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tork/Documents/hello-world/"/>
    </mc:Choice>
  </mc:AlternateContent>
  <xr:revisionPtr revIDLastSave="0" documentId="13_ncr:1_{09C5F9D8-A1DD-B44E-AB2F-8E91E5BD9E46}" xr6:coauthVersionLast="33" xr6:coauthVersionMax="33" xr10:uidLastSave="{00000000-0000-0000-0000-000000000000}"/>
  <bookViews>
    <workbookView xWindow="320" yWindow="460" windowWidth="26400" windowHeight="19040" xr2:uid="{5D716E34-50E5-B840-B30A-21D3B41378B7}"/>
  </bookViews>
  <sheets>
    <sheet name="README" sheetId="9" r:id="rId1"/>
    <sheet name="JTFOA" sheetId="1" r:id="rId2"/>
    <sheet name="APRC1" sheetId="4" r:id="rId3"/>
    <sheet name="APRC2" sheetId="5" r:id="rId4"/>
    <sheet name="APRC3" sheetId="6" r:id="rId5"/>
    <sheet name="WFA (5)" sheetId="7" r:id="rId6"/>
    <sheet name="WFA (6)" sheetId="8" r:id="rId7"/>
    <sheet name="Player Summary" sheetId="2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2" l="1"/>
</calcChain>
</file>

<file path=xl/sharedStrings.xml><?xml version="1.0" encoding="utf-8"?>
<sst xmlns="http://schemas.openxmlformats.org/spreadsheetml/2006/main" count="15951" uniqueCount="315">
  <si>
    <t>Beautiful header!</t>
  </si>
  <si>
    <t>Lighter sub-header</t>
  </si>
  <si>
    <t>name</t>
  </si>
  <si>
    <t>user_id</t>
  </si>
  <si>
    <t>A_text</t>
  </si>
  <si>
    <t>A_1</t>
  </si>
  <si>
    <t>B_1</t>
  </si>
  <si>
    <t>C_1</t>
  </si>
  <si>
    <t>D_1</t>
  </si>
  <si>
    <t>Sheets</t>
  </si>
  <si>
    <t>cat1</t>
  </si>
  <si>
    <t>cat2</t>
  </si>
  <si>
    <t>cat3</t>
  </si>
  <si>
    <t>Total</t>
  </si>
  <si>
    <t>Total Points</t>
  </si>
  <si>
    <t>README!</t>
  </si>
  <si>
    <t>Some text</t>
  </si>
  <si>
    <t xml:space="preserve">Decatholac Mango </t>
  </si>
  <si>
    <t>Sierra Leone</t>
  </si>
  <si>
    <t>Eeeee Eeeeeeeee</t>
  </si>
  <si>
    <t>Canada</t>
  </si>
  <si>
    <t xml:space="preserve">Harvard University </t>
  </si>
  <si>
    <t>Cyprus</t>
  </si>
  <si>
    <t>Creme De La Creme</t>
  </si>
  <si>
    <t>Kosovo</t>
  </si>
  <si>
    <t>Busters Brownce</t>
  </si>
  <si>
    <t>Democratic Republic of the Congo</t>
  </si>
  <si>
    <t>Ozamataz Buckshank</t>
  </si>
  <si>
    <t>Kyrgyz Republic (Kyrgyzstan)</t>
  </si>
  <si>
    <t xml:space="preserve">Blyrone Blashinton </t>
  </si>
  <si>
    <t>Syria</t>
  </si>
  <si>
    <t xml:space="preserve">Coznesster Smiff </t>
  </si>
  <si>
    <t>Malawi</t>
  </si>
  <si>
    <t>Swordless Mimetown</t>
  </si>
  <si>
    <t>Liberia</t>
  </si>
  <si>
    <t>Logjammer D'Baggagecling</t>
  </si>
  <si>
    <t>Comoros</t>
  </si>
  <si>
    <t>J.R. Junior Juniors Jr.</t>
  </si>
  <si>
    <t>Australia</t>
  </si>
  <si>
    <t xml:space="preserve">Cartoons Plural </t>
  </si>
  <si>
    <t>Cameroon</t>
  </si>
  <si>
    <t>Stumptavian Roboclick</t>
  </si>
  <si>
    <t>Togo</t>
  </si>
  <si>
    <t>Fozzy Whittaker</t>
  </si>
  <si>
    <t>Estonia</t>
  </si>
  <si>
    <t>D'Marcus Williums</t>
  </si>
  <si>
    <t>Jordan</t>
  </si>
  <si>
    <t>Barbados</t>
  </si>
  <si>
    <t>Triple Parakeet-Shoes</t>
  </si>
  <si>
    <t>Oman</t>
  </si>
  <si>
    <t>Andorra</t>
  </si>
  <si>
    <t>Strunk Flugget</t>
  </si>
  <si>
    <t>Jamaica</t>
  </si>
  <si>
    <t>Grunky Peep</t>
  </si>
  <si>
    <t>Honduras</t>
  </si>
  <si>
    <t>Dan Smith</t>
  </si>
  <si>
    <t>Kenya</t>
  </si>
  <si>
    <t>Rerutweeds Myth</t>
  </si>
  <si>
    <t>Belize</t>
  </si>
  <si>
    <t xml:space="preserve">Eqqsnuizitine Buble-Schwinslow </t>
  </si>
  <si>
    <t>Qatar</t>
  </si>
  <si>
    <t xml:space="preserve">God </t>
  </si>
  <si>
    <t>Turkmenistan</t>
  </si>
  <si>
    <t>Spain</t>
  </si>
  <si>
    <t xml:space="preserve">Elipses Corter </t>
  </si>
  <si>
    <t>Prince Amukamara</t>
  </si>
  <si>
    <t>Kuwait</t>
  </si>
  <si>
    <t>Davoin Shower-Handel</t>
  </si>
  <si>
    <t>Panama</t>
  </si>
  <si>
    <t>Liechtenstein</t>
  </si>
  <si>
    <t>Tyroil Smoochie-Wallace</t>
  </si>
  <si>
    <t>Ivory Coast (Cote d'Ivoire)</t>
  </si>
  <si>
    <t xml:space="preserve">Bismo Funyuns </t>
  </si>
  <si>
    <t>Belgium</t>
  </si>
  <si>
    <t>Czech Republic</t>
  </si>
  <si>
    <t>Ha Ha Clinton-Dix</t>
  </si>
  <si>
    <t>Chile</t>
  </si>
  <si>
    <t xml:space="preserve">Benedict Cumberbatch </t>
  </si>
  <si>
    <t xml:space="preserve">Ewokoniad Sigourneth JuniorStein </t>
  </si>
  <si>
    <t>Torque (Construction Noise) Lewith</t>
  </si>
  <si>
    <t>Latvia</t>
  </si>
  <si>
    <t>Iceland</t>
  </si>
  <si>
    <t xml:space="preserve">Jammie Jammie-Jammie </t>
  </si>
  <si>
    <t>Antigua &amp; Barbuda</t>
  </si>
  <si>
    <t>T'varisuness King</t>
  </si>
  <si>
    <t>Argentina</t>
  </si>
  <si>
    <t>Frostee Rucker</t>
  </si>
  <si>
    <t>Mauritius</t>
  </si>
  <si>
    <t>Tanzania</t>
  </si>
  <si>
    <t xml:space="preserve">Mergatroid Skittle </t>
  </si>
  <si>
    <t>Niger</t>
  </si>
  <si>
    <t>Jackmerius Tacktheritrix</t>
  </si>
  <si>
    <t>Greece</t>
  </si>
  <si>
    <t xml:space="preserve"> Santa Clarita</t>
  </si>
  <si>
    <t>Thailand</t>
  </si>
  <si>
    <t>Legume Duprix</t>
  </si>
  <si>
    <t>Republic of Macedonia</t>
  </si>
  <si>
    <t>Germany</t>
  </si>
  <si>
    <t>United States of America (USA)</t>
  </si>
  <si>
    <t>Pakistan</t>
  </si>
  <si>
    <t>Morocco</t>
  </si>
  <si>
    <t>Shakiraquan T.G.I.F. Carter</t>
  </si>
  <si>
    <t>Quatro Quatro</t>
  </si>
  <si>
    <t>Eritrea</t>
  </si>
  <si>
    <t>Swirvithan L'Goodling-Splatt</t>
  </si>
  <si>
    <t>Cape Verde</t>
  </si>
  <si>
    <t>J'Dinkalage Morgoone</t>
  </si>
  <si>
    <t>D'Isiah T. Billings-Clyde</t>
  </si>
  <si>
    <t>Denmark</t>
  </si>
  <si>
    <t>Beezer Twelve Washingbeard</t>
  </si>
  <si>
    <t>Javaris Jamar Javarison-Lamar</t>
  </si>
  <si>
    <t>Bahamas</t>
  </si>
  <si>
    <t>Moldova, Republic of</t>
  </si>
  <si>
    <t>Leger Douzable</t>
  </si>
  <si>
    <t>Montserrat</t>
  </si>
  <si>
    <t>Mongolia</t>
  </si>
  <si>
    <t>Burkina Faso</t>
  </si>
  <si>
    <t xml:space="preserve">Nyquillus Dillwad </t>
  </si>
  <si>
    <t>Mayotte</t>
  </si>
  <si>
    <t>Sequester Grundelplith M.D.</t>
  </si>
  <si>
    <t>Ukraine</t>
  </si>
  <si>
    <t>Chad</t>
  </si>
  <si>
    <t>Zimbabwe</t>
  </si>
  <si>
    <t>Egypt</t>
  </si>
  <si>
    <t>Malaysia</t>
  </si>
  <si>
    <t>Singapore</t>
  </si>
  <si>
    <t xml:space="preserve">Ladennifer Jadaniston </t>
  </si>
  <si>
    <t>French Guiana</t>
  </si>
  <si>
    <t>Cosgrove Shumway</t>
  </si>
  <si>
    <t>Lebanon</t>
  </si>
  <si>
    <t>China</t>
  </si>
  <si>
    <t>Timor Leste</t>
  </si>
  <si>
    <t xml:space="preserve">King Prince Chambermaid </t>
  </si>
  <si>
    <t>Austria</t>
  </si>
  <si>
    <t>D'Squarius Green, Jr.</t>
  </si>
  <si>
    <t>Doink Ahanahue</t>
  </si>
  <si>
    <t>Cuba</t>
  </si>
  <si>
    <t>Puerto Rico</t>
  </si>
  <si>
    <t>Myanmar/Burma</t>
  </si>
  <si>
    <t>L'Carpetron Dookmarriot</t>
  </si>
  <si>
    <t>Nicaragua</t>
  </si>
  <si>
    <t xml:space="preserve">Quackadilly Blip </t>
  </si>
  <si>
    <t>Bosnia &amp; Herzegovina</t>
  </si>
  <si>
    <t xml:space="preserve">Equine Ducklings </t>
  </si>
  <si>
    <t>Somalia</t>
  </si>
  <si>
    <t>Turks &amp; Caicos Islands</t>
  </si>
  <si>
    <t>Albania</t>
  </si>
  <si>
    <t>T.J. A.J. R.J. Backslashinfourth V</t>
  </si>
  <si>
    <t>Faux Doadles</t>
  </si>
  <si>
    <t>Saint Lucia</t>
  </si>
  <si>
    <t>Cayman Islands</t>
  </si>
  <si>
    <t>Guatemala</t>
  </si>
  <si>
    <t>Djibouti</t>
  </si>
  <si>
    <t xml:space="preserve">Huka'lakanaka Hakanakaheekalucka'hukahakafaka </t>
  </si>
  <si>
    <t>Indonesia</t>
  </si>
  <si>
    <t>X-Wing @Aliciousness</t>
  </si>
  <si>
    <t>Xmus Jaxon Flaxon-Waxon</t>
  </si>
  <si>
    <t>Angola</t>
  </si>
  <si>
    <t>Poland</t>
  </si>
  <si>
    <t>Saggitariutt Jefferspin</t>
  </si>
  <si>
    <t xml:space="preserve">D'Pez Poopsie </t>
  </si>
  <si>
    <t>Ghana</t>
  </si>
  <si>
    <t>Azerbaijan</t>
  </si>
  <si>
    <t>Marmadune Shazbot</t>
  </si>
  <si>
    <t>A.A. Ron Rodgers</t>
  </si>
  <si>
    <t>Croatia</t>
  </si>
  <si>
    <t>Saudi Arabia</t>
  </si>
  <si>
    <t>South Africa</t>
  </si>
  <si>
    <t>Libya</t>
  </si>
  <si>
    <t xml:space="preserve">Wingdings </t>
  </si>
  <si>
    <t>Senegal</t>
  </si>
  <si>
    <t>Turkey</t>
  </si>
  <si>
    <t>Bhutan</t>
  </si>
  <si>
    <t>Brunei Darussalam</t>
  </si>
  <si>
    <t>New Zealand</t>
  </si>
  <si>
    <t>Japan</t>
  </si>
  <si>
    <t>Virgin Islands (US)</t>
  </si>
  <si>
    <t>The Player Formerly Known as Mousecop</t>
  </si>
  <si>
    <t>D'Jasper Probincrux III</t>
  </si>
  <si>
    <t>Maldives</t>
  </si>
  <si>
    <t>Solomon Islands</t>
  </si>
  <si>
    <t>Russian Federation</t>
  </si>
  <si>
    <t>Brazil</t>
  </si>
  <si>
    <t>D'Brickashaw Ferguson</t>
  </si>
  <si>
    <t>Leoz Maxwell Jilliumz</t>
  </si>
  <si>
    <t>Equatorial Guinea</t>
  </si>
  <si>
    <t>Nigeria</t>
  </si>
  <si>
    <t>Turdine Cupcake</t>
  </si>
  <si>
    <t>Lesotho</t>
  </si>
  <si>
    <t>Romania</t>
  </si>
  <si>
    <t>Serbia</t>
  </si>
  <si>
    <t>Snarf Mintz-Plasse</t>
  </si>
  <si>
    <t>Ecuador</t>
  </si>
  <si>
    <t>Tajikistan</t>
  </si>
  <si>
    <t xml:space="preserve">Morse Code </t>
  </si>
  <si>
    <t>Bermuda</t>
  </si>
  <si>
    <t>Cornelius 'Tank' Carradine</t>
  </si>
  <si>
    <t>Dominican Republic</t>
  </si>
  <si>
    <t xml:space="preserve">Firstname Lastname </t>
  </si>
  <si>
    <t>Bolivia</t>
  </si>
  <si>
    <t>Paraguay</t>
  </si>
  <si>
    <t xml:space="preserve">Fudge </t>
  </si>
  <si>
    <t>Peru</t>
  </si>
  <si>
    <t xml:space="preserve">Ladadadaladadadadada Dala-Dadaladaladalada </t>
  </si>
  <si>
    <t>Korea, Republic of (South Korea)</t>
  </si>
  <si>
    <t>Myriad Profiteroles</t>
  </si>
  <si>
    <t>Gabon</t>
  </si>
  <si>
    <t>United Arab Emirates</t>
  </si>
  <si>
    <t>Vagonius Thicket-Suede</t>
  </si>
  <si>
    <t>Swaziland</t>
  </si>
  <si>
    <t xml:space="preserve">Bisquiteen Trisket </t>
  </si>
  <si>
    <t>Iran</t>
  </si>
  <si>
    <t>Vietnam</t>
  </si>
  <si>
    <t>D'Glester Hardunkichud</t>
  </si>
  <si>
    <t>Ethiopia</t>
  </si>
  <si>
    <t>Kazakhstan</t>
  </si>
  <si>
    <t>Samoa</t>
  </si>
  <si>
    <t>Costa Rica</t>
  </si>
  <si>
    <t xml:space="preserve">Dahistorius Lamystorius </t>
  </si>
  <si>
    <t>Ibrahim Moizoos</t>
  </si>
  <si>
    <t>Mali</t>
  </si>
  <si>
    <t>Slovak Republic (Slovakia)</t>
  </si>
  <si>
    <t>Sudan</t>
  </si>
  <si>
    <t xml:space="preserve">Squeeeeeeeeeeps </t>
  </si>
  <si>
    <t>Virgin Islands (UK)</t>
  </si>
  <si>
    <t>Pacific Islands</t>
  </si>
  <si>
    <t>Takittothu' Limit</t>
  </si>
  <si>
    <t>Italy</t>
  </si>
  <si>
    <t>Saint Kitts and Nevis</t>
  </si>
  <si>
    <t>Uganda</t>
  </si>
  <si>
    <t>T.J. Juckson</t>
  </si>
  <si>
    <t>Georgia</t>
  </si>
  <si>
    <t>Botswana</t>
  </si>
  <si>
    <t>Donkey Teeth</t>
  </si>
  <si>
    <t>Bangladesh</t>
  </si>
  <si>
    <t>Sri Lanka</t>
  </si>
  <si>
    <t>Guinea-Bissau</t>
  </si>
  <si>
    <t>Mexico</t>
  </si>
  <si>
    <t>Venezuela</t>
  </si>
  <si>
    <t>Scoish Velociraptor Maloish</t>
  </si>
  <si>
    <t>Belarus</t>
  </si>
  <si>
    <t>Guinea</t>
  </si>
  <si>
    <t xml:space="preserve">A.A. Ron Balakay </t>
  </si>
  <si>
    <t>Bulgaria</t>
  </si>
  <si>
    <t>Burundi</t>
  </si>
  <si>
    <t>Splendiferous Finch</t>
  </si>
  <si>
    <t>Haiti</t>
  </si>
  <si>
    <t>Central African Republic</t>
  </si>
  <si>
    <t>Lithuania</t>
  </si>
  <si>
    <t>Quisperny G'Dunzoid Sr.</t>
  </si>
  <si>
    <t>Netherlands</t>
  </si>
  <si>
    <t>Luxembourg</t>
  </si>
  <si>
    <t>Grenada</t>
  </si>
  <si>
    <t>Hingle McCringleberry</t>
  </si>
  <si>
    <t>Colombia</t>
  </si>
  <si>
    <t>India</t>
  </si>
  <si>
    <t>Malta</t>
  </si>
  <si>
    <t>Norway</t>
  </si>
  <si>
    <t>Mauritania</t>
  </si>
  <si>
    <t xml:space="preserve">Fartrell Cluggins </t>
  </si>
  <si>
    <t>Mozambique</t>
  </si>
  <si>
    <t>Korea, Democratic Republic of (North Korea)</t>
  </si>
  <si>
    <t>Papua New Guinea</t>
  </si>
  <si>
    <t>Ishmaa'ily Kitchen</t>
  </si>
  <si>
    <t>Great Britain</t>
  </si>
  <si>
    <t>Saint Vincent's &amp; Grenadines</t>
  </si>
  <si>
    <t>Cambodia</t>
  </si>
  <si>
    <t>Uzbekistan</t>
  </si>
  <si>
    <t>Sao Tome and Principe</t>
  </si>
  <si>
    <t>Reunion</t>
  </si>
  <si>
    <t>Seychelles</t>
  </si>
  <si>
    <t xml:space="preserve">Goolius Boozler </t>
  </si>
  <si>
    <t>Monaco</t>
  </si>
  <si>
    <t>Uruguay</t>
  </si>
  <si>
    <t>Namibia</t>
  </si>
  <si>
    <t>Algeria</t>
  </si>
  <si>
    <t>Slovenia</t>
  </si>
  <si>
    <t xml:space="preserve">Quiznatodd Bidness </t>
  </si>
  <si>
    <t>Gambia</t>
  </si>
  <si>
    <t>Madagascar</t>
  </si>
  <si>
    <t>Portugal</t>
  </si>
  <si>
    <t>Fiji</t>
  </si>
  <si>
    <t>Suriname</t>
  </si>
  <si>
    <t>Martinique</t>
  </si>
  <si>
    <t>Finland</t>
  </si>
  <si>
    <t>Iraq</t>
  </si>
  <si>
    <t>Nepal</t>
  </si>
  <si>
    <t>Montenegro</t>
  </si>
  <si>
    <t>Switzerland</t>
  </si>
  <si>
    <t>Afghanistan</t>
  </si>
  <si>
    <t>Zambia</t>
  </si>
  <si>
    <t>South Sudan</t>
  </si>
  <si>
    <t>Yemen</t>
  </si>
  <si>
    <t>Hungary</t>
  </si>
  <si>
    <t>Laos</t>
  </si>
  <si>
    <t>Guyana</t>
  </si>
  <si>
    <t>El Salvador</t>
  </si>
  <si>
    <t>Trinidad &amp; Tobago</t>
  </si>
  <si>
    <t>Anguilla</t>
  </si>
  <si>
    <t>Rwanda</t>
  </si>
  <si>
    <t>Armenia</t>
  </si>
  <si>
    <t>Tunisia</t>
  </si>
  <si>
    <t>Bahrain</t>
  </si>
  <si>
    <t>Israel and the Occupied Territories</t>
  </si>
  <si>
    <t>Philippines</t>
  </si>
  <si>
    <t>France</t>
  </si>
  <si>
    <t>Sweden</t>
  </si>
  <si>
    <t>Congo</t>
  </si>
  <si>
    <t>Benin</t>
  </si>
  <si>
    <t>Dominica</t>
  </si>
  <si>
    <t>Guadeloupe</t>
  </si>
  <si>
    <t>JTFOA</t>
  </si>
  <si>
    <t>APRC1</t>
  </si>
  <si>
    <t>APRC2</t>
  </si>
  <si>
    <t>APRC3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</si>
</sst>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F0E2C1-E48C-5647-AB86-88BA3821CD25}" name="Table1" displayName="Table1" ref="A3:H1619" totalsRowShown="0">
  <autoFilter ref="A3:H1619" xr:uid="{87379408-A040-4442-97A9-D2C0359F5E69}"/>
  <tableColumns count="8">
    <tableColumn id="1" xr3:uid="{5D144077-5340-C544-9C9C-2FDB5C64D9C1}" name="name"/>
    <tableColumn id="2" xr3:uid="{2769D270-9B14-0943-BE3E-DE7D72687DED}" name="user_id"/>
    <tableColumn id="3" xr3:uid="{6CF4DBC8-B6E5-654E-A0CA-01DF8E331439}" name="A_text"/>
    <tableColumn id="4" xr3:uid="{A9996655-F641-5E44-BA0F-F0BFBA7AB45C}" name="A_1"/>
    <tableColumn id="5" xr3:uid="{FAFEC879-6C4D-6A48-8609-C7739219A95C}" name="B_1"/>
    <tableColumn id="6" xr3:uid="{68650094-31E7-174A-AD37-EEB88A5F055E}" name="C_1"/>
    <tableColumn id="7" xr3:uid="{7AE73DB8-2D4B-9F40-933B-8030CEB60533}" name="D_1"/>
    <tableColumn id="8" xr3:uid="{5E033501-682B-1D4E-B34C-33F7CF1D1249}" name="Total Poin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5D0480-9496-AB4B-8184-166C7D5FF4E4}" name="Table14" displayName="Table14" ref="A3:H2891" totalsRowShown="0">
  <autoFilter ref="A3:H2891" xr:uid="{87379408-A040-4442-97A9-D2C0359F5E69}"/>
  <tableColumns count="8">
    <tableColumn id="1" xr3:uid="{667A8344-5AF2-9C42-8DFB-370D089DDB3B}" name="name"/>
    <tableColumn id="2" xr3:uid="{72CFD6A0-3D4D-0B4C-8060-A98C98FEE870}" name="user_id"/>
    <tableColumn id="3" xr3:uid="{CAED5513-2AB4-1D4B-806E-8D2A8F8A8706}" name="A_text"/>
    <tableColumn id="4" xr3:uid="{07AC23A7-CCA5-3E41-98C1-1DF7BB44B513}" name="A_1"/>
    <tableColumn id="5" xr3:uid="{78410EE7-9F55-3349-B50C-6D86E2A19DDF}" name="B_1"/>
    <tableColumn id="6" xr3:uid="{F9AB5994-9EB1-CC45-B2DB-0D9315F08953}" name="C_1"/>
    <tableColumn id="7" xr3:uid="{EDFE5C4E-A8AD-524B-862F-82EE64187EFB}" name="D_1"/>
    <tableColumn id="8" xr3:uid="{F1C8196E-FAB4-8E4D-89CF-58AF57A21453}" name="Total Poin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934371-BE2D-7F48-A1B2-F86ABE16A106}" name="Table145" displayName="Table145" ref="A3:H2056" totalsRowShown="0">
  <autoFilter ref="A3:H2056" xr:uid="{87379408-A040-4442-97A9-D2C0359F5E69}"/>
  <tableColumns count="8">
    <tableColumn id="1" xr3:uid="{858ED57A-15E6-AF40-9EC8-7A2B3B28650D}" name="name"/>
    <tableColumn id="2" xr3:uid="{5D40EA9E-19D2-494E-AE35-CD311FB2C67C}" name="user_id"/>
    <tableColumn id="3" xr3:uid="{BA1151D2-EDBF-BE46-A2C1-0D86059D750F}" name="A_text"/>
    <tableColumn id="4" xr3:uid="{23FD9E9D-76CF-DF43-A6F5-2EA04FC78FB5}" name="A_1"/>
    <tableColumn id="5" xr3:uid="{132F12DF-F1C0-6442-AE11-F58D505FAC94}" name="B_1"/>
    <tableColumn id="6" xr3:uid="{7597651F-6315-6B4B-A10B-E856FBF3909D}" name="C_1"/>
    <tableColumn id="7" xr3:uid="{BF914050-0E66-AC44-99B9-436429986B60}" name="D_1"/>
    <tableColumn id="8" xr3:uid="{02707062-F37B-8E49-A3E8-51A9D0DDE657}" name="Total Point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7D49667-BAEF-9748-80A1-482AA8DAF479}" name="Table1456" displayName="Table1456" ref="A3:H1386" totalsRowShown="0">
  <autoFilter ref="A3:H1386" xr:uid="{87379408-A040-4442-97A9-D2C0359F5E69}"/>
  <tableColumns count="8">
    <tableColumn id="1" xr3:uid="{1D6F2727-5F74-434C-BE13-64E1DB4A73EE}" name="name"/>
    <tableColumn id="2" xr3:uid="{9A363F56-382A-AC4A-80FD-D17B99B63649}" name="user_id"/>
    <tableColumn id="3" xr3:uid="{AF42329A-3188-784A-BD2F-2E3DBD0CCA46}" name="A_text"/>
    <tableColumn id="4" xr3:uid="{CF9888AB-99A7-3C4F-8C3A-BE8AC62F31F1}" name="A_1"/>
    <tableColumn id="5" xr3:uid="{9E4D89F1-DAF0-4041-A676-2F514FBB2895}" name="B_1"/>
    <tableColumn id="6" xr3:uid="{B859A818-A6BD-A347-BB75-25BAEE55BC91}" name="C_1"/>
    <tableColumn id="7" xr3:uid="{43796472-797C-694B-8DD7-1D454DB60827}" name="D_1"/>
    <tableColumn id="8" xr3:uid="{68580D99-152E-344C-A519-3B640B06E850}" name="Total Point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80216C2-6049-0E45-A488-7935052DCC7D}" name="Table14567" displayName="Table14567" ref="A3:H4" insertRow="1" totalsRowShown="0">
  <autoFilter ref="A3:H4" xr:uid="{87379408-A040-4442-97A9-D2C0359F5E69}"/>
  <tableColumns count="8">
    <tableColumn id="1" xr3:uid="{CF0E1888-4D1D-4B48-AF28-1A6C183E9434}" name="name"/>
    <tableColumn id="2" xr3:uid="{42ADE484-0FE0-3445-A0A8-54A2ECA26974}" name="user_id"/>
    <tableColumn id="3" xr3:uid="{A38AD2D2-A461-8C49-9CF6-9F499D03F936}" name="A_text"/>
    <tableColumn id="4" xr3:uid="{1BFE15E9-30DE-5349-ABD5-A9990FB739B0}" name="A_1"/>
    <tableColumn id="5" xr3:uid="{33AB9F02-1401-0F42-BB3E-E962C931C725}" name="B_1"/>
    <tableColumn id="6" xr3:uid="{2D95E078-0E8C-2C4C-B997-4094D066FEC0}" name="C_1"/>
    <tableColumn id="7" xr3:uid="{57501ADD-8CFA-8443-ACF8-46A59F7B962E}" name="D_1"/>
    <tableColumn id="8" xr3:uid="{A8CC73D5-1448-A440-B8F8-C70EAD7C45C8}" name="Total Point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6489835-394E-4446-A2D5-0FA82B2FF1C4}" name="Table145678" displayName="Table145678" ref="A3:H4" insertRow="1" totalsRowShown="0">
  <autoFilter ref="A3:H4" xr:uid="{87379408-A040-4442-97A9-D2C0359F5E69}"/>
  <tableColumns count="8">
    <tableColumn id="1" xr3:uid="{0A5F64D9-06BB-6145-A70E-9516F166FB0B}" name="name"/>
    <tableColumn id="2" xr3:uid="{D17661E2-78BE-3947-92B3-7B1267DD7B7F}" name="user_id"/>
    <tableColumn id="3" xr3:uid="{E221B0EC-DD75-6948-A82C-68BA44F70550}" name="A_text"/>
    <tableColumn id="4" xr3:uid="{C27A457E-AFC1-1341-AFD9-F0DE465D1958}" name="A_1"/>
    <tableColumn id="5" xr3:uid="{C8C6D0DA-9F68-AE44-82A9-48EADD49665E}" name="B_1"/>
    <tableColumn id="6" xr3:uid="{99088610-1E34-F747-A2B6-4915680B68C3}" name="C_1"/>
    <tableColumn id="7" xr3:uid="{3AFF355E-3785-2049-8B5C-7B05E752CF44}" name="D_1"/>
    <tableColumn id="8" xr3:uid="{25CB9EA5-B830-EE4D-802C-E2AA42D15CFD}" name="Total Poin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2BF46A-9649-8B4E-8896-803056231AD7}" name="Table2" displayName="Table2" ref="Q1:T6" totalsRowCount="1">
  <autoFilter ref="Q1:T5" xr:uid="{6A9A0996-EFEF-DF4C-9E88-458BCE8CCC32}"/>
  <tableColumns count="4">
    <tableColumn id="1" xr3:uid="{586E8DC7-D719-8441-B4D4-56DD4B5ED5FC}" name="Sheets" totalsRowLabel="Total"/>
    <tableColumn id="2" xr3:uid="{DE09EA39-C979-5A47-9805-55AF2104783F}" name="cat1"/>
    <tableColumn id="3" xr3:uid="{EF51BCA5-4696-634C-BA66-86F8EE4A77E5}" name="cat2"/>
    <tableColumn id="4" xr3:uid="{0557DBE9-6871-AA48-A272-943B5D1D9153}" name="cat3" totalsRowFunction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52955-07A2-0848-B9B2-68EACE966615}">
  <dimension ref="A1:A2"/>
  <sheetViews>
    <sheetView tabSelected="1" workbookViewId="0">
      <selection activeCell="B9" sqref="B9"/>
    </sheetView>
  </sheetViews>
  <sheetFormatPr baseColWidth="10" defaultRowHeight="16" x14ac:dyDescent="0.2"/>
  <sheetData>
    <row r="1" spans="1:1" s="1" customFormat="1" ht="31" x14ac:dyDescent="0.35">
      <c r="A1" s="1" t="s">
        <v>15</v>
      </c>
    </row>
    <row r="2" spans="1:1" s="2" customFormat="1" x14ac:dyDescent="0.2">
      <c r="A2" s="2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9FCD-1FF9-2B49-8070-93FF5C3CAE1C}">
  <dimension ref="A1:H1619"/>
  <sheetViews>
    <sheetView workbookViewId="0">
      <selection activeCell="H4" sqref="H4"/>
    </sheetView>
  </sheetViews>
  <sheetFormatPr baseColWidth="10" defaultRowHeight="16" x14ac:dyDescent="0.2"/>
  <sheetData>
    <row r="1" spans="1:8" s="1" customFormat="1" ht="31" x14ac:dyDescent="0.35">
      <c r="A1" s="1" t="s">
        <v>0</v>
      </c>
    </row>
    <row r="2" spans="1:8" s="2" customFormat="1" x14ac:dyDescent="0.2">
      <c r="A2" s="2" t="s">
        <v>1</v>
      </c>
    </row>
    <row r="3" spans="1:8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14</v>
      </c>
    </row>
    <row r="4" spans="1:8" x14ac:dyDescent="0.2">
      <c r="A4" t="s">
        <v>17</v>
      </c>
      <c r="B4">
        <v>262277</v>
      </c>
      <c r="C4" t="s">
        <v>18</v>
      </c>
      <c r="D4">
        <v>0.86590803941392491</v>
      </c>
      <c r="E4">
        <v>0.20547013902566291</v>
      </c>
      <c r="F4">
        <v>0.10225928675323837</v>
      </c>
      <c r="G4">
        <v>7.332588991382305E-2</v>
      </c>
      <c r="H4">
        <v>1.2</v>
      </c>
    </row>
    <row r="5" spans="1:8" x14ac:dyDescent="0.2">
      <c r="A5" t="s">
        <v>19</v>
      </c>
      <c r="B5">
        <v>427811</v>
      </c>
      <c r="C5" t="s">
        <v>20</v>
      </c>
      <c r="D5">
        <v>0.85212024008515874</v>
      </c>
      <c r="E5">
        <v>0.45716754546341842</v>
      </c>
      <c r="F5">
        <v>0.55825721328702904</v>
      </c>
      <c r="G5">
        <v>0.18725100973383513</v>
      </c>
      <c r="H5">
        <v>2.1</v>
      </c>
    </row>
    <row r="6" spans="1:8" x14ac:dyDescent="0.2">
      <c r="A6" t="s">
        <v>21</v>
      </c>
      <c r="B6">
        <v>485499</v>
      </c>
      <c r="C6" t="s">
        <v>22</v>
      </c>
      <c r="D6">
        <v>0.30066101174223081</v>
      </c>
      <c r="E6">
        <v>0.68158294226087301</v>
      </c>
      <c r="F6">
        <v>5.8766355919460778E-2</v>
      </c>
      <c r="G6">
        <v>8.3136855671139709E-2</v>
      </c>
      <c r="H6">
        <v>1.1000000000000001</v>
      </c>
    </row>
    <row r="7" spans="1:8" x14ac:dyDescent="0.2">
      <c r="A7" t="s">
        <v>23</v>
      </c>
      <c r="B7">
        <v>710149</v>
      </c>
      <c r="C7" t="s">
        <v>24</v>
      </c>
      <c r="D7">
        <v>0.7154764534449165</v>
      </c>
      <c r="E7">
        <v>0.32839633462279472</v>
      </c>
      <c r="F7">
        <v>0.60145613094958816</v>
      </c>
      <c r="G7">
        <v>0.62007974467069338</v>
      </c>
      <c r="H7">
        <v>2.2999999999999998</v>
      </c>
    </row>
    <row r="8" spans="1:8" x14ac:dyDescent="0.2">
      <c r="A8" t="s">
        <v>25</v>
      </c>
      <c r="B8">
        <v>303466</v>
      </c>
      <c r="C8" t="s">
        <v>26</v>
      </c>
      <c r="D8">
        <v>0.17203033792218736</v>
      </c>
      <c r="E8">
        <v>0.86582938381615571</v>
      </c>
      <c r="F8">
        <v>0.47809040195860786</v>
      </c>
      <c r="G8">
        <v>0.81436726347257515</v>
      </c>
      <c r="H8">
        <v>2.2999999999999998</v>
      </c>
    </row>
    <row r="9" spans="1:8" x14ac:dyDescent="0.2">
      <c r="A9" t="s">
        <v>27</v>
      </c>
      <c r="B9">
        <v>476545</v>
      </c>
      <c r="C9" t="s">
        <v>28</v>
      </c>
      <c r="D9">
        <v>0.50983947504295746</v>
      </c>
      <c r="E9">
        <v>0.20692275420531858</v>
      </c>
      <c r="F9">
        <v>0.28832381506081517</v>
      </c>
      <c r="G9">
        <v>0.3849145158778865</v>
      </c>
      <c r="H9">
        <v>1.4</v>
      </c>
    </row>
    <row r="10" spans="1:8" x14ac:dyDescent="0.2">
      <c r="A10" t="s">
        <v>29</v>
      </c>
      <c r="B10">
        <v>476503</v>
      </c>
      <c r="C10" t="s">
        <v>30</v>
      </c>
      <c r="D10">
        <v>0.2919382129689434</v>
      </c>
      <c r="E10">
        <v>4.0203549067324817E-2</v>
      </c>
      <c r="F10">
        <v>0.71127001058160011</v>
      </c>
      <c r="G10">
        <v>0.15113224302566397</v>
      </c>
      <c r="H10">
        <v>1.2</v>
      </c>
    </row>
    <row r="11" spans="1:8" x14ac:dyDescent="0.2">
      <c r="A11" t="s">
        <v>31</v>
      </c>
      <c r="B11">
        <v>654697</v>
      </c>
      <c r="C11" t="s">
        <v>32</v>
      </c>
      <c r="D11">
        <v>0.83164311399460777</v>
      </c>
      <c r="E11">
        <v>0.37273539051968363</v>
      </c>
      <c r="F11">
        <v>0.30709528501937566</v>
      </c>
      <c r="G11">
        <v>0.10523051337244038</v>
      </c>
      <c r="H11">
        <v>1.6</v>
      </c>
    </row>
    <row r="12" spans="1:8" x14ac:dyDescent="0.2">
      <c r="A12" t="s">
        <v>33</v>
      </c>
      <c r="B12">
        <v>509827</v>
      </c>
      <c r="C12" t="s">
        <v>34</v>
      </c>
      <c r="D12">
        <v>0.90925247496982753</v>
      </c>
      <c r="E12">
        <v>0.63730413616640835</v>
      </c>
      <c r="F12">
        <v>9.6606040195559961E-2</v>
      </c>
      <c r="G12">
        <v>0.75843742440800321</v>
      </c>
      <c r="H12">
        <v>2.4</v>
      </c>
    </row>
    <row r="13" spans="1:8" x14ac:dyDescent="0.2">
      <c r="A13" t="s">
        <v>35</v>
      </c>
      <c r="B13">
        <v>339691</v>
      </c>
      <c r="C13" t="s">
        <v>36</v>
      </c>
      <c r="D13">
        <v>0.57202376995810644</v>
      </c>
      <c r="E13">
        <v>0.59589231053589664</v>
      </c>
      <c r="F13">
        <v>0.5417151183157678</v>
      </c>
      <c r="G13">
        <v>0.66338174309289599</v>
      </c>
      <c r="H13">
        <v>2.4</v>
      </c>
    </row>
    <row r="14" spans="1:8" x14ac:dyDescent="0.2">
      <c r="A14" t="s">
        <v>37</v>
      </c>
      <c r="B14">
        <v>884099</v>
      </c>
      <c r="C14" t="s">
        <v>38</v>
      </c>
      <c r="D14">
        <v>0.52080654649770941</v>
      </c>
      <c r="E14">
        <v>0.19300923966439287</v>
      </c>
      <c r="F14">
        <v>0.42231081040743046</v>
      </c>
      <c r="G14">
        <v>0.48594456727501423</v>
      </c>
      <c r="H14">
        <v>1.6</v>
      </c>
    </row>
    <row r="15" spans="1:8" x14ac:dyDescent="0.2">
      <c r="A15" t="s">
        <v>39</v>
      </c>
      <c r="B15">
        <v>325426</v>
      </c>
      <c r="C15" t="s">
        <v>40</v>
      </c>
      <c r="D15">
        <v>0.73744244467209608</v>
      </c>
      <c r="E15">
        <v>0.61762697141891221</v>
      </c>
      <c r="F15">
        <v>0.64871916810282615</v>
      </c>
      <c r="G15">
        <v>0.68484949980881371</v>
      </c>
      <c r="H15">
        <v>2.7</v>
      </c>
    </row>
    <row r="16" spans="1:8" x14ac:dyDescent="0.2">
      <c r="A16" t="s">
        <v>41</v>
      </c>
      <c r="B16">
        <v>280319</v>
      </c>
      <c r="C16" t="s">
        <v>42</v>
      </c>
      <c r="D16">
        <v>0.10861798398421252</v>
      </c>
      <c r="E16">
        <v>0.6515251857552502</v>
      </c>
      <c r="F16">
        <v>0.25264469125078493</v>
      </c>
      <c r="G16">
        <v>0.36533172723744411</v>
      </c>
      <c r="H16">
        <v>1.4</v>
      </c>
    </row>
    <row r="17" spans="1:8" x14ac:dyDescent="0.2">
      <c r="A17" t="s">
        <v>43</v>
      </c>
      <c r="B17">
        <v>349267</v>
      </c>
      <c r="C17" t="s">
        <v>44</v>
      </c>
      <c r="D17">
        <v>0.20727157025880172</v>
      </c>
      <c r="E17">
        <v>0.2181573279993847</v>
      </c>
      <c r="F17">
        <v>0.49663411543384139</v>
      </c>
      <c r="G17">
        <v>0.91626588575379619</v>
      </c>
      <c r="H17">
        <v>1.8</v>
      </c>
    </row>
    <row r="18" spans="1:8" x14ac:dyDescent="0.2">
      <c r="A18" t="s">
        <v>45</v>
      </c>
      <c r="B18">
        <v>882651</v>
      </c>
      <c r="C18" t="s">
        <v>46</v>
      </c>
      <c r="D18">
        <v>0.20958364197818669</v>
      </c>
      <c r="E18">
        <v>0.6090924506272728</v>
      </c>
      <c r="F18">
        <v>0.69768615302875792</v>
      </c>
      <c r="G18">
        <v>0.19712095174024735</v>
      </c>
      <c r="H18">
        <v>1.7</v>
      </c>
    </row>
    <row r="19" spans="1:8" x14ac:dyDescent="0.2">
      <c r="A19" t="s">
        <v>45</v>
      </c>
      <c r="B19">
        <v>505338</v>
      </c>
      <c r="C19" t="s">
        <v>47</v>
      </c>
      <c r="D19">
        <v>0.73423922690089394</v>
      </c>
      <c r="E19">
        <v>0.95744350654009924</v>
      </c>
      <c r="F19">
        <v>0.31912313044622598</v>
      </c>
      <c r="G19">
        <v>0.16108877635190721</v>
      </c>
      <c r="H19">
        <v>2.2000000000000002</v>
      </c>
    </row>
    <row r="20" spans="1:8" x14ac:dyDescent="0.2">
      <c r="A20" t="s">
        <v>48</v>
      </c>
      <c r="B20">
        <v>853223</v>
      </c>
      <c r="C20" t="s">
        <v>49</v>
      </c>
      <c r="D20">
        <v>0.18580474236689137</v>
      </c>
      <c r="E20">
        <v>0.89141280918378851</v>
      </c>
      <c r="F20">
        <v>0.73818459327960206</v>
      </c>
      <c r="G20">
        <v>0.89544390752907799</v>
      </c>
      <c r="H20">
        <v>2.7</v>
      </c>
    </row>
    <row r="21" spans="1:8" x14ac:dyDescent="0.2">
      <c r="A21" t="s">
        <v>21</v>
      </c>
      <c r="B21">
        <v>789115</v>
      </c>
      <c r="C21" t="s">
        <v>50</v>
      </c>
      <c r="D21">
        <v>0.8917743998638612</v>
      </c>
      <c r="E21">
        <v>0.29941294084420556</v>
      </c>
      <c r="F21">
        <v>0.45646861047579945</v>
      </c>
      <c r="G21">
        <v>0.88827423225966795</v>
      </c>
      <c r="H21">
        <v>2.5</v>
      </c>
    </row>
    <row r="22" spans="1:8" x14ac:dyDescent="0.2">
      <c r="A22" t="s">
        <v>51</v>
      </c>
      <c r="B22">
        <v>783405</v>
      </c>
      <c r="C22" t="s">
        <v>52</v>
      </c>
      <c r="D22">
        <v>0.18981083152845613</v>
      </c>
      <c r="E22">
        <v>0.96142235906798867</v>
      </c>
      <c r="F22">
        <v>0.63824546778161051</v>
      </c>
      <c r="G22">
        <v>0.75263239372563118</v>
      </c>
      <c r="H22">
        <v>2.5</v>
      </c>
    </row>
    <row r="23" spans="1:8" x14ac:dyDescent="0.2">
      <c r="A23" t="s">
        <v>53</v>
      </c>
      <c r="B23">
        <v>272713</v>
      </c>
      <c r="C23" t="s">
        <v>54</v>
      </c>
      <c r="D23">
        <v>0.43012232843252374</v>
      </c>
      <c r="E23">
        <v>0.2397459903689847</v>
      </c>
      <c r="F23">
        <v>0.10689298345517184</v>
      </c>
      <c r="G23">
        <v>0.50891646747712371</v>
      </c>
      <c r="H23">
        <v>1.3</v>
      </c>
    </row>
    <row r="24" spans="1:8" x14ac:dyDescent="0.2">
      <c r="A24" t="s">
        <v>55</v>
      </c>
      <c r="B24">
        <v>621203</v>
      </c>
      <c r="C24" t="s">
        <v>40</v>
      </c>
      <c r="D24">
        <v>0.39254623646383147</v>
      </c>
      <c r="E24">
        <v>8.2259774254104245E-2</v>
      </c>
      <c r="F24">
        <v>0.88225192258648055</v>
      </c>
      <c r="G24">
        <v>0.6646857501288802</v>
      </c>
      <c r="H24">
        <v>2</v>
      </c>
    </row>
    <row r="25" spans="1:8" x14ac:dyDescent="0.2">
      <c r="A25" t="s">
        <v>21</v>
      </c>
      <c r="B25">
        <v>568336</v>
      </c>
      <c r="C25" t="s">
        <v>56</v>
      </c>
      <c r="D25">
        <v>0.67827741150623422</v>
      </c>
      <c r="E25">
        <v>0.22714695905916393</v>
      </c>
      <c r="F25">
        <v>0.16515561645224952</v>
      </c>
      <c r="G25">
        <v>0.48869995340621242</v>
      </c>
      <c r="H25">
        <v>1.6</v>
      </c>
    </row>
    <row r="26" spans="1:8" x14ac:dyDescent="0.2">
      <c r="A26" t="s">
        <v>57</v>
      </c>
      <c r="B26">
        <v>249286</v>
      </c>
      <c r="C26" t="s">
        <v>30</v>
      </c>
      <c r="D26">
        <v>0.1615621471052614</v>
      </c>
      <c r="E26">
        <v>0.49393389070917859</v>
      </c>
      <c r="F26">
        <v>0.98756100700345206</v>
      </c>
      <c r="G26">
        <v>0.66907482072829427</v>
      </c>
      <c r="H26">
        <v>2.2999999999999998</v>
      </c>
    </row>
    <row r="27" spans="1:8" x14ac:dyDescent="0.2">
      <c r="A27" t="s">
        <v>21</v>
      </c>
      <c r="B27">
        <v>200227</v>
      </c>
      <c r="C27" t="s">
        <v>58</v>
      </c>
      <c r="D27">
        <v>0.20635940696866129</v>
      </c>
      <c r="E27">
        <v>0.87490069999925624</v>
      </c>
      <c r="F27">
        <v>0.85456129486025201</v>
      </c>
      <c r="G27">
        <v>0.94189197890980259</v>
      </c>
      <c r="H27">
        <v>2.9</v>
      </c>
    </row>
    <row r="28" spans="1:8" x14ac:dyDescent="0.2">
      <c r="A28" t="s">
        <v>59</v>
      </c>
      <c r="B28">
        <v>204618</v>
      </c>
      <c r="C28" t="s">
        <v>60</v>
      </c>
      <c r="D28">
        <v>0.40693389862633844</v>
      </c>
      <c r="E28">
        <v>0.6779158143192533</v>
      </c>
      <c r="F28">
        <v>0.25105986567976812</v>
      </c>
      <c r="G28">
        <v>6.5647690747798748E-3</v>
      </c>
      <c r="H28">
        <v>1.3</v>
      </c>
    </row>
    <row r="29" spans="1:8" x14ac:dyDescent="0.2">
      <c r="A29" t="s">
        <v>61</v>
      </c>
      <c r="B29">
        <v>522538</v>
      </c>
      <c r="C29" t="s">
        <v>62</v>
      </c>
      <c r="D29">
        <v>0.74260345223622504</v>
      </c>
      <c r="E29">
        <v>0.5856878873167134</v>
      </c>
      <c r="F29">
        <v>0.89149293793064754</v>
      </c>
      <c r="G29">
        <v>0.46670091865764529</v>
      </c>
      <c r="H29">
        <v>2.7</v>
      </c>
    </row>
    <row r="30" spans="1:8" x14ac:dyDescent="0.2">
      <c r="A30" t="s">
        <v>29</v>
      </c>
      <c r="B30">
        <v>960157</v>
      </c>
      <c r="C30" t="s">
        <v>63</v>
      </c>
      <c r="D30">
        <v>0.80003320905016428</v>
      </c>
      <c r="E30">
        <v>0.34075836252873704</v>
      </c>
      <c r="F30">
        <v>0.71898167921274281</v>
      </c>
      <c r="G30">
        <v>6.7227513585292886E-3</v>
      </c>
      <c r="H30">
        <v>1.9</v>
      </c>
    </row>
    <row r="31" spans="1:8" x14ac:dyDescent="0.2">
      <c r="A31" t="s">
        <v>64</v>
      </c>
      <c r="B31">
        <v>127081</v>
      </c>
      <c r="C31" t="s">
        <v>60</v>
      </c>
      <c r="D31">
        <v>0.12688287670011478</v>
      </c>
      <c r="E31">
        <v>0.2650104315072136</v>
      </c>
      <c r="F31">
        <v>0.38685912120621757</v>
      </c>
      <c r="G31">
        <v>0.87320157496517192</v>
      </c>
      <c r="H31">
        <v>1.7</v>
      </c>
    </row>
    <row r="32" spans="1:8" x14ac:dyDescent="0.2">
      <c r="A32" t="s">
        <v>65</v>
      </c>
      <c r="B32">
        <v>331427</v>
      </c>
      <c r="C32" t="s">
        <v>46</v>
      </c>
      <c r="D32">
        <v>0.68187495579457125</v>
      </c>
      <c r="E32">
        <v>0.39366195598040921</v>
      </c>
      <c r="F32">
        <v>0.99295820139474411</v>
      </c>
      <c r="G32">
        <v>0.57937446517647395</v>
      </c>
      <c r="H32">
        <v>2.6</v>
      </c>
    </row>
    <row r="33" spans="1:8" x14ac:dyDescent="0.2">
      <c r="A33" t="s">
        <v>55</v>
      </c>
      <c r="B33">
        <v>577313</v>
      </c>
      <c r="C33" t="s">
        <v>66</v>
      </c>
      <c r="D33">
        <v>0.80677189183194065</v>
      </c>
      <c r="E33">
        <v>6.7780048504080259E-3</v>
      </c>
      <c r="F33">
        <v>0.76017430892896976</v>
      </c>
      <c r="G33">
        <v>0.88498121503117955</v>
      </c>
      <c r="H33">
        <v>2.5</v>
      </c>
    </row>
    <row r="34" spans="1:8" x14ac:dyDescent="0.2">
      <c r="A34" t="s">
        <v>67</v>
      </c>
      <c r="B34">
        <v>762081</v>
      </c>
      <c r="C34" t="s">
        <v>68</v>
      </c>
      <c r="D34">
        <v>0.13320394133902491</v>
      </c>
      <c r="E34">
        <v>0.84818551623004179</v>
      </c>
      <c r="F34">
        <v>0.86541216718450698</v>
      </c>
      <c r="G34">
        <v>0.86936620418215804</v>
      </c>
      <c r="H34">
        <v>2.7</v>
      </c>
    </row>
    <row r="35" spans="1:8" x14ac:dyDescent="0.2">
      <c r="A35" t="s">
        <v>21</v>
      </c>
      <c r="B35">
        <v>586767</v>
      </c>
      <c r="C35" t="s">
        <v>69</v>
      </c>
      <c r="D35">
        <v>0.721387234883752</v>
      </c>
      <c r="E35">
        <v>0.89753033229546908</v>
      </c>
      <c r="F35">
        <v>0.2016807204669715</v>
      </c>
      <c r="G35">
        <v>0.2464282954869853</v>
      </c>
      <c r="H35">
        <v>2.1</v>
      </c>
    </row>
    <row r="36" spans="1:8" x14ac:dyDescent="0.2">
      <c r="A36" t="s">
        <v>70</v>
      </c>
      <c r="B36">
        <v>250245</v>
      </c>
      <c r="C36" t="s">
        <v>71</v>
      </c>
      <c r="D36">
        <v>0.29051767371540804</v>
      </c>
      <c r="E36">
        <v>0.51102661530570814</v>
      </c>
      <c r="F36">
        <v>0.396273065969038</v>
      </c>
      <c r="G36">
        <v>0.56181028050438064</v>
      </c>
      <c r="H36">
        <v>1.8</v>
      </c>
    </row>
    <row r="37" spans="1:8" x14ac:dyDescent="0.2">
      <c r="A37" t="s">
        <v>72</v>
      </c>
      <c r="B37">
        <v>129384</v>
      </c>
      <c r="C37" t="s">
        <v>73</v>
      </c>
      <c r="D37">
        <v>0.70843672286040493</v>
      </c>
      <c r="E37">
        <v>0.36379025592845993</v>
      </c>
      <c r="F37">
        <v>0.16582857332166956</v>
      </c>
      <c r="G37">
        <v>0.50829193553907126</v>
      </c>
      <c r="H37">
        <v>1.7</v>
      </c>
    </row>
    <row r="38" spans="1:8" x14ac:dyDescent="0.2">
      <c r="A38" t="s">
        <v>59</v>
      </c>
      <c r="B38">
        <v>826979</v>
      </c>
      <c r="C38" t="s">
        <v>74</v>
      </c>
      <c r="D38">
        <v>0.88426638347827691</v>
      </c>
      <c r="E38">
        <v>0.57268951731527684</v>
      </c>
      <c r="F38">
        <v>0.53638095969397348</v>
      </c>
      <c r="G38">
        <v>0.55895376976530387</v>
      </c>
      <c r="H38">
        <v>2.6</v>
      </c>
    </row>
    <row r="39" spans="1:8" x14ac:dyDescent="0.2">
      <c r="A39" t="s">
        <v>75</v>
      </c>
      <c r="B39">
        <v>572974</v>
      </c>
      <c r="C39" t="s">
        <v>76</v>
      </c>
      <c r="D39">
        <v>0.26688566027807137</v>
      </c>
      <c r="E39">
        <v>0.52231608499789794</v>
      </c>
      <c r="F39">
        <v>0.8124520906642495</v>
      </c>
      <c r="G39">
        <v>0.6810124479085935</v>
      </c>
      <c r="H39">
        <v>2.2999999999999998</v>
      </c>
    </row>
    <row r="40" spans="1:8" x14ac:dyDescent="0.2">
      <c r="A40" t="s">
        <v>77</v>
      </c>
      <c r="B40">
        <v>893671</v>
      </c>
      <c r="C40" t="s">
        <v>49</v>
      </c>
      <c r="D40">
        <v>0.74797388690851396</v>
      </c>
      <c r="E40">
        <v>0.16127425870443257</v>
      </c>
      <c r="F40">
        <v>0.36967749968858343</v>
      </c>
      <c r="G40">
        <v>0.17257522419699378</v>
      </c>
      <c r="H40">
        <v>1.5</v>
      </c>
    </row>
    <row r="41" spans="1:8" x14ac:dyDescent="0.2">
      <c r="A41" t="s">
        <v>78</v>
      </c>
      <c r="B41">
        <v>338365</v>
      </c>
      <c r="C41" t="s">
        <v>69</v>
      </c>
      <c r="D41">
        <v>0.52250564452078752</v>
      </c>
      <c r="E41">
        <v>0.67415284257676134</v>
      </c>
      <c r="F41">
        <v>7.616895716302996E-2</v>
      </c>
      <c r="G41">
        <v>0.75759665924239883</v>
      </c>
      <c r="H41">
        <v>2</v>
      </c>
    </row>
    <row r="42" spans="1:8" x14ac:dyDescent="0.2">
      <c r="A42" t="s">
        <v>79</v>
      </c>
      <c r="B42">
        <v>632689</v>
      </c>
      <c r="C42" t="s">
        <v>80</v>
      </c>
      <c r="D42">
        <v>0.17119625589170706</v>
      </c>
      <c r="E42">
        <v>0.17172995308263972</v>
      </c>
      <c r="F42">
        <v>0.90291989363610581</v>
      </c>
      <c r="G42">
        <v>0.54170227814768468</v>
      </c>
      <c r="H42">
        <v>1.8</v>
      </c>
    </row>
    <row r="43" spans="1:8" x14ac:dyDescent="0.2">
      <c r="A43" t="s">
        <v>27</v>
      </c>
      <c r="B43">
        <v>776266</v>
      </c>
      <c r="C43" t="s">
        <v>81</v>
      </c>
      <c r="D43">
        <v>0.21453583494673545</v>
      </c>
      <c r="E43">
        <v>0.79545924162738857</v>
      </c>
      <c r="F43">
        <v>0.55899518516928592</v>
      </c>
      <c r="G43">
        <v>0.99061130568508693</v>
      </c>
      <c r="H43">
        <v>2.6</v>
      </c>
    </row>
    <row r="44" spans="1:8" x14ac:dyDescent="0.2">
      <c r="A44" t="s">
        <v>82</v>
      </c>
      <c r="B44">
        <v>679674</v>
      </c>
      <c r="C44" t="s">
        <v>83</v>
      </c>
      <c r="D44">
        <v>6.0814791805153146E-2</v>
      </c>
      <c r="E44">
        <v>1.3811024225241941E-2</v>
      </c>
      <c r="F44">
        <v>0.21196427131326656</v>
      </c>
      <c r="G44">
        <v>0.53363935239098725</v>
      </c>
      <c r="H44">
        <v>0.8</v>
      </c>
    </row>
    <row r="45" spans="1:8" x14ac:dyDescent="0.2">
      <c r="A45" t="s">
        <v>84</v>
      </c>
      <c r="B45">
        <v>176155</v>
      </c>
      <c r="C45" t="s">
        <v>85</v>
      </c>
      <c r="D45">
        <v>0.78308622354231305</v>
      </c>
      <c r="E45">
        <v>0.85864537821939235</v>
      </c>
      <c r="F45">
        <v>0.18373835863735644</v>
      </c>
      <c r="G45">
        <v>0.91246251162338077</v>
      </c>
      <c r="H45">
        <v>2.7</v>
      </c>
    </row>
    <row r="46" spans="1:8" x14ac:dyDescent="0.2">
      <c r="A46" t="s">
        <v>86</v>
      </c>
      <c r="B46">
        <v>543536</v>
      </c>
      <c r="C46" t="s">
        <v>87</v>
      </c>
      <c r="D46">
        <v>0.1675175610878108</v>
      </c>
      <c r="E46">
        <v>0.82424328729477203</v>
      </c>
      <c r="F46">
        <v>0.55011833775167496</v>
      </c>
      <c r="G46">
        <v>4.4077465807525806E-2</v>
      </c>
      <c r="H46">
        <v>1.6</v>
      </c>
    </row>
    <row r="47" spans="1:8" x14ac:dyDescent="0.2">
      <c r="A47" t="s">
        <v>72</v>
      </c>
      <c r="B47">
        <v>668906</v>
      </c>
      <c r="C47" t="s">
        <v>88</v>
      </c>
      <c r="D47">
        <v>0.75068309896965257</v>
      </c>
      <c r="E47">
        <v>0.21859230425956278</v>
      </c>
      <c r="F47">
        <v>0.20284470540678035</v>
      </c>
      <c r="G47">
        <v>0.38010671447149236</v>
      </c>
      <c r="H47">
        <v>1.6</v>
      </c>
    </row>
    <row r="48" spans="1:8" x14ac:dyDescent="0.2">
      <c r="A48" t="s">
        <v>89</v>
      </c>
      <c r="B48">
        <v>616003</v>
      </c>
      <c r="C48" t="s">
        <v>90</v>
      </c>
      <c r="D48">
        <v>0.64884794375898613</v>
      </c>
      <c r="E48">
        <v>0.77561126767879662</v>
      </c>
      <c r="F48">
        <v>0.60235971325622462</v>
      </c>
      <c r="G48">
        <v>0.56254468106875677</v>
      </c>
      <c r="H48">
        <v>2.6</v>
      </c>
    </row>
    <row r="49" spans="1:8" x14ac:dyDescent="0.2">
      <c r="A49" t="s">
        <v>91</v>
      </c>
      <c r="B49">
        <v>711609</v>
      </c>
      <c r="C49" t="s">
        <v>92</v>
      </c>
      <c r="D49">
        <v>0.92028375961326825</v>
      </c>
      <c r="E49">
        <v>0.81237013618685072</v>
      </c>
      <c r="F49">
        <v>0.22491516479970686</v>
      </c>
      <c r="G49">
        <v>0.76354828191200497</v>
      </c>
      <c r="H49">
        <v>2.7</v>
      </c>
    </row>
    <row r="50" spans="1:8" x14ac:dyDescent="0.2">
      <c r="A50" t="s">
        <v>93</v>
      </c>
      <c r="B50">
        <v>193820</v>
      </c>
      <c r="C50" t="s">
        <v>94</v>
      </c>
      <c r="D50">
        <v>0.580283982836583</v>
      </c>
      <c r="E50">
        <v>0.54521214704497412</v>
      </c>
      <c r="F50">
        <v>0.86606351664132131</v>
      </c>
      <c r="G50">
        <v>0.87197402014939729</v>
      </c>
      <c r="H50">
        <v>2.9</v>
      </c>
    </row>
    <row r="51" spans="1:8" x14ac:dyDescent="0.2">
      <c r="A51" t="s">
        <v>37</v>
      </c>
      <c r="B51">
        <v>528499</v>
      </c>
      <c r="C51" t="s">
        <v>66</v>
      </c>
      <c r="D51">
        <v>0.43454693803991729</v>
      </c>
      <c r="E51">
        <v>0.39994447234068442</v>
      </c>
      <c r="F51">
        <v>0.12331776284315932</v>
      </c>
      <c r="G51">
        <v>0.93382208090340868</v>
      </c>
      <c r="H51">
        <v>1.9</v>
      </c>
    </row>
    <row r="52" spans="1:8" x14ac:dyDescent="0.2">
      <c r="A52" t="s">
        <v>95</v>
      </c>
      <c r="B52">
        <v>698576</v>
      </c>
      <c r="C52" t="s">
        <v>96</v>
      </c>
      <c r="D52">
        <v>0.61368713621217208</v>
      </c>
      <c r="E52">
        <v>9.8807590329958672E-2</v>
      </c>
      <c r="F52">
        <v>0.43902483526098979</v>
      </c>
      <c r="G52">
        <v>0.89206172388010496</v>
      </c>
      <c r="H52">
        <v>2</v>
      </c>
    </row>
    <row r="53" spans="1:8" x14ac:dyDescent="0.2">
      <c r="A53" t="s">
        <v>19</v>
      </c>
      <c r="B53">
        <v>394138</v>
      </c>
      <c r="C53" t="s">
        <v>97</v>
      </c>
      <c r="D53">
        <v>0.13872757240427569</v>
      </c>
      <c r="E53">
        <v>2.2792511623388911E-2</v>
      </c>
      <c r="F53">
        <v>0.18623487671482508</v>
      </c>
      <c r="G53">
        <v>3.6153134502303619E-2</v>
      </c>
      <c r="H53">
        <v>0.4</v>
      </c>
    </row>
    <row r="54" spans="1:8" x14ac:dyDescent="0.2">
      <c r="A54" t="s">
        <v>91</v>
      </c>
      <c r="B54">
        <v>383199</v>
      </c>
      <c r="C54" t="s">
        <v>98</v>
      </c>
      <c r="D54">
        <v>0.24214761213478975</v>
      </c>
      <c r="E54">
        <v>0.83073815837636189</v>
      </c>
      <c r="F54">
        <v>5.7180688217717268E-2</v>
      </c>
      <c r="G54">
        <v>0.33020400606040601</v>
      </c>
      <c r="H54">
        <v>1.5</v>
      </c>
    </row>
    <row r="55" spans="1:8" x14ac:dyDescent="0.2">
      <c r="A55" t="s">
        <v>79</v>
      </c>
      <c r="B55">
        <v>899930</v>
      </c>
      <c r="C55" t="s">
        <v>99</v>
      </c>
      <c r="D55">
        <v>0.6064950155546468</v>
      </c>
      <c r="E55">
        <v>0.23323885801545319</v>
      </c>
      <c r="F55">
        <v>0.13146449806538363</v>
      </c>
      <c r="G55">
        <v>3.4845664424965617E-2</v>
      </c>
      <c r="H55">
        <v>1</v>
      </c>
    </row>
    <row r="56" spans="1:8" x14ac:dyDescent="0.2">
      <c r="A56" t="s">
        <v>31</v>
      </c>
      <c r="B56">
        <v>366745</v>
      </c>
      <c r="C56" t="s">
        <v>100</v>
      </c>
      <c r="D56">
        <v>0.9298439046197382</v>
      </c>
      <c r="E56">
        <v>0.78674214021188804</v>
      </c>
      <c r="F56">
        <v>0.62174564857074988</v>
      </c>
      <c r="G56">
        <v>0.59011501597312499</v>
      </c>
      <c r="H56">
        <v>2.9</v>
      </c>
    </row>
    <row r="57" spans="1:8" x14ac:dyDescent="0.2">
      <c r="A57" t="s">
        <v>101</v>
      </c>
      <c r="B57">
        <v>954391</v>
      </c>
      <c r="C57" t="s">
        <v>36</v>
      </c>
      <c r="D57">
        <v>0.25865244721422442</v>
      </c>
      <c r="E57">
        <v>0.36415774178099358</v>
      </c>
      <c r="F57">
        <v>0.11617242754927326</v>
      </c>
      <c r="G57">
        <v>0.67334009750483959</v>
      </c>
      <c r="H57">
        <v>1.4</v>
      </c>
    </row>
    <row r="58" spans="1:8" x14ac:dyDescent="0.2">
      <c r="A58" t="s">
        <v>102</v>
      </c>
      <c r="B58">
        <v>286806</v>
      </c>
      <c r="C58" t="s">
        <v>103</v>
      </c>
      <c r="D58">
        <v>5.3479246857346285E-2</v>
      </c>
      <c r="E58">
        <v>3.7452050342324239E-2</v>
      </c>
      <c r="F58">
        <v>0.57586977343196666</v>
      </c>
      <c r="G58">
        <v>0.26143884192151889</v>
      </c>
      <c r="H58">
        <v>0.9</v>
      </c>
    </row>
    <row r="59" spans="1:8" x14ac:dyDescent="0.2">
      <c r="A59" t="s">
        <v>104</v>
      </c>
      <c r="B59">
        <v>891293</v>
      </c>
      <c r="C59" t="s">
        <v>105</v>
      </c>
      <c r="D59">
        <v>0.70313194978194826</v>
      </c>
      <c r="E59">
        <v>9.2664901785506792E-2</v>
      </c>
      <c r="F59">
        <v>0.66721735223106593</v>
      </c>
      <c r="G59">
        <v>0.19614467657695667</v>
      </c>
      <c r="H59">
        <v>1.7</v>
      </c>
    </row>
    <row r="60" spans="1:8" x14ac:dyDescent="0.2">
      <c r="A60" t="s">
        <v>106</v>
      </c>
      <c r="B60">
        <v>466347</v>
      </c>
      <c r="C60" t="s">
        <v>69</v>
      </c>
      <c r="D60">
        <v>0.4345530897476817</v>
      </c>
      <c r="E60">
        <v>0.19276632941748884</v>
      </c>
      <c r="F60">
        <v>0.83647239432676701</v>
      </c>
      <c r="G60">
        <v>0.4480168474229963</v>
      </c>
      <c r="H60">
        <v>1.9</v>
      </c>
    </row>
    <row r="61" spans="1:8" x14ac:dyDescent="0.2">
      <c r="A61" t="s">
        <v>107</v>
      </c>
      <c r="B61">
        <v>375544</v>
      </c>
      <c r="C61" t="s">
        <v>50</v>
      </c>
      <c r="D61">
        <v>0.36052348420264724</v>
      </c>
      <c r="E61">
        <v>9.1339676966865624E-2</v>
      </c>
      <c r="F61">
        <v>0.11168813256519305</v>
      </c>
      <c r="G61">
        <v>0.23542043447534811</v>
      </c>
      <c r="H61">
        <v>0.8</v>
      </c>
    </row>
    <row r="62" spans="1:8" x14ac:dyDescent="0.2">
      <c r="A62" t="s">
        <v>89</v>
      </c>
      <c r="B62">
        <v>655095</v>
      </c>
      <c r="C62" t="s">
        <v>108</v>
      </c>
      <c r="D62">
        <v>0.98291401800661005</v>
      </c>
      <c r="E62">
        <v>0.24802378704144667</v>
      </c>
      <c r="F62">
        <v>0.22432993422241543</v>
      </c>
      <c r="G62">
        <v>0.89000353298424473</v>
      </c>
      <c r="H62">
        <v>2.2999999999999998</v>
      </c>
    </row>
    <row r="63" spans="1:8" x14ac:dyDescent="0.2">
      <c r="A63" t="s">
        <v>109</v>
      </c>
      <c r="B63">
        <v>166932</v>
      </c>
      <c r="C63" t="s">
        <v>94</v>
      </c>
      <c r="D63">
        <v>6.1272834461523762E-2</v>
      </c>
      <c r="E63">
        <v>0.7430691262961473</v>
      </c>
      <c r="F63">
        <v>0.69984885406314734</v>
      </c>
      <c r="G63">
        <v>0.52689186257116216</v>
      </c>
      <c r="H63">
        <v>2</v>
      </c>
    </row>
    <row r="64" spans="1:8" x14ac:dyDescent="0.2">
      <c r="A64" t="s">
        <v>110</v>
      </c>
      <c r="B64">
        <v>543536</v>
      </c>
      <c r="C64" t="s">
        <v>111</v>
      </c>
      <c r="D64">
        <v>0.99159736895566952</v>
      </c>
      <c r="E64">
        <v>0.18380955867953097</v>
      </c>
      <c r="F64">
        <v>0.3655179439155517</v>
      </c>
      <c r="G64">
        <v>5.1118043675667413E-2</v>
      </c>
      <c r="H64">
        <v>1.6</v>
      </c>
    </row>
    <row r="65" spans="1:8" x14ac:dyDescent="0.2">
      <c r="A65" t="s">
        <v>33</v>
      </c>
      <c r="B65">
        <v>130983</v>
      </c>
      <c r="C65" t="s">
        <v>112</v>
      </c>
      <c r="D65">
        <v>0.80603232373088873</v>
      </c>
      <c r="E65">
        <v>0.35955279645876681</v>
      </c>
      <c r="F65">
        <v>0.62916179393305027</v>
      </c>
      <c r="G65">
        <v>0.38153514673796707</v>
      </c>
      <c r="H65">
        <v>2.2000000000000002</v>
      </c>
    </row>
    <row r="66" spans="1:8" x14ac:dyDescent="0.2">
      <c r="A66" t="s">
        <v>113</v>
      </c>
      <c r="B66">
        <v>901163</v>
      </c>
      <c r="C66" t="s">
        <v>114</v>
      </c>
      <c r="D66">
        <v>0.60870193882274681</v>
      </c>
      <c r="E66">
        <v>0.86108027058099879</v>
      </c>
      <c r="F66">
        <v>0.50886465596180463</v>
      </c>
      <c r="G66">
        <v>0.99576673139916361</v>
      </c>
      <c r="H66">
        <v>3</v>
      </c>
    </row>
    <row r="67" spans="1:8" x14ac:dyDescent="0.2">
      <c r="A67" t="s">
        <v>78</v>
      </c>
      <c r="B67">
        <v>176103</v>
      </c>
      <c r="C67" t="s">
        <v>115</v>
      </c>
      <c r="D67">
        <v>0.78440659241752275</v>
      </c>
      <c r="E67">
        <v>0.9598946534045022</v>
      </c>
      <c r="F67">
        <v>0.34048680736282921</v>
      </c>
      <c r="G67">
        <v>0.57994010994368494</v>
      </c>
      <c r="H67">
        <v>2.7</v>
      </c>
    </row>
    <row r="68" spans="1:8" x14ac:dyDescent="0.2">
      <c r="A68" t="s">
        <v>37</v>
      </c>
      <c r="B68">
        <v>587640</v>
      </c>
      <c r="C68" t="s">
        <v>69</v>
      </c>
      <c r="D68">
        <v>0.93975331755102542</v>
      </c>
      <c r="E68">
        <v>0.91768470626999188</v>
      </c>
      <c r="F68">
        <v>0.29517475286343886</v>
      </c>
      <c r="G68">
        <v>0.86996651203734354</v>
      </c>
      <c r="H68">
        <v>3</v>
      </c>
    </row>
    <row r="69" spans="1:8" x14ac:dyDescent="0.2">
      <c r="A69" t="s">
        <v>35</v>
      </c>
      <c r="B69">
        <v>808395</v>
      </c>
      <c r="C69" t="s">
        <v>116</v>
      </c>
      <c r="D69">
        <v>0.43499002228268269</v>
      </c>
      <c r="E69">
        <v>0.76591121104808801</v>
      </c>
      <c r="F69">
        <v>0.42332123268578414</v>
      </c>
      <c r="G69">
        <v>0.31606096737985401</v>
      </c>
      <c r="H69">
        <v>1.9</v>
      </c>
    </row>
    <row r="70" spans="1:8" x14ac:dyDescent="0.2">
      <c r="A70" t="s">
        <v>117</v>
      </c>
      <c r="B70">
        <v>895476</v>
      </c>
      <c r="C70" t="s">
        <v>118</v>
      </c>
      <c r="D70">
        <v>0.48783974090427018</v>
      </c>
      <c r="E70">
        <v>0.88490523433677637</v>
      </c>
      <c r="F70">
        <v>3.7597799625218253E-2</v>
      </c>
      <c r="G70">
        <v>0.26195465219797676</v>
      </c>
      <c r="H70">
        <v>1.7</v>
      </c>
    </row>
    <row r="71" spans="1:8" x14ac:dyDescent="0.2">
      <c r="A71" t="s">
        <v>119</v>
      </c>
      <c r="B71">
        <v>626268</v>
      </c>
      <c r="C71" t="s">
        <v>120</v>
      </c>
      <c r="D71">
        <v>4.417251302530012E-2</v>
      </c>
      <c r="E71">
        <v>0.17385549794761601</v>
      </c>
      <c r="F71">
        <v>1.165934862629614E-2</v>
      </c>
      <c r="G71">
        <v>0.95729363299349568</v>
      </c>
      <c r="H71">
        <v>1.2</v>
      </c>
    </row>
    <row r="72" spans="1:8" x14ac:dyDescent="0.2">
      <c r="A72" t="s">
        <v>82</v>
      </c>
      <c r="B72">
        <v>733088</v>
      </c>
      <c r="C72" t="s">
        <v>121</v>
      </c>
      <c r="D72">
        <v>0.2262131365042892</v>
      </c>
      <c r="E72">
        <v>0.53932619017551697</v>
      </c>
      <c r="F72">
        <v>0.80160477703729216</v>
      </c>
      <c r="G72">
        <v>0.16672329320166024</v>
      </c>
      <c r="H72">
        <v>1.7</v>
      </c>
    </row>
    <row r="73" spans="1:8" x14ac:dyDescent="0.2">
      <c r="A73" t="s">
        <v>72</v>
      </c>
      <c r="B73">
        <v>161142</v>
      </c>
      <c r="C73" t="s">
        <v>122</v>
      </c>
      <c r="D73">
        <v>0.40609837446528918</v>
      </c>
      <c r="E73">
        <v>0.62943813760053846</v>
      </c>
      <c r="F73">
        <v>0.41305763119412287</v>
      </c>
      <c r="G73">
        <v>0.34682818537832361</v>
      </c>
      <c r="H73">
        <v>1.8</v>
      </c>
    </row>
    <row r="74" spans="1:8" x14ac:dyDescent="0.2">
      <c r="A74" t="s">
        <v>70</v>
      </c>
      <c r="B74">
        <v>206111</v>
      </c>
      <c r="C74" t="s">
        <v>123</v>
      </c>
      <c r="D74">
        <v>0.58788289004129668</v>
      </c>
      <c r="E74">
        <v>0.11371246287223757</v>
      </c>
      <c r="F74">
        <v>0.85756680962276965</v>
      </c>
      <c r="G74">
        <v>0.11408813894413961</v>
      </c>
      <c r="H74">
        <v>1.7</v>
      </c>
    </row>
    <row r="75" spans="1:8" x14ac:dyDescent="0.2">
      <c r="A75" t="s">
        <v>35</v>
      </c>
      <c r="B75">
        <v>264820</v>
      </c>
      <c r="C75" t="s">
        <v>124</v>
      </c>
      <c r="D75">
        <v>0.61731969354271743</v>
      </c>
      <c r="E75">
        <v>0.10401296313770847</v>
      </c>
      <c r="F75">
        <v>0.60147847213165517</v>
      </c>
      <c r="G75">
        <v>0.17528587457656331</v>
      </c>
      <c r="H75">
        <v>1.5</v>
      </c>
    </row>
    <row r="76" spans="1:8" x14ac:dyDescent="0.2">
      <c r="A76" t="s">
        <v>110</v>
      </c>
      <c r="B76">
        <v>964376</v>
      </c>
      <c r="C76" t="s">
        <v>125</v>
      </c>
      <c r="D76">
        <v>0.7563993914934003</v>
      </c>
      <c r="E76">
        <v>0.13311994602902599</v>
      </c>
      <c r="F76">
        <v>0.60631556498146111</v>
      </c>
      <c r="G76">
        <v>0.78781702028733147</v>
      </c>
      <c r="H76">
        <v>2.2999999999999998</v>
      </c>
    </row>
    <row r="77" spans="1:8" x14ac:dyDescent="0.2">
      <c r="A77" t="s">
        <v>126</v>
      </c>
      <c r="B77">
        <v>918917</v>
      </c>
      <c r="C77" t="s">
        <v>127</v>
      </c>
      <c r="D77">
        <v>0.8895078796485566</v>
      </c>
      <c r="E77">
        <v>0.12823250406114861</v>
      </c>
      <c r="F77">
        <v>0.5822252765416478</v>
      </c>
      <c r="G77">
        <v>7.5576426960921372E-2</v>
      </c>
      <c r="H77">
        <v>1.7</v>
      </c>
    </row>
    <row r="78" spans="1:8" x14ac:dyDescent="0.2">
      <c r="A78" t="s">
        <v>64</v>
      </c>
      <c r="B78">
        <v>506166</v>
      </c>
      <c r="C78" t="s">
        <v>92</v>
      </c>
      <c r="D78">
        <v>0.20233220967853205</v>
      </c>
      <c r="E78">
        <v>0.11952954234615565</v>
      </c>
      <c r="F78">
        <v>0.1880205446347647</v>
      </c>
      <c r="G78">
        <v>0.11010102337722549</v>
      </c>
      <c r="H78">
        <v>0.6</v>
      </c>
    </row>
    <row r="79" spans="1:8" x14ac:dyDescent="0.2">
      <c r="A79" t="s">
        <v>128</v>
      </c>
      <c r="B79">
        <v>160988</v>
      </c>
      <c r="C79" t="s">
        <v>129</v>
      </c>
      <c r="D79">
        <v>0.61878186630963605</v>
      </c>
      <c r="E79">
        <v>0.50021098543682396</v>
      </c>
      <c r="F79">
        <v>0.87230398517896668</v>
      </c>
      <c r="G79">
        <v>0.24140649982591555</v>
      </c>
      <c r="H79">
        <v>2.2000000000000002</v>
      </c>
    </row>
    <row r="80" spans="1:8" x14ac:dyDescent="0.2">
      <c r="A80" t="s">
        <v>64</v>
      </c>
      <c r="B80">
        <v>253476</v>
      </c>
      <c r="C80" t="s">
        <v>96</v>
      </c>
      <c r="D80">
        <v>0.92220368115367668</v>
      </c>
      <c r="E80">
        <v>0.95499765270187187</v>
      </c>
      <c r="F80">
        <v>2.5487359327806103E-2</v>
      </c>
      <c r="G80">
        <v>1.0077904423338779E-2</v>
      </c>
      <c r="H80">
        <v>1.9</v>
      </c>
    </row>
    <row r="81" spans="1:8" x14ac:dyDescent="0.2">
      <c r="A81" t="s">
        <v>43</v>
      </c>
      <c r="B81">
        <v>726662</v>
      </c>
      <c r="C81" t="s">
        <v>130</v>
      </c>
      <c r="D81">
        <v>0.73977437724403816</v>
      </c>
      <c r="E81">
        <v>0.33675126016155255</v>
      </c>
      <c r="F81">
        <v>0.51196508904204774</v>
      </c>
      <c r="G81">
        <v>0.34455687616647201</v>
      </c>
      <c r="H81">
        <v>1.9</v>
      </c>
    </row>
    <row r="82" spans="1:8" x14ac:dyDescent="0.2">
      <c r="A82" t="s">
        <v>109</v>
      </c>
      <c r="B82">
        <v>569022</v>
      </c>
      <c r="C82" t="s">
        <v>131</v>
      </c>
      <c r="D82">
        <v>0.38653758994360699</v>
      </c>
      <c r="E82">
        <v>0.28687855649188865</v>
      </c>
      <c r="F82">
        <v>0.20011890338252747</v>
      </c>
      <c r="G82">
        <v>0.26107267055858585</v>
      </c>
      <c r="H82">
        <v>1.1000000000000001</v>
      </c>
    </row>
    <row r="83" spans="1:8" x14ac:dyDescent="0.2">
      <c r="A83" t="s">
        <v>132</v>
      </c>
      <c r="B83">
        <v>276812</v>
      </c>
      <c r="C83" t="s">
        <v>133</v>
      </c>
      <c r="D83">
        <v>0.266812412457196</v>
      </c>
      <c r="E83">
        <v>0.61694959297442586</v>
      </c>
      <c r="F83">
        <v>0.29256270162149234</v>
      </c>
      <c r="G83">
        <v>0.9421032342645288</v>
      </c>
      <c r="H83">
        <v>2.1</v>
      </c>
    </row>
    <row r="84" spans="1:8" x14ac:dyDescent="0.2">
      <c r="A84" t="s">
        <v>126</v>
      </c>
      <c r="B84">
        <v>271635</v>
      </c>
      <c r="C84" t="s">
        <v>73</v>
      </c>
      <c r="D84">
        <v>0.67219308369804465</v>
      </c>
      <c r="E84">
        <v>0.94931256954509369</v>
      </c>
      <c r="F84">
        <v>0.31729091682469723</v>
      </c>
      <c r="G84">
        <v>0.58663981742880866</v>
      </c>
      <c r="H84">
        <v>2.5</v>
      </c>
    </row>
    <row r="85" spans="1:8" x14ac:dyDescent="0.2">
      <c r="A85" t="s">
        <v>134</v>
      </c>
      <c r="B85">
        <v>763634</v>
      </c>
      <c r="C85" t="s">
        <v>108</v>
      </c>
      <c r="D85">
        <v>9.0181167811073215E-2</v>
      </c>
      <c r="E85">
        <v>0.12912273557957266</v>
      </c>
      <c r="F85">
        <v>0.94172489317323449</v>
      </c>
      <c r="G85">
        <v>0.7120102748285988</v>
      </c>
      <c r="H85">
        <v>1.9</v>
      </c>
    </row>
    <row r="86" spans="1:8" x14ac:dyDescent="0.2">
      <c r="A86" t="s">
        <v>135</v>
      </c>
      <c r="B86">
        <v>842961</v>
      </c>
      <c r="C86" t="s">
        <v>136</v>
      </c>
      <c r="D86">
        <v>0.12341575393654225</v>
      </c>
      <c r="E86">
        <v>0.21583560318100636</v>
      </c>
      <c r="F86">
        <v>0.56781380608934062</v>
      </c>
      <c r="G86">
        <v>0.27754353353038508</v>
      </c>
      <c r="H86">
        <v>1.2</v>
      </c>
    </row>
    <row r="87" spans="1:8" x14ac:dyDescent="0.2">
      <c r="A87" t="s">
        <v>110</v>
      </c>
      <c r="B87">
        <v>708814</v>
      </c>
      <c r="C87" t="s">
        <v>137</v>
      </c>
      <c r="D87">
        <v>0.22699313990732184</v>
      </c>
      <c r="E87">
        <v>0.47135490865155627</v>
      </c>
      <c r="F87">
        <v>0.14899318386149507</v>
      </c>
      <c r="G87">
        <v>0.84005435521635441</v>
      </c>
      <c r="H87">
        <v>1.7</v>
      </c>
    </row>
    <row r="88" spans="1:8" x14ac:dyDescent="0.2">
      <c r="A88" t="s">
        <v>82</v>
      </c>
      <c r="B88">
        <v>485303</v>
      </c>
      <c r="C88" t="s">
        <v>97</v>
      </c>
      <c r="D88">
        <v>0.81100063822561386</v>
      </c>
      <c r="E88">
        <v>0.32664380059637399</v>
      </c>
      <c r="F88">
        <v>0.94289533689937421</v>
      </c>
      <c r="G88">
        <v>0.94461395971713691</v>
      </c>
      <c r="H88">
        <v>3</v>
      </c>
    </row>
    <row r="89" spans="1:8" x14ac:dyDescent="0.2">
      <c r="A89" t="s">
        <v>70</v>
      </c>
      <c r="B89">
        <v>224257</v>
      </c>
      <c r="C89" t="s">
        <v>28</v>
      </c>
      <c r="D89">
        <v>0.86122396745083429</v>
      </c>
      <c r="E89">
        <v>0.46595363415355096</v>
      </c>
      <c r="F89">
        <v>0.77777680833112772</v>
      </c>
      <c r="G89">
        <v>0.42029538583388082</v>
      </c>
      <c r="H89">
        <v>2.5</v>
      </c>
    </row>
    <row r="90" spans="1:8" x14ac:dyDescent="0.2">
      <c r="A90" t="s">
        <v>101</v>
      </c>
      <c r="B90">
        <v>418397</v>
      </c>
      <c r="C90" t="s">
        <v>138</v>
      </c>
      <c r="D90">
        <v>0.22787458603625887</v>
      </c>
      <c r="E90">
        <v>0.6761907548543733</v>
      </c>
      <c r="F90">
        <v>0.44498480043577915</v>
      </c>
      <c r="G90">
        <v>0.73751008121695849</v>
      </c>
      <c r="H90">
        <v>2.1</v>
      </c>
    </row>
    <row r="91" spans="1:8" x14ac:dyDescent="0.2">
      <c r="A91" t="s">
        <v>139</v>
      </c>
      <c r="B91">
        <v>509115</v>
      </c>
      <c r="C91" t="s">
        <v>140</v>
      </c>
      <c r="D91">
        <v>0.19338686971635832</v>
      </c>
      <c r="E91">
        <v>0.50249812225317414</v>
      </c>
      <c r="F91">
        <v>0.14748020089272773</v>
      </c>
      <c r="G91">
        <v>9.7405126235265982E-3</v>
      </c>
      <c r="H91">
        <v>0.9</v>
      </c>
    </row>
    <row r="92" spans="1:8" x14ac:dyDescent="0.2">
      <c r="A92" t="s">
        <v>141</v>
      </c>
      <c r="B92">
        <v>644548</v>
      </c>
      <c r="C92" t="s">
        <v>142</v>
      </c>
      <c r="D92">
        <v>0.629616970448451</v>
      </c>
      <c r="E92">
        <v>0.68444983371842161</v>
      </c>
      <c r="F92">
        <v>0.73885904870121144</v>
      </c>
      <c r="G92">
        <v>0.63921027909782679</v>
      </c>
      <c r="H92">
        <v>2.7</v>
      </c>
    </row>
    <row r="93" spans="1:8" x14ac:dyDescent="0.2">
      <c r="A93" t="s">
        <v>82</v>
      </c>
      <c r="B93">
        <v>807506</v>
      </c>
      <c r="C93" t="s">
        <v>131</v>
      </c>
      <c r="D93">
        <v>0.2773043155500251</v>
      </c>
      <c r="E93">
        <v>0.30071985689901803</v>
      </c>
      <c r="F93">
        <v>0.51639143749756167</v>
      </c>
      <c r="G93">
        <v>0.69877594082495664</v>
      </c>
      <c r="H93">
        <v>1.8</v>
      </c>
    </row>
    <row r="94" spans="1:8" x14ac:dyDescent="0.2">
      <c r="A94" t="s">
        <v>143</v>
      </c>
      <c r="B94">
        <v>283292</v>
      </c>
      <c r="C94" t="s">
        <v>144</v>
      </c>
      <c r="D94">
        <v>0.38869103913838576</v>
      </c>
      <c r="E94">
        <v>0.33238316337413087</v>
      </c>
      <c r="F94">
        <v>1.5939383498107418E-2</v>
      </c>
      <c r="G94">
        <v>0.94952678671015867</v>
      </c>
      <c r="H94">
        <v>1.7</v>
      </c>
    </row>
    <row r="95" spans="1:8" x14ac:dyDescent="0.2">
      <c r="A95" t="s">
        <v>113</v>
      </c>
      <c r="B95">
        <v>567661</v>
      </c>
      <c r="C95" t="s">
        <v>145</v>
      </c>
      <c r="D95">
        <v>0.37899295473827344</v>
      </c>
      <c r="E95">
        <v>0.86657183561401652</v>
      </c>
      <c r="F95">
        <v>0.78535402331036841</v>
      </c>
      <c r="G95">
        <v>0.68604863469046495</v>
      </c>
      <c r="H95">
        <v>2.7</v>
      </c>
    </row>
    <row r="96" spans="1:8" x14ac:dyDescent="0.2">
      <c r="A96" t="s">
        <v>95</v>
      </c>
      <c r="B96">
        <v>293392</v>
      </c>
      <c r="C96" t="s">
        <v>146</v>
      </c>
      <c r="D96">
        <v>0.68480465028798698</v>
      </c>
      <c r="E96">
        <v>0.2778410918653117</v>
      </c>
      <c r="F96">
        <v>1.0677469289038233E-2</v>
      </c>
      <c r="G96">
        <v>0.29557190952946977</v>
      </c>
      <c r="H96">
        <v>1.3</v>
      </c>
    </row>
    <row r="97" spans="1:8" x14ac:dyDescent="0.2">
      <c r="A97" t="s">
        <v>147</v>
      </c>
      <c r="B97">
        <v>778444</v>
      </c>
      <c r="C97" t="s">
        <v>26</v>
      </c>
      <c r="D97">
        <v>0.60660155925893311</v>
      </c>
      <c r="E97">
        <v>0.53889916848755515</v>
      </c>
      <c r="F97">
        <v>9.5185924220484108E-2</v>
      </c>
      <c r="G97">
        <v>0.6679859298339974</v>
      </c>
      <c r="H97">
        <v>1.9</v>
      </c>
    </row>
    <row r="98" spans="1:8" x14ac:dyDescent="0.2">
      <c r="A98" t="s">
        <v>148</v>
      </c>
      <c r="B98">
        <v>217495</v>
      </c>
      <c r="C98" t="s">
        <v>149</v>
      </c>
      <c r="D98">
        <v>0.86774197499577066</v>
      </c>
      <c r="E98">
        <v>0.77175150926317437</v>
      </c>
      <c r="F98">
        <v>0.72947210893629322</v>
      </c>
      <c r="G98">
        <v>0.95467520030619801</v>
      </c>
      <c r="H98">
        <v>3.3</v>
      </c>
    </row>
    <row r="99" spans="1:8" x14ac:dyDescent="0.2">
      <c r="A99" t="s">
        <v>35</v>
      </c>
      <c r="B99">
        <v>997227</v>
      </c>
      <c r="C99" t="s">
        <v>150</v>
      </c>
      <c r="D99">
        <v>0.20530150009658865</v>
      </c>
      <c r="E99">
        <v>0.84900080787065879</v>
      </c>
      <c r="F99">
        <v>0.55103109159367458</v>
      </c>
      <c r="G99">
        <v>0.22019711951624654</v>
      </c>
      <c r="H99">
        <v>1.8</v>
      </c>
    </row>
    <row r="100" spans="1:8" x14ac:dyDescent="0.2">
      <c r="A100" t="s">
        <v>86</v>
      </c>
      <c r="B100">
        <v>886537</v>
      </c>
      <c r="C100" t="s">
        <v>151</v>
      </c>
      <c r="D100">
        <v>0.12094403203736948</v>
      </c>
      <c r="E100">
        <v>0.97239332591312311</v>
      </c>
      <c r="F100">
        <v>0.65465387975312517</v>
      </c>
      <c r="G100">
        <v>0.25889057081110323</v>
      </c>
      <c r="H100">
        <v>2</v>
      </c>
    </row>
    <row r="101" spans="1:8" x14ac:dyDescent="0.2">
      <c r="A101" t="s">
        <v>107</v>
      </c>
      <c r="B101">
        <v>832896</v>
      </c>
      <c r="C101" t="s">
        <v>152</v>
      </c>
      <c r="D101">
        <v>0.74198016409738654</v>
      </c>
      <c r="E101">
        <v>0.27127057018859602</v>
      </c>
      <c r="F101">
        <v>0.52111377966112649</v>
      </c>
      <c r="G101">
        <v>0.89218464913704043</v>
      </c>
      <c r="H101">
        <v>2.4</v>
      </c>
    </row>
    <row r="102" spans="1:8" x14ac:dyDescent="0.2">
      <c r="A102" t="s">
        <v>77</v>
      </c>
      <c r="B102">
        <v>778173</v>
      </c>
      <c r="C102" t="s">
        <v>133</v>
      </c>
      <c r="D102">
        <v>6.4305580334531265E-2</v>
      </c>
      <c r="E102">
        <v>0.45887672696737603</v>
      </c>
      <c r="F102">
        <v>0.60534288961403171</v>
      </c>
      <c r="G102">
        <v>0.92827299791710893</v>
      </c>
      <c r="H102">
        <v>2.1</v>
      </c>
    </row>
    <row r="103" spans="1:8" x14ac:dyDescent="0.2">
      <c r="A103" t="s">
        <v>153</v>
      </c>
      <c r="B103">
        <v>799962</v>
      </c>
      <c r="C103" t="s">
        <v>154</v>
      </c>
      <c r="D103">
        <v>0.4442340493970115</v>
      </c>
      <c r="E103">
        <v>0.33785073591935011</v>
      </c>
      <c r="F103">
        <v>0.73240893170559696</v>
      </c>
      <c r="G103">
        <v>0.64757089709255544</v>
      </c>
      <c r="H103">
        <v>2.2000000000000002</v>
      </c>
    </row>
    <row r="104" spans="1:8" x14ac:dyDescent="0.2">
      <c r="A104" t="s">
        <v>155</v>
      </c>
      <c r="B104">
        <v>554819</v>
      </c>
      <c r="C104" t="s">
        <v>96</v>
      </c>
      <c r="D104">
        <v>0.60163039043183208</v>
      </c>
      <c r="E104">
        <v>0.77660683067168212</v>
      </c>
      <c r="F104">
        <v>0.6912602618176481</v>
      </c>
      <c r="G104">
        <v>8.1239474085460284E-2</v>
      </c>
      <c r="H104">
        <v>2.2000000000000002</v>
      </c>
    </row>
    <row r="105" spans="1:8" x14ac:dyDescent="0.2">
      <c r="A105" t="s">
        <v>156</v>
      </c>
      <c r="B105">
        <v>654697</v>
      </c>
      <c r="C105" t="s">
        <v>157</v>
      </c>
      <c r="D105">
        <v>0.96585390271164639</v>
      </c>
      <c r="E105">
        <v>0.23073493257115607</v>
      </c>
      <c r="F105">
        <v>0.37545649013073479</v>
      </c>
      <c r="G105">
        <v>0.89500009974634365</v>
      </c>
      <c r="H105">
        <v>2.5</v>
      </c>
    </row>
    <row r="106" spans="1:8" x14ac:dyDescent="0.2">
      <c r="A106" t="s">
        <v>45</v>
      </c>
      <c r="B106">
        <v>936967</v>
      </c>
      <c r="C106" t="s">
        <v>44</v>
      </c>
      <c r="D106">
        <v>0.32402589361180456</v>
      </c>
      <c r="E106">
        <v>0.47357865366335727</v>
      </c>
      <c r="F106">
        <v>0.84570183831207257</v>
      </c>
      <c r="G106">
        <v>0.61527768835027918</v>
      </c>
      <c r="H106">
        <v>2.2999999999999998</v>
      </c>
    </row>
    <row r="107" spans="1:8" x14ac:dyDescent="0.2">
      <c r="A107" t="s">
        <v>77</v>
      </c>
      <c r="B107">
        <v>277531</v>
      </c>
      <c r="C107" t="s">
        <v>158</v>
      </c>
      <c r="D107">
        <v>0.1709397663921477</v>
      </c>
      <c r="E107">
        <v>0.73586082948147979</v>
      </c>
      <c r="F107">
        <v>0.33366791081706937</v>
      </c>
      <c r="G107">
        <v>0.40591467621399846</v>
      </c>
      <c r="H107">
        <v>1.6</v>
      </c>
    </row>
    <row r="108" spans="1:8" x14ac:dyDescent="0.2">
      <c r="A108" t="s">
        <v>159</v>
      </c>
      <c r="B108">
        <v>642264</v>
      </c>
      <c r="C108" t="s">
        <v>58</v>
      </c>
      <c r="D108">
        <v>0.79842536627727034</v>
      </c>
      <c r="E108">
        <v>0.5163451531098876</v>
      </c>
      <c r="F108">
        <v>0.38400418230609767</v>
      </c>
      <c r="G108">
        <v>0.34965094700971577</v>
      </c>
      <c r="H108">
        <v>2</v>
      </c>
    </row>
    <row r="109" spans="1:8" x14ac:dyDescent="0.2">
      <c r="A109" t="s">
        <v>160</v>
      </c>
      <c r="B109">
        <v>685747</v>
      </c>
      <c r="C109" t="s">
        <v>161</v>
      </c>
      <c r="D109">
        <v>0.52012088112520971</v>
      </c>
      <c r="E109">
        <v>0.37115643741308502</v>
      </c>
      <c r="F109">
        <v>5.5014676061380885E-2</v>
      </c>
      <c r="G109">
        <v>0.43333821872924272</v>
      </c>
      <c r="H109">
        <v>1.4</v>
      </c>
    </row>
    <row r="110" spans="1:8" x14ac:dyDescent="0.2">
      <c r="A110" t="s">
        <v>70</v>
      </c>
      <c r="B110">
        <v>976048</v>
      </c>
      <c r="C110" t="s">
        <v>162</v>
      </c>
      <c r="D110">
        <v>0.86797550815257696</v>
      </c>
      <c r="E110">
        <v>0.70694949180299815</v>
      </c>
      <c r="F110">
        <v>0.7920551035810306</v>
      </c>
      <c r="G110">
        <v>0.27225619471220008</v>
      </c>
      <c r="H110">
        <v>2.6</v>
      </c>
    </row>
    <row r="111" spans="1:8" x14ac:dyDescent="0.2">
      <c r="A111" t="s">
        <v>163</v>
      </c>
      <c r="B111">
        <v>560227</v>
      </c>
      <c r="C111" t="s">
        <v>146</v>
      </c>
      <c r="D111">
        <v>8.7329048532901576E-2</v>
      </c>
      <c r="E111">
        <v>0.60133719829687515</v>
      </c>
      <c r="F111">
        <v>0.5654421680383348</v>
      </c>
      <c r="G111">
        <v>0.58436317810141558</v>
      </c>
      <c r="H111">
        <v>1.8</v>
      </c>
    </row>
    <row r="112" spans="1:8" x14ac:dyDescent="0.2">
      <c r="A112" t="s">
        <v>164</v>
      </c>
      <c r="B112">
        <v>438667</v>
      </c>
      <c r="C112" t="s">
        <v>165</v>
      </c>
      <c r="D112">
        <v>0.48320397275241567</v>
      </c>
      <c r="E112">
        <v>0.70136128022052457</v>
      </c>
      <c r="F112">
        <v>0.8920412223063775</v>
      </c>
      <c r="G112">
        <v>0.53379846920151841</v>
      </c>
      <c r="H112">
        <v>2.6</v>
      </c>
    </row>
    <row r="113" spans="1:8" x14ac:dyDescent="0.2">
      <c r="A113" t="s">
        <v>29</v>
      </c>
      <c r="B113">
        <v>302720</v>
      </c>
      <c r="C113" t="s">
        <v>166</v>
      </c>
      <c r="D113">
        <v>0.25990573422210517</v>
      </c>
      <c r="E113">
        <v>0.15211466812603303</v>
      </c>
      <c r="F113">
        <v>0.83196806122422784</v>
      </c>
      <c r="G113">
        <v>5.2242232665198118E-2</v>
      </c>
      <c r="H113">
        <v>1.3</v>
      </c>
    </row>
    <row r="114" spans="1:8" x14ac:dyDescent="0.2">
      <c r="A114" t="s">
        <v>164</v>
      </c>
      <c r="B114">
        <v>303538</v>
      </c>
      <c r="C114" t="s">
        <v>167</v>
      </c>
      <c r="D114">
        <v>0.26328300721369591</v>
      </c>
      <c r="E114">
        <v>0.97238804043608018</v>
      </c>
      <c r="F114">
        <v>0.68334240995874351</v>
      </c>
      <c r="G114">
        <v>0.85918190872484346</v>
      </c>
      <c r="H114">
        <v>2.8</v>
      </c>
    </row>
    <row r="115" spans="1:8" x14ac:dyDescent="0.2">
      <c r="A115" t="s">
        <v>75</v>
      </c>
      <c r="B115">
        <v>488946</v>
      </c>
      <c r="C115" t="s">
        <v>168</v>
      </c>
      <c r="D115">
        <v>0.90136852565016234</v>
      </c>
      <c r="E115">
        <v>0.84062514175085101</v>
      </c>
      <c r="F115">
        <v>0.91956290085175818</v>
      </c>
      <c r="G115">
        <v>0.93852380066903496</v>
      </c>
      <c r="H115">
        <v>3.6</v>
      </c>
    </row>
    <row r="116" spans="1:8" x14ac:dyDescent="0.2">
      <c r="A116" t="s">
        <v>169</v>
      </c>
      <c r="B116">
        <v>881528</v>
      </c>
      <c r="C116" t="s">
        <v>170</v>
      </c>
      <c r="D116">
        <v>0.17994625417410581</v>
      </c>
      <c r="E116">
        <v>0.39957559598291581</v>
      </c>
      <c r="F116">
        <v>0.59461917055951596</v>
      </c>
      <c r="G116">
        <v>0.54488926617038502</v>
      </c>
      <c r="H116">
        <v>1.7</v>
      </c>
    </row>
    <row r="117" spans="1:8" x14ac:dyDescent="0.2">
      <c r="A117" t="s">
        <v>128</v>
      </c>
      <c r="B117">
        <v>246637</v>
      </c>
      <c r="C117" t="s">
        <v>133</v>
      </c>
      <c r="D117">
        <v>0.19970037182125966</v>
      </c>
      <c r="E117">
        <v>0.60622623961138733</v>
      </c>
      <c r="F117">
        <v>0.37696372365071928</v>
      </c>
      <c r="G117">
        <v>1.8529663735848856E-2</v>
      </c>
      <c r="H117">
        <v>1.2</v>
      </c>
    </row>
    <row r="118" spans="1:8" x14ac:dyDescent="0.2">
      <c r="A118" t="s">
        <v>106</v>
      </c>
      <c r="B118">
        <v>256897</v>
      </c>
      <c r="C118" t="s">
        <v>63</v>
      </c>
      <c r="D118">
        <v>0.266647007793688</v>
      </c>
      <c r="E118">
        <v>0.86901011698449182</v>
      </c>
      <c r="F118">
        <v>0.96736521065100678</v>
      </c>
      <c r="G118">
        <v>0.36141351899997143</v>
      </c>
      <c r="H118">
        <v>2.5</v>
      </c>
    </row>
    <row r="119" spans="1:8" x14ac:dyDescent="0.2">
      <c r="A119" t="s">
        <v>147</v>
      </c>
      <c r="B119">
        <v>244886</v>
      </c>
      <c r="C119" t="s">
        <v>171</v>
      </c>
      <c r="D119">
        <v>0.11200968856120841</v>
      </c>
      <c r="E119">
        <v>0.6025946866193026</v>
      </c>
      <c r="F119">
        <v>0.68658890970388387</v>
      </c>
      <c r="G119">
        <v>0.17115612638776334</v>
      </c>
      <c r="H119">
        <v>1.6</v>
      </c>
    </row>
    <row r="120" spans="1:8" x14ac:dyDescent="0.2">
      <c r="A120" t="s">
        <v>33</v>
      </c>
      <c r="B120">
        <v>812804</v>
      </c>
      <c r="C120" t="s">
        <v>172</v>
      </c>
      <c r="D120">
        <v>0.56959858779149508</v>
      </c>
      <c r="E120">
        <v>0.69142973447705669</v>
      </c>
      <c r="F120">
        <v>0.43724825829183189</v>
      </c>
      <c r="G120">
        <v>0.79718351060904069</v>
      </c>
      <c r="H120">
        <v>2.5</v>
      </c>
    </row>
    <row r="121" spans="1:8" x14ac:dyDescent="0.2">
      <c r="A121" t="s">
        <v>113</v>
      </c>
      <c r="B121">
        <v>458942</v>
      </c>
      <c r="C121" t="s">
        <v>94</v>
      </c>
      <c r="D121">
        <v>0.66528398682552392</v>
      </c>
      <c r="E121">
        <v>0.98063712930107072</v>
      </c>
      <c r="F121">
        <v>0.70775877964213119</v>
      </c>
      <c r="G121">
        <v>0.89873284586071567</v>
      </c>
      <c r="H121">
        <v>3.3</v>
      </c>
    </row>
    <row r="122" spans="1:8" x14ac:dyDescent="0.2">
      <c r="A122" t="s">
        <v>35</v>
      </c>
      <c r="B122">
        <v>661730</v>
      </c>
      <c r="C122" t="s">
        <v>173</v>
      </c>
      <c r="D122">
        <v>0.45777099023592904</v>
      </c>
      <c r="E122">
        <v>5.4025370840086739E-2</v>
      </c>
      <c r="F122">
        <v>9.9861195867899655E-3</v>
      </c>
      <c r="G122">
        <v>0.78457923417653819</v>
      </c>
      <c r="H122">
        <v>1.3</v>
      </c>
    </row>
    <row r="123" spans="1:8" x14ac:dyDescent="0.2">
      <c r="A123" t="s">
        <v>43</v>
      </c>
      <c r="B123">
        <v>413656</v>
      </c>
      <c r="C123" t="s">
        <v>174</v>
      </c>
      <c r="D123">
        <v>9.4325031626448341E-2</v>
      </c>
      <c r="E123">
        <v>0.3586458030537647</v>
      </c>
      <c r="F123">
        <v>0.28104313676542292</v>
      </c>
      <c r="G123">
        <v>0.19673291627507272</v>
      </c>
      <c r="H123">
        <v>0.9</v>
      </c>
    </row>
    <row r="124" spans="1:8" x14ac:dyDescent="0.2">
      <c r="A124" t="s">
        <v>164</v>
      </c>
      <c r="B124">
        <v>950369</v>
      </c>
      <c r="C124" t="s">
        <v>175</v>
      </c>
      <c r="D124">
        <v>0.81273031145546726</v>
      </c>
      <c r="E124">
        <v>0.20411778660653279</v>
      </c>
      <c r="F124">
        <v>0.18494359128847648</v>
      </c>
      <c r="G124">
        <v>0.13369886804437936</v>
      </c>
      <c r="H124">
        <v>1.3</v>
      </c>
    </row>
    <row r="125" spans="1:8" x14ac:dyDescent="0.2">
      <c r="A125" t="s">
        <v>25</v>
      </c>
      <c r="B125">
        <v>418758</v>
      </c>
      <c r="C125" t="s">
        <v>145</v>
      </c>
      <c r="D125">
        <v>0.54812175412551989</v>
      </c>
      <c r="E125">
        <v>0.17046292555373432</v>
      </c>
      <c r="F125">
        <v>0.92668051752641689</v>
      </c>
      <c r="G125">
        <v>0.59758351867140824</v>
      </c>
      <c r="H125">
        <v>2.2000000000000002</v>
      </c>
    </row>
    <row r="126" spans="1:8" x14ac:dyDescent="0.2">
      <c r="A126" t="s">
        <v>59</v>
      </c>
      <c r="B126">
        <v>480523</v>
      </c>
      <c r="C126" t="s">
        <v>38</v>
      </c>
      <c r="D126">
        <v>0.68786514424835088</v>
      </c>
      <c r="E126">
        <v>0.98080485574688736</v>
      </c>
      <c r="F126">
        <v>1.9819969793424375E-2</v>
      </c>
      <c r="G126">
        <v>8.4944776984469894E-2</v>
      </c>
      <c r="H126">
        <v>1.8</v>
      </c>
    </row>
    <row r="127" spans="1:8" x14ac:dyDescent="0.2">
      <c r="A127" t="s">
        <v>153</v>
      </c>
      <c r="B127">
        <v>329257</v>
      </c>
      <c r="C127" t="s">
        <v>176</v>
      </c>
      <c r="D127">
        <v>0.71835591247315722</v>
      </c>
      <c r="E127">
        <v>0.15533324078666533</v>
      </c>
      <c r="F127">
        <v>0.6367952538257553</v>
      </c>
      <c r="G127">
        <v>0.26095615309011777</v>
      </c>
      <c r="H127">
        <v>1.8</v>
      </c>
    </row>
    <row r="128" spans="1:8" x14ac:dyDescent="0.2">
      <c r="A128" t="s">
        <v>177</v>
      </c>
      <c r="B128">
        <v>197506</v>
      </c>
      <c r="C128" t="s">
        <v>56</v>
      </c>
      <c r="D128">
        <v>0.43758834283891512</v>
      </c>
      <c r="E128">
        <v>0.22051959533067933</v>
      </c>
      <c r="F128">
        <v>0.42740599146708558</v>
      </c>
      <c r="G128">
        <v>0.30855322474274205</v>
      </c>
      <c r="H128">
        <v>1.4</v>
      </c>
    </row>
    <row r="129" spans="1:8" x14ac:dyDescent="0.2">
      <c r="A129" t="s">
        <v>178</v>
      </c>
      <c r="B129">
        <v>556286</v>
      </c>
      <c r="C129" t="s">
        <v>66</v>
      </c>
      <c r="D129">
        <v>0.39478227045076497</v>
      </c>
      <c r="E129">
        <v>0.43052442906720889</v>
      </c>
      <c r="F129">
        <v>0.39881520141705984</v>
      </c>
      <c r="G129">
        <v>0.56994397654362128</v>
      </c>
      <c r="H129">
        <v>1.8</v>
      </c>
    </row>
    <row r="130" spans="1:8" x14ac:dyDescent="0.2">
      <c r="A130" t="s">
        <v>104</v>
      </c>
      <c r="B130">
        <v>405515</v>
      </c>
      <c r="C130" t="s">
        <v>179</v>
      </c>
      <c r="D130">
        <v>3.028836358878817E-2</v>
      </c>
      <c r="E130">
        <v>0.87489733717363027</v>
      </c>
      <c r="F130">
        <v>0.99058244226095116</v>
      </c>
      <c r="G130">
        <v>0.40172291616591804</v>
      </c>
      <c r="H130">
        <v>2.2999999999999998</v>
      </c>
    </row>
    <row r="131" spans="1:8" x14ac:dyDescent="0.2">
      <c r="A131" t="s">
        <v>102</v>
      </c>
      <c r="B131">
        <v>488829</v>
      </c>
      <c r="C131" t="s">
        <v>180</v>
      </c>
      <c r="D131">
        <v>0.69717228586569813</v>
      </c>
      <c r="E131">
        <v>0.66603731544448019</v>
      </c>
      <c r="F131">
        <v>0.4010421671834854</v>
      </c>
      <c r="G131">
        <v>0.33349927965159987</v>
      </c>
      <c r="H131">
        <v>2.1</v>
      </c>
    </row>
    <row r="132" spans="1:8" x14ac:dyDescent="0.2">
      <c r="A132" t="s">
        <v>134</v>
      </c>
      <c r="B132">
        <v>645372</v>
      </c>
      <c r="C132" t="s">
        <v>181</v>
      </c>
      <c r="D132">
        <v>0.87817181821143675</v>
      </c>
      <c r="E132">
        <v>0.318450578206386</v>
      </c>
      <c r="F132">
        <v>0.63692691940313073</v>
      </c>
      <c r="G132">
        <v>6.4044074602564338E-2</v>
      </c>
      <c r="H132">
        <v>1.9</v>
      </c>
    </row>
    <row r="133" spans="1:8" x14ac:dyDescent="0.2">
      <c r="A133" t="s">
        <v>102</v>
      </c>
      <c r="B133">
        <v>439265</v>
      </c>
      <c r="C133" t="s">
        <v>182</v>
      </c>
      <c r="D133">
        <v>0.75755296071249745</v>
      </c>
      <c r="E133">
        <v>0.11584577758766679</v>
      </c>
      <c r="F133">
        <v>0.11047104189729706</v>
      </c>
      <c r="G133">
        <v>0.97885569005136774</v>
      </c>
      <c r="H133">
        <v>2</v>
      </c>
    </row>
    <row r="134" spans="1:8" x14ac:dyDescent="0.2">
      <c r="A134" t="s">
        <v>93</v>
      </c>
      <c r="B134">
        <v>764066</v>
      </c>
      <c r="C134" t="s">
        <v>85</v>
      </c>
      <c r="D134">
        <v>0.62625323919810882</v>
      </c>
      <c r="E134">
        <v>5.2542992080500062E-2</v>
      </c>
      <c r="F134">
        <v>0.59770198323184542</v>
      </c>
      <c r="G134">
        <v>9.6903727722955968E-2</v>
      </c>
      <c r="H134">
        <v>1.4</v>
      </c>
    </row>
    <row r="135" spans="1:8" x14ac:dyDescent="0.2">
      <c r="A135" t="s">
        <v>67</v>
      </c>
      <c r="B135">
        <v>612313</v>
      </c>
      <c r="C135" t="s">
        <v>149</v>
      </c>
      <c r="D135">
        <v>7.8460912097476632E-2</v>
      </c>
      <c r="E135">
        <v>0.13851883019265687</v>
      </c>
      <c r="F135">
        <v>0.32253518584528029</v>
      </c>
      <c r="G135">
        <v>0.40635891974423655</v>
      </c>
      <c r="H135">
        <v>0.9</v>
      </c>
    </row>
    <row r="136" spans="1:8" x14ac:dyDescent="0.2">
      <c r="A136" t="s">
        <v>183</v>
      </c>
      <c r="B136">
        <v>369335</v>
      </c>
      <c r="C136" t="s">
        <v>108</v>
      </c>
      <c r="D136">
        <v>0.4028221001128075</v>
      </c>
      <c r="E136">
        <v>0.99206438287442145</v>
      </c>
      <c r="F136">
        <v>0.74935145253929669</v>
      </c>
      <c r="G136">
        <v>0.58714341656407565</v>
      </c>
      <c r="H136">
        <v>2.7</v>
      </c>
    </row>
    <row r="137" spans="1:8" x14ac:dyDescent="0.2">
      <c r="A137" t="s">
        <v>184</v>
      </c>
      <c r="B137">
        <v>679056</v>
      </c>
      <c r="C137" t="s">
        <v>90</v>
      </c>
      <c r="D137">
        <v>0.27527206698870998</v>
      </c>
      <c r="E137">
        <v>0.61807750333522693</v>
      </c>
      <c r="F137">
        <v>0.24398765456853133</v>
      </c>
      <c r="G137">
        <v>0.1105469164129117</v>
      </c>
      <c r="H137">
        <v>1.2</v>
      </c>
    </row>
    <row r="138" spans="1:8" x14ac:dyDescent="0.2">
      <c r="A138" t="s">
        <v>59</v>
      </c>
      <c r="B138">
        <v>776010</v>
      </c>
      <c r="C138" t="s">
        <v>185</v>
      </c>
      <c r="D138">
        <v>0.74306133080279979</v>
      </c>
      <c r="E138">
        <v>0.44672875622549224</v>
      </c>
      <c r="F138">
        <v>0.10543822313872409</v>
      </c>
      <c r="G138">
        <v>0.84669109771210849</v>
      </c>
      <c r="H138">
        <v>2.1</v>
      </c>
    </row>
    <row r="139" spans="1:8" x14ac:dyDescent="0.2">
      <c r="A139" t="s">
        <v>45</v>
      </c>
      <c r="B139">
        <v>458168</v>
      </c>
      <c r="C139" t="s">
        <v>186</v>
      </c>
      <c r="D139">
        <v>0.69724457298234288</v>
      </c>
      <c r="E139">
        <v>0.76271885277274021</v>
      </c>
      <c r="F139">
        <v>0.86876610942242005</v>
      </c>
      <c r="G139">
        <v>7.8832588715028407E-2</v>
      </c>
      <c r="H139">
        <v>2.4</v>
      </c>
    </row>
    <row r="140" spans="1:8" x14ac:dyDescent="0.2">
      <c r="A140" t="s">
        <v>187</v>
      </c>
      <c r="B140">
        <v>668150</v>
      </c>
      <c r="C140" t="s">
        <v>127</v>
      </c>
      <c r="D140">
        <v>0.34335871088617964</v>
      </c>
      <c r="E140">
        <v>0.1733340699317889</v>
      </c>
      <c r="F140">
        <v>7.4102363467588805E-2</v>
      </c>
      <c r="G140">
        <v>0.36685210332257046</v>
      </c>
      <c r="H140">
        <v>1</v>
      </c>
    </row>
    <row r="141" spans="1:8" x14ac:dyDescent="0.2">
      <c r="A141" t="s">
        <v>19</v>
      </c>
      <c r="B141">
        <v>784874</v>
      </c>
      <c r="C141" t="s">
        <v>188</v>
      </c>
      <c r="D141">
        <v>0.60760804523919287</v>
      </c>
      <c r="E141">
        <v>0.69332647556247495</v>
      </c>
      <c r="F141">
        <v>0.51976222923265303</v>
      </c>
      <c r="G141">
        <v>0.21391250625477054</v>
      </c>
      <c r="H141">
        <v>2</v>
      </c>
    </row>
    <row r="142" spans="1:8" x14ac:dyDescent="0.2">
      <c r="A142" t="s">
        <v>72</v>
      </c>
      <c r="B142">
        <v>729227</v>
      </c>
      <c r="C142" t="s">
        <v>189</v>
      </c>
      <c r="D142">
        <v>0.56663610969597655</v>
      </c>
      <c r="E142">
        <v>0.70792282441108634</v>
      </c>
      <c r="F142">
        <v>0.84474283907595771</v>
      </c>
      <c r="G142">
        <v>2.0109151299500194E-2</v>
      </c>
      <c r="H142">
        <v>2.1</v>
      </c>
    </row>
    <row r="143" spans="1:8" x14ac:dyDescent="0.2">
      <c r="A143" t="s">
        <v>155</v>
      </c>
      <c r="B143">
        <v>849963</v>
      </c>
      <c r="C143" t="s">
        <v>190</v>
      </c>
      <c r="D143">
        <v>0.57287653929140625</v>
      </c>
      <c r="E143">
        <v>0.17904782800587715</v>
      </c>
      <c r="F143">
        <v>0.32330939875461517</v>
      </c>
      <c r="G143">
        <v>7.9716237274378154E-2</v>
      </c>
      <c r="H143">
        <v>1.2</v>
      </c>
    </row>
    <row r="144" spans="1:8" x14ac:dyDescent="0.2">
      <c r="A144" t="s">
        <v>191</v>
      </c>
      <c r="B144">
        <v>231646</v>
      </c>
      <c r="C144" t="s">
        <v>192</v>
      </c>
      <c r="D144">
        <v>0.62782213261232866</v>
      </c>
      <c r="E144">
        <v>0.84740504826053753</v>
      </c>
      <c r="F144">
        <v>0.87330740892738878</v>
      </c>
      <c r="G144">
        <v>0.712579068379389</v>
      </c>
      <c r="H144">
        <v>3.1</v>
      </c>
    </row>
    <row r="145" spans="1:8" x14ac:dyDescent="0.2">
      <c r="A145" t="s">
        <v>39</v>
      </c>
      <c r="B145">
        <v>243532</v>
      </c>
      <c r="C145" t="s">
        <v>193</v>
      </c>
      <c r="D145">
        <v>0.48589490059359297</v>
      </c>
      <c r="E145">
        <v>0.73175455804526335</v>
      </c>
      <c r="F145">
        <v>0.93600224343768534</v>
      </c>
      <c r="G145">
        <v>0.38121940804344989</v>
      </c>
      <c r="H145">
        <v>2.5</v>
      </c>
    </row>
    <row r="146" spans="1:8" x14ac:dyDescent="0.2">
      <c r="A146" t="s">
        <v>194</v>
      </c>
      <c r="B146">
        <v>997135</v>
      </c>
      <c r="C146" t="s">
        <v>195</v>
      </c>
      <c r="D146">
        <v>0.60055896672850417</v>
      </c>
      <c r="E146">
        <v>0.23973622979670628</v>
      </c>
      <c r="F146">
        <v>0.1748402005840618</v>
      </c>
      <c r="G146">
        <v>6.3544808919697493E-2</v>
      </c>
      <c r="H146">
        <v>1.1000000000000001</v>
      </c>
    </row>
    <row r="147" spans="1:8" x14ac:dyDescent="0.2">
      <c r="A147" t="s">
        <v>196</v>
      </c>
      <c r="B147">
        <v>400600</v>
      </c>
      <c r="C147" t="s">
        <v>32</v>
      </c>
      <c r="D147">
        <v>0.57821587468252589</v>
      </c>
      <c r="E147">
        <v>0.34227663696424371</v>
      </c>
      <c r="F147">
        <v>0.961290828203758</v>
      </c>
      <c r="G147">
        <v>0.30931895810106091</v>
      </c>
      <c r="H147">
        <v>2.2000000000000002</v>
      </c>
    </row>
    <row r="148" spans="1:8" x14ac:dyDescent="0.2">
      <c r="A148" t="s">
        <v>135</v>
      </c>
      <c r="B148">
        <v>125627</v>
      </c>
      <c r="C148" t="s">
        <v>136</v>
      </c>
      <c r="D148">
        <v>0.75566745166505511</v>
      </c>
      <c r="E148">
        <v>0.35557392661680898</v>
      </c>
      <c r="F148">
        <v>0.27387570656317528</v>
      </c>
      <c r="G148">
        <v>3.7107894064143165E-2</v>
      </c>
      <c r="H148">
        <v>1.4</v>
      </c>
    </row>
    <row r="149" spans="1:8" x14ac:dyDescent="0.2">
      <c r="A149" t="s">
        <v>59</v>
      </c>
      <c r="B149">
        <v>660472</v>
      </c>
      <c r="C149" t="s">
        <v>197</v>
      </c>
      <c r="D149">
        <v>0.12788871645559263</v>
      </c>
      <c r="E149">
        <v>0.97774801390275001</v>
      </c>
      <c r="F149">
        <v>0.33817430266550053</v>
      </c>
      <c r="G149">
        <v>7.1190510961752218E-2</v>
      </c>
      <c r="H149">
        <v>1.5</v>
      </c>
    </row>
    <row r="150" spans="1:8" x14ac:dyDescent="0.2">
      <c r="A150" t="s">
        <v>198</v>
      </c>
      <c r="B150">
        <v>825956</v>
      </c>
      <c r="C150" t="s">
        <v>171</v>
      </c>
      <c r="D150">
        <v>0.97143918582882949</v>
      </c>
      <c r="E150">
        <v>0.48005985010297125</v>
      </c>
      <c r="F150">
        <v>0.41304895633304628</v>
      </c>
      <c r="G150">
        <v>0.12605577987753913</v>
      </c>
      <c r="H150">
        <v>2</v>
      </c>
    </row>
    <row r="151" spans="1:8" x14ac:dyDescent="0.2">
      <c r="A151" t="s">
        <v>141</v>
      </c>
      <c r="B151">
        <v>413300</v>
      </c>
      <c r="C151" t="s">
        <v>199</v>
      </c>
      <c r="D151">
        <v>0.89013008596077259</v>
      </c>
      <c r="E151">
        <v>0.76919910841105421</v>
      </c>
      <c r="F151">
        <v>0.83881129305114066</v>
      </c>
      <c r="G151">
        <v>0.38996911780108434</v>
      </c>
      <c r="H151">
        <v>2.9</v>
      </c>
    </row>
    <row r="152" spans="1:8" x14ac:dyDescent="0.2">
      <c r="A152" t="s">
        <v>102</v>
      </c>
      <c r="B152">
        <v>398169</v>
      </c>
      <c r="C152" t="s">
        <v>200</v>
      </c>
      <c r="D152">
        <v>0.95271564335125802</v>
      </c>
      <c r="E152">
        <v>5.1876424070177674E-2</v>
      </c>
      <c r="F152">
        <v>9.3653283671089049E-3</v>
      </c>
      <c r="G152">
        <v>0.16349022956024062</v>
      </c>
      <c r="H152">
        <v>1.2</v>
      </c>
    </row>
    <row r="153" spans="1:8" x14ac:dyDescent="0.2">
      <c r="A153" t="s">
        <v>155</v>
      </c>
      <c r="B153">
        <v>647015</v>
      </c>
      <c r="C153" t="s">
        <v>127</v>
      </c>
      <c r="D153">
        <v>0.28583070834555302</v>
      </c>
      <c r="E153">
        <v>0.38856367421243887</v>
      </c>
      <c r="F153">
        <v>0.98820829078169192</v>
      </c>
      <c r="G153">
        <v>0.10998442348081294</v>
      </c>
      <c r="H153">
        <v>1.8</v>
      </c>
    </row>
    <row r="154" spans="1:8" x14ac:dyDescent="0.2">
      <c r="A154" t="s">
        <v>89</v>
      </c>
      <c r="B154">
        <v>785867</v>
      </c>
      <c r="C154" t="s">
        <v>100</v>
      </c>
      <c r="D154">
        <v>0.28376947785080164</v>
      </c>
      <c r="E154">
        <v>0.94139713181879459</v>
      </c>
      <c r="F154">
        <v>0.74302251110442052</v>
      </c>
      <c r="G154">
        <v>0.65069847025617933</v>
      </c>
      <c r="H154">
        <v>2.6</v>
      </c>
    </row>
    <row r="155" spans="1:8" x14ac:dyDescent="0.2">
      <c r="A155" t="s">
        <v>55</v>
      </c>
      <c r="B155">
        <v>693663</v>
      </c>
      <c r="C155" t="s">
        <v>161</v>
      </c>
      <c r="D155">
        <v>0.20175768218836687</v>
      </c>
      <c r="E155">
        <v>0.3699627037797778</v>
      </c>
      <c r="F155">
        <v>0.86622322353508419</v>
      </c>
      <c r="G155">
        <v>0.59369097146080607</v>
      </c>
      <c r="H155">
        <v>2</v>
      </c>
    </row>
    <row r="156" spans="1:8" x14ac:dyDescent="0.2">
      <c r="A156" t="s">
        <v>113</v>
      </c>
      <c r="B156">
        <v>464038</v>
      </c>
      <c r="C156" t="s">
        <v>180</v>
      </c>
      <c r="D156">
        <v>0.8249337432500965</v>
      </c>
      <c r="E156">
        <v>0.26883994026482605</v>
      </c>
      <c r="F156">
        <v>0.37123488062701981</v>
      </c>
      <c r="G156">
        <v>0.34314508335652516</v>
      </c>
      <c r="H156">
        <v>1.8</v>
      </c>
    </row>
    <row r="157" spans="1:8" x14ac:dyDescent="0.2">
      <c r="A157" t="s">
        <v>201</v>
      </c>
      <c r="B157">
        <v>762031</v>
      </c>
      <c r="C157" t="s">
        <v>94</v>
      </c>
      <c r="D157">
        <v>0.44212125532520774</v>
      </c>
      <c r="E157">
        <v>0.91971749033422523</v>
      </c>
      <c r="F157">
        <v>0.96823944687732821</v>
      </c>
      <c r="G157">
        <v>0.11708937735174518</v>
      </c>
      <c r="H157">
        <v>2.4</v>
      </c>
    </row>
    <row r="158" spans="1:8" x14ac:dyDescent="0.2">
      <c r="A158" t="s">
        <v>33</v>
      </c>
      <c r="B158">
        <v>448183</v>
      </c>
      <c r="C158" t="s">
        <v>202</v>
      </c>
      <c r="D158">
        <v>2.0555344535599041E-2</v>
      </c>
      <c r="E158">
        <v>0.22439448154439134</v>
      </c>
      <c r="F158">
        <v>0.35040186380513016</v>
      </c>
      <c r="G158">
        <v>0.45749967122271573</v>
      </c>
      <c r="H158">
        <v>1.1000000000000001</v>
      </c>
    </row>
    <row r="159" spans="1:8" x14ac:dyDescent="0.2">
      <c r="A159" t="s">
        <v>64</v>
      </c>
      <c r="B159">
        <v>593188</v>
      </c>
      <c r="C159" t="s">
        <v>47</v>
      </c>
      <c r="D159">
        <v>0.82290978149383887</v>
      </c>
      <c r="E159">
        <v>0.97605271492636958</v>
      </c>
      <c r="F159">
        <v>0.50196222572815519</v>
      </c>
      <c r="G159">
        <v>0.4016119703111708</v>
      </c>
      <c r="H159">
        <v>2.7</v>
      </c>
    </row>
    <row r="160" spans="1:8" x14ac:dyDescent="0.2">
      <c r="A160" t="s">
        <v>203</v>
      </c>
      <c r="B160">
        <v>908054</v>
      </c>
      <c r="C160" t="s">
        <v>204</v>
      </c>
      <c r="D160">
        <v>0.35838713285338708</v>
      </c>
      <c r="E160">
        <v>0.89620988066675455</v>
      </c>
      <c r="F160">
        <v>0.6896465191608746</v>
      </c>
      <c r="G160">
        <v>0.39479785743705242</v>
      </c>
      <c r="H160">
        <v>2.2999999999999998</v>
      </c>
    </row>
    <row r="161" spans="1:8" x14ac:dyDescent="0.2">
      <c r="A161" t="s">
        <v>205</v>
      </c>
      <c r="B161">
        <v>334759</v>
      </c>
      <c r="C161" t="s">
        <v>206</v>
      </c>
      <c r="D161">
        <v>0.32593036892303606</v>
      </c>
      <c r="E161">
        <v>0.51599268096652062</v>
      </c>
      <c r="F161">
        <v>0.90330562744504417</v>
      </c>
      <c r="G161">
        <v>0.89961556078523675</v>
      </c>
      <c r="H161">
        <v>2.6</v>
      </c>
    </row>
    <row r="162" spans="1:8" x14ac:dyDescent="0.2">
      <c r="A162" t="s">
        <v>134</v>
      </c>
      <c r="B162">
        <v>290033</v>
      </c>
      <c r="C162" t="s">
        <v>188</v>
      </c>
      <c r="D162">
        <v>0.52714313855274819</v>
      </c>
      <c r="E162">
        <v>0.77812298089496379</v>
      </c>
      <c r="F162">
        <v>0.45693212284551687</v>
      </c>
      <c r="G162">
        <v>0.33851725390190723</v>
      </c>
      <c r="H162">
        <v>2.1</v>
      </c>
    </row>
    <row r="163" spans="1:8" x14ac:dyDescent="0.2">
      <c r="A163" t="s">
        <v>64</v>
      </c>
      <c r="B163">
        <v>984459</v>
      </c>
      <c r="C163" t="s">
        <v>121</v>
      </c>
      <c r="D163">
        <v>0.80901255496002311</v>
      </c>
      <c r="E163">
        <v>0.94340011266022517</v>
      </c>
      <c r="F163">
        <v>0.14012940615015756</v>
      </c>
      <c r="G163">
        <v>0.93256909930049847</v>
      </c>
      <c r="H163">
        <v>2.8</v>
      </c>
    </row>
    <row r="164" spans="1:8" x14ac:dyDescent="0.2">
      <c r="A164" t="s">
        <v>45</v>
      </c>
      <c r="B164">
        <v>600215</v>
      </c>
      <c r="C164" t="s">
        <v>76</v>
      </c>
      <c r="D164">
        <v>0.2121836659476688</v>
      </c>
      <c r="E164">
        <v>7.1657153431905707E-2</v>
      </c>
      <c r="F164">
        <v>0.90717540769995986</v>
      </c>
      <c r="G164">
        <v>0.1567882626511965</v>
      </c>
      <c r="H164">
        <v>1.3</v>
      </c>
    </row>
    <row r="165" spans="1:8" x14ac:dyDescent="0.2">
      <c r="A165" t="s">
        <v>148</v>
      </c>
      <c r="B165">
        <v>961649</v>
      </c>
      <c r="C165" t="s">
        <v>207</v>
      </c>
      <c r="D165">
        <v>0.70743665852661697</v>
      </c>
      <c r="E165">
        <v>0.43163243778636384</v>
      </c>
      <c r="F165">
        <v>0.91647990405120905</v>
      </c>
      <c r="G165">
        <v>0.42652699910906666</v>
      </c>
      <c r="H165">
        <v>2.5</v>
      </c>
    </row>
    <row r="166" spans="1:8" x14ac:dyDescent="0.2">
      <c r="A166" t="s">
        <v>109</v>
      </c>
      <c r="B166">
        <v>669316</v>
      </c>
      <c r="C166" t="s">
        <v>36</v>
      </c>
      <c r="D166">
        <v>0.19034500218209205</v>
      </c>
      <c r="E166">
        <v>0.49924093275438641</v>
      </c>
      <c r="F166">
        <v>1.1274843254894362E-2</v>
      </c>
      <c r="G166">
        <v>0.54868788696809001</v>
      </c>
      <c r="H166">
        <v>1.2</v>
      </c>
    </row>
    <row r="167" spans="1:8" x14ac:dyDescent="0.2">
      <c r="A167" t="s">
        <v>75</v>
      </c>
      <c r="B167">
        <v>899239</v>
      </c>
      <c r="C167" t="s">
        <v>105</v>
      </c>
      <c r="D167">
        <v>0.97628033985810492</v>
      </c>
      <c r="E167">
        <v>0.86735049603558712</v>
      </c>
      <c r="F167">
        <v>0.99219017680245947</v>
      </c>
      <c r="G167">
        <v>0.32912236988442778</v>
      </c>
      <c r="H167">
        <v>3.2</v>
      </c>
    </row>
    <row r="168" spans="1:8" x14ac:dyDescent="0.2">
      <c r="A168" t="s">
        <v>141</v>
      </c>
      <c r="B168">
        <v>437389</v>
      </c>
      <c r="C168" t="s">
        <v>66</v>
      </c>
      <c r="D168">
        <v>0.67836312202422044</v>
      </c>
      <c r="E168">
        <v>0.73221013719681949</v>
      </c>
      <c r="F168">
        <v>0.63459206793833922</v>
      </c>
      <c r="G168">
        <v>0.34554738574002197</v>
      </c>
      <c r="H168">
        <v>2.4</v>
      </c>
    </row>
    <row r="169" spans="1:8" x14ac:dyDescent="0.2">
      <c r="A169" t="s">
        <v>84</v>
      </c>
      <c r="B169">
        <v>632922</v>
      </c>
      <c r="C169" t="s">
        <v>56</v>
      </c>
      <c r="D169">
        <v>0.27261149822864883</v>
      </c>
      <c r="E169">
        <v>9.1259658517133468E-2</v>
      </c>
      <c r="F169">
        <v>0.5554658675047206</v>
      </c>
      <c r="G169">
        <v>0.41892034626661823</v>
      </c>
      <c r="H169">
        <v>1.3</v>
      </c>
    </row>
    <row r="170" spans="1:8" x14ac:dyDescent="0.2">
      <c r="A170" t="s">
        <v>203</v>
      </c>
      <c r="B170">
        <v>472432</v>
      </c>
      <c r="C170" t="s">
        <v>140</v>
      </c>
      <c r="D170">
        <v>0.74736025367352521</v>
      </c>
      <c r="E170">
        <v>0.68444760907741364</v>
      </c>
      <c r="F170">
        <v>0.91029317852951286</v>
      </c>
      <c r="G170">
        <v>0.41957221771064879</v>
      </c>
      <c r="H170">
        <v>2.8</v>
      </c>
    </row>
    <row r="171" spans="1:8" x14ac:dyDescent="0.2">
      <c r="A171" t="s">
        <v>208</v>
      </c>
      <c r="B171">
        <v>643712</v>
      </c>
      <c r="C171" t="s">
        <v>190</v>
      </c>
      <c r="D171">
        <v>0.36737732565393433</v>
      </c>
      <c r="E171">
        <v>0.47988007123200782</v>
      </c>
      <c r="F171">
        <v>0.64595511019577334</v>
      </c>
      <c r="G171">
        <v>0.88058216406367251</v>
      </c>
      <c r="H171">
        <v>2.4</v>
      </c>
    </row>
    <row r="172" spans="1:8" x14ac:dyDescent="0.2">
      <c r="A172" t="s">
        <v>187</v>
      </c>
      <c r="B172">
        <v>592228</v>
      </c>
      <c r="C172" t="s">
        <v>154</v>
      </c>
      <c r="D172">
        <v>0.66353567376548872</v>
      </c>
      <c r="E172">
        <v>0.40279884424060142</v>
      </c>
      <c r="F172">
        <v>0.84104282394062113</v>
      </c>
      <c r="G172">
        <v>0.14395270110571512</v>
      </c>
      <c r="H172">
        <v>2.1</v>
      </c>
    </row>
    <row r="173" spans="1:8" x14ac:dyDescent="0.2">
      <c r="A173" t="s">
        <v>53</v>
      </c>
      <c r="B173">
        <v>658346</v>
      </c>
      <c r="C173" t="s">
        <v>209</v>
      </c>
      <c r="D173">
        <v>0.74952681740476035</v>
      </c>
      <c r="E173">
        <v>0.72571515678576204</v>
      </c>
      <c r="F173">
        <v>0.63860470417564186</v>
      </c>
      <c r="G173">
        <v>0.64177577946174802</v>
      </c>
      <c r="H173">
        <v>2.8</v>
      </c>
    </row>
    <row r="174" spans="1:8" x14ac:dyDescent="0.2">
      <c r="A174" t="s">
        <v>210</v>
      </c>
      <c r="B174">
        <v>190036</v>
      </c>
      <c r="C174" t="s">
        <v>36</v>
      </c>
      <c r="D174">
        <v>0.93242842887738409</v>
      </c>
      <c r="E174">
        <v>0.4069528272881584</v>
      </c>
      <c r="F174">
        <v>5.0615871346348484E-2</v>
      </c>
      <c r="G174">
        <v>0.86586826671648631</v>
      </c>
      <c r="H174">
        <v>2.2999999999999998</v>
      </c>
    </row>
    <row r="175" spans="1:8" x14ac:dyDescent="0.2">
      <c r="A175" t="s">
        <v>95</v>
      </c>
      <c r="B175">
        <v>650993</v>
      </c>
      <c r="C175" t="s">
        <v>211</v>
      </c>
      <c r="D175">
        <v>0.76540268641285047</v>
      </c>
      <c r="E175">
        <v>0.82141105030427963</v>
      </c>
      <c r="F175">
        <v>0.10880058329767817</v>
      </c>
      <c r="G175">
        <v>0.58860230932080793</v>
      </c>
      <c r="H175">
        <v>2.2999999999999998</v>
      </c>
    </row>
    <row r="176" spans="1:8" x14ac:dyDescent="0.2">
      <c r="A176" t="s">
        <v>106</v>
      </c>
      <c r="B176">
        <v>530745</v>
      </c>
      <c r="C176" t="s">
        <v>212</v>
      </c>
      <c r="D176">
        <v>4.4192006394770167E-2</v>
      </c>
      <c r="E176">
        <v>0.75011422623871749</v>
      </c>
      <c r="F176">
        <v>4.7509562924051396E-2</v>
      </c>
      <c r="G176">
        <v>0.32716101598655178</v>
      </c>
      <c r="H176">
        <v>1.2</v>
      </c>
    </row>
    <row r="177" spans="1:8" x14ac:dyDescent="0.2">
      <c r="A177" t="s">
        <v>213</v>
      </c>
      <c r="B177">
        <v>911114</v>
      </c>
      <c r="C177" t="s">
        <v>112</v>
      </c>
      <c r="D177">
        <v>0.98426888837848991</v>
      </c>
      <c r="E177">
        <v>0.39943456933113586</v>
      </c>
      <c r="F177">
        <v>0.58813660060628037</v>
      </c>
      <c r="G177">
        <v>0.37525517155463273</v>
      </c>
      <c r="H177">
        <v>2.2999999999999998</v>
      </c>
    </row>
    <row r="178" spans="1:8" x14ac:dyDescent="0.2">
      <c r="A178" t="s">
        <v>61</v>
      </c>
      <c r="B178">
        <v>340929</v>
      </c>
      <c r="C178" t="s">
        <v>214</v>
      </c>
      <c r="D178">
        <v>0.74846944041452923</v>
      </c>
      <c r="E178">
        <v>0.88760212097252178</v>
      </c>
      <c r="F178">
        <v>0.41019978159809467</v>
      </c>
      <c r="G178">
        <v>0.6034286837836722</v>
      </c>
      <c r="H178">
        <v>2.6</v>
      </c>
    </row>
    <row r="179" spans="1:8" x14ac:dyDescent="0.2">
      <c r="A179" t="s">
        <v>132</v>
      </c>
      <c r="B179">
        <v>134975</v>
      </c>
      <c r="C179" t="s">
        <v>215</v>
      </c>
      <c r="D179">
        <v>0.65735335855883792</v>
      </c>
      <c r="E179">
        <v>0.18505047688269882</v>
      </c>
      <c r="F179">
        <v>0.70385635898791754</v>
      </c>
      <c r="G179">
        <v>0.98957299221873629</v>
      </c>
      <c r="H179">
        <v>2.5</v>
      </c>
    </row>
    <row r="180" spans="1:8" x14ac:dyDescent="0.2">
      <c r="A180" t="s">
        <v>43</v>
      </c>
      <c r="B180">
        <v>618865</v>
      </c>
      <c r="C180" t="s">
        <v>216</v>
      </c>
      <c r="D180">
        <v>0.61812171544334704</v>
      </c>
      <c r="E180">
        <v>8.2647553203181623E-2</v>
      </c>
      <c r="F180">
        <v>0.76769396922125177</v>
      </c>
      <c r="G180">
        <v>0.65308984023039929</v>
      </c>
      <c r="H180">
        <v>2.1</v>
      </c>
    </row>
    <row r="181" spans="1:8" x14ac:dyDescent="0.2">
      <c r="A181" t="s">
        <v>95</v>
      </c>
      <c r="B181">
        <v>299459</v>
      </c>
      <c r="C181" t="s">
        <v>215</v>
      </c>
      <c r="D181">
        <v>0.69465148558455181</v>
      </c>
      <c r="E181">
        <v>7.2378812931690462E-3</v>
      </c>
      <c r="F181">
        <v>0.22251300747133607</v>
      </c>
      <c r="G181">
        <v>0.59387037588126934</v>
      </c>
      <c r="H181">
        <v>1.5</v>
      </c>
    </row>
    <row r="182" spans="1:8" x14ac:dyDescent="0.2">
      <c r="A182" t="s">
        <v>91</v>
      </c>
      <c r="B182">
        <v>485303</v>
      </c>
      <c r="C182" t="s">
        <v>94</v>
      </c>
      <c r="D182">
        <v>0.10829361485941547</v>
      </c>
      <c r="E182">
        <v>9.1655436844789384E-2</v>
      </c>
      <c r="F182">
        <v>0.74716164764267268</v>
      </c>
      <c r="G182">
        <v>0.11114395703400604</v>
      </c>
      <c r="H182">
        <v>1.1000000000000001</v>
      </c>
    </row>
    <row r="183" spans="1:8" x14ac:dyDescent="0.2">
      <c r="A183" t="s">
        <v>184</v>
      </c>
      <c r="B183">
        <v>582880</v>
      </c>
      <c r="C183" t="s">
        <v>136</v>
      </c>
      <c r="D183">
        <v>0.16734654076813127</v>
      </c>
      <c r="E183">
        <v>2.5692310641459937E-2</v>
      </c>
      <c r="F183">
        <v>8.3088286132181111E-2</v>
      </c>
      <c r="G183">
        <v>0.85326834086307879</v>
      </c>
      <c r="H183">
        <v>1.1000000000000001</v>
      </c>
    </row>
    <row r="184" spans="1:8" x14ac:dyDescent="0.2">
      <c r="A184" t="s">
        <v>67</v>
      </c>
      <c r="B184">
        <v>759986</v>
      </c>
      <c r="C184" t="s">
        <v>174</v>
      </c>
      <c r="D184">
        <v>0.77680858907565553</v>
      </c>
      <c r="E184">
        <v>2.353582566512602E-2</v>
      </c>
      <c r="F184">
        <v>0.72743535917135316</v>
      </c>
      <c r="G184">
        <v>0.8212198827433147</v>
      </c>
      <c r="H184">
        <v>2.2999999999999998</v>
      </c>
    </row>
    <row r="185" spans="1:8" x14ac:dyDescent="0.2">
      <c r="A185" t="s">
        <v>91</v>
      </c>
      <c r="B185">
        <v>502152</v>
      </c>
      <c r="C185" t="s">
        <v>181</v>
      </c>
      <c r="D185">
        <v>0.98142086590001143</v>
      </c>
      <c r="E185">
        <v>0.43338474180825459</v>
      </c>
      <c r="F185">
        <v>0.56166160805568777</v>
      </c>
      <c r="G185">
        <v>0.42397779451560125</v>
      </c>
      <c r="H185">
        <v>2.4</v>
      </c>
    </row>
    <row r="186" spans="1:8" x14ac:dyDescent="0.2">
      <c r="A186" t="s">
        <v>148</v>
      </c>
      <c r="B186">
        <v>626398</v>
      </c>
      <c r="C186" t="s">
        <v>121</v>
      </c>
      <c r="D186">
        <v>0.76435656657514384</v>
      </c>
      <c r="E186">
        <v>0.37052169307131644</v>
      </c>
      <c r="F186">
        <v>0.88400997591984176</v>
      </c>
      <c r="G186">
        <v>0.80972327866120952</v>
      </c>
      <c r="H186">
        <v>2.8</v>
      </c>
    </row>
    <row r="187" spans="1:8" x14ac:dyDescent="0.2">
      <c r="A187" t="s">
        <v>126</v>
      </c>
      <c r="B187">
        <v>639575</v>
      </c>
      <c r="C187" t="s">
        <v>217</v>
      </c>
      <c r="D187">
        <v>0.8833608130156001</v>
      </c>
      <c r="E187">
        <v>0.1376914578749393</v>
      </c>
      <c r="F187">
        <v>0.83727208447082968</v>
      </c>
      <c r="G187">
        <v>0.2474261387463681</v>
      </c>
      <c r="H187">
        <v>2.1</v>
      </c>
    </row>
    <row r="188" spans="1:8" x14ac:dyDescent="0.2">
      <c r="A188" t="s">
        <v>218</v>
      </c>
      <c r="B188">
        <v>786089</v>
      </c>
      <c r="C188" t="s">
        <v>179</v>
      </c>
      <c r="D188">
        <v>0.7774995604708197</v>
      </c>
      <c r="E188">
        <v>0.41364402719343418</v>
      </c>
      <c r="F188">
        <v>7.671869873526338E-2</v>
      </c>
      <c r="G188">
        <v>0.95610275409348033</v>
      </c>
      <c r="H188">
        <v>2.2000000000000002</v>
      </c>
    </row>
    <row r="189" spans="1:8" x14ac:dyDescent="0.2">
      <c r="A189" t="s">
        <v>93</v>
      </c>
      <c r="B189">
        <v>384851</v>
      </c>
      <c r="C189" t="s">
        <v>103</v>
      </c>
      <c r="D189">
        <v>0.88283163539439069</v>
      </c>
      <c r="E189">
        <v>0.29148002709417087</v>
      </c>
      <c r="F189">
        <v>0.13265188462326416</v>
      </c>
      <c r="G189">
        <v>9.151304185948228E-3</v>
      </c>
      <c r="H189">
        <v>1.3</v>
      </c>
    </row>
    <row r="190" spans="1:8" x14ac:dyDescent="0.2">
      <c r="A190" t="s">
        <v>37</v>
      </c>
      <c r="B190">
        <v>889248</v>
      </c>
      <c r="C190" t="s">
        <v>62</v>
      </c>
      <c r="D190">
        <v>0.76403047870118057</v>
      </c>
      <c r="E190">
        <v>0.537328317161619</v>
      </c>
      <c r="F190">
        <v>0.99166431619771156</v>
      </c>
      <c r="G190">
        <v>0.12140958840326954</v>
      </c>
      <c r="H190">
        <v>2.4</v>
      </c>
    </row>
    <row r="191" spans="1:8" x14ac:dyDescent="0.2">
      <c r="A191" t="s">
        <v>219</v>
      </c>
      <c r="B191">
        <v>231722</v>
      </c>
      <c r="C191" t="s">
        <v>202</v>
      </c>
      <c r="D191">
        <v>0.29702865012891311</v>
      </c>
      <c r="E191">
        <v>0.38838588284015962</v>
      </c>
      <c r="F191">
        <v>0.16674924537137326</v>
      </c>
      <c r="G191">
        <v>0.84444020472727921</v>
      </c>
      <c r="H191">
        <v>1.7</v>
      </c>
    </row>
    <row r="192" spans="1:8" x14ac:dyDescent="0.2">
      <c r="A192" t="s">
        <v>64</v>
      </c>
      <c r="B192">
        <v>740546</v>
      </c>
      <c r="C192" t="s">
        <v>220</v>
      </c>
      <c r="D192">
        <v>0.72026046971755642</v>
      </c>
      <c r="E192">
        <v>0.59548306512118709</v>
      </c>
      <c r="F192">
        <v>0.34838176425814282</v>
      </c>
      <c r="G192">
        <v>0.82489719069236755</v>
      </c>
      <c r="H192">
        <v>2.5</v>
      </c>
    </row>
    <row r="193" spans="1:8" x14ac:dyDescent="0.2">
      <c r="A193" t="s">
        <v>78</v>
      </c>
      <c r="B193">
        <v>600532</v>
      </c>
      <c r="C193" t="s">
        <v>103</v>
      </c>
      <c r="D193">
        <v>0.97153005353086364</v>
      </c>
      <c r="E193">
        <v>0.64734415751445429</v>
      </c>
      <c r="F193">
        <v>0.60393157493489402</v>
      </c>
      <c r="G193">
        <v>0.86208496828007364</v>
      </c>
      <c r="H193">
        <v>3.1</v>
      </c>
    </row>
    <row r="194" spans="1:8" x14ac:dyDescent="0.2">
      <c r="A194" t="s">
        <v>82</v>
      </c>
      <c r="B194">
        <v>805858</v>
      </c>
      <c r="C194" t="s">
        <v>189</v>
      </c>
      <c r="D194">
        <v>0.44749095837640995</v>
      </c>
      <c r="E194">
        <v>0.27561943721447835</v>
      </c>
      <c r="F194">
        <v>8.5757743967573963E-2</v>
      </c>
      <c r="G194">
        <v>0.85446072149282726</v>
      </c>
      <c r="H194">
        <v>1.7</v>
      </c>
    </row>
    <row r="195" spans="1:8" x14ac:dyDescent="0.2">
      <c r="A195" t="s">
        <v>160</v>
      </c>
      <c r="B195">
        <v>938848</v>
      </c>
      <c r="C195" t="s">
        <v>221</v>
      </c>
      <c r="D195">
        <v>0.88463655257564311</v>
      </c>
      <c r="E195">
        <v>0.87941638774614794</v>
      </c>
      <c r="F195">
        <v>0.38528022048115973</v>
      </c>
      <c r="G195">
        <v>0.12140956905533551</v>
      </c>
      <c r="H195">
        <v>2.2999999999999998</v>
      </c>
    </row>
    <row r="196" spans="1:8" x14ac:dyDescent="0.2">
      <c r="A196" t="s">
        <v>43</v>
      </c>
      <c r="B196">
        <v>593026</v>
      </c>
      <c r="C196" t="s">
        <v>222</v>
      </c>
      <c r="D196">
        <v>8.2499303116445488E-2</v>
      </c>
      <c r="E196">
        <v>0.54070620640762079</v>
      </c>
      <c r="F196">
        <v>0.98838492927839683</v>
      </c>
      <c r="G196">
        <v>0.81744430643284494</v>
      </c>
      <c r="H196">
        <v>2.4</v>
      </c>
    </row>
    <row r="197" spans="1:8" x14ac:dyDescent="0.2">
      <c r="A197" t="s">
        <v>86</v>
      </c>
      <c r="B197">
        <v>624164</v>
      </c>
      <c r="C197" t="s">
        <v>175</v>
      </c>
      <c r="D197">
        <v>0.24029549911953196</v>
      </c>
      <c r="E197">
        <v>0.81493030557617274</v>
      </c>
      <c r="F197">
        <v>0.81884103475398295</v>
      </c>
      <c r="G197">
        <v>0.2707168511230158</v>
      </c>
      <c r="H197">
        <v>2.1</v>
      </c>
    </row>
    <row r="198" spans="1:8" x14ac:dyDescent="0.2">
      <c r="A198" t="s">
        <v>86</v>
      </c>
      <c r="B198">
        <v>390592</v>
      </c>
      <c r="C198" t="s">
        <v>34</v>
      </c>
      <c r="D198">
        <v>0.87905217551045511</v>
      </c>
      <c r="E198">
        <v>0.68927432911547371</v>
      </c>
      <c r="F198">
        <v>0.28218785811887381</v>
      </c>
      <c r="G198">
        <v>0.78781816800080995</v>
      </c>
      <c r="H198">
        <v>2.6</v>
      </c>
    </row>
    <row r="199" spans="1:8" x14ac:dyDescent="0.2">
      <c r="A199" t="s">
        <v>223</v>
      </c>
      <c r="B199">
        <v>730571</v>
      </c>
      <c r="C199" t="s">
        <v>224</v>
      </c>
      <c r="D199">
        <v>0.63323460043256319</v>
      </c>
      <c r="E199">
        <v>0.84075337414440587</v>
      </c>
      <c r="F199">
        <v>0.20939943760253565</v>
      </c>
      <c r="G199">
        <v>0.72593245327776057</v>
      </c>
      <c r="H199">
        <v>2.4</v>
      </c>
    </row>
    <row r="200" spans="1:8" x14ac:dyDescent="0.2">
      <c r="A200" t="s">
        <v>117</v>
      </c>
      <c r="B200">
        <v>508262</v>
      </c>
      <c r="C200" t="s">
        <v>52</v>
      </c>
      <c r="D200">
        <v>0.63829788977130808</v>
      </c>
      <c r="E200">
        <v>5.6699897733991755E-2</v>
      </c>
      <c r="F200">
        <v>0.73464295289118242</v>
      </c>
      <c r="G200">
        <v>0.33384828473002959</v>
      </c>
      <c r="H200">
        <v>1.8</v>
      </c>
    </row>
    <row r="201" spans="1:8" x14ac:dyDescent="0.2">
      <c r="A201" t="s">
        <v>155</v>
      </c>
      <c r="B201">
        <v>783302</v>
      </c>
      <c r="C201" t="s">
        <v>225</v>
      </c>
      <c r="D201">
        <v>0.3289941180354613</v>
      </c>
      <c r="E201">
        <v>0.95061601520842076</v>
      </c>
      <c r="F201">
        <v>0.21720373098312706</v>
      </c>
      <c r="G201">
        <v>0.98681586257209086</v>
      </c>
      <c r="H201">
        <v>2.5</v>
      </c>
    </row>
    <row r="202" spans="1:8" x14ac:dyDescent="0.2">
      <c r="A202" t="s">
        <v>226</v>
      </c>
      <c r="B202">
        <v>935459</v>
      </c>
      <c r="C202" t="s">
        <v>188</v>
      </c>
      <c r="D202">
        <v>0.56653883724728216</v>
      </c>
      <c r="E202">
        <v>0.33697628486025755</v>
      </c>
      <c r="F202">
        <v>0.13465693187483918</v>
      </c>
      <c r="G202">
        <v>0.1338562339640138</v>
      </c>
      <c r="H202">
        <v>1.2</v>
      </c>
    </row>
    <row r="203" spans="1:8" x14ac:dyDescent="0.2">
      <c r="A203" t="s">
        <v>55</v>
      </c>
      <c r="B203">
        <v>488148</v>
      </c>
      <c r="C203" t="s">
        <v>80</v>
      </c>
      <c r="D203">
        <v>0.9913948057981613</v>
      </c>
      <c r="E203">
        <v>0.2071898684618193</v>
      </c>
      <c r="F203">
        <v>0.33334007895199758</v>
      </c>
      <c r="G203">
        <v>0.82313280055458093</v>
      </c>
      <c r="H203">
        <v>2.4</v>
      </c>
    </row>
    <row r="204" spans="1:8" x14ac:dyDescent="0.2">
      <c r="A204" t="s">
        <v>43</v>
      </c>
      <c r="B204">
        <v>981910</v>
      </c>
      <c r="C204" t="s">
        <v>227</v>
      </c>
      <c r="D204">
        <v>0.57304479854059875</v>
      </c>
      <c r="E204">
        <v>0.5805008726548001</v>
      </c>
      <c r="F204">
        <v>0.78111734880880412</v>
      </c>
      <c r="G204">
        <v>0.75000453768371456</v>
      </c>
      <c r="H204">
        <v>2.7</v>
      </c>
    </row>
    <row r="205" spans="1:8" x14ac:dyDescent="0.2">
      <c r="A205" t="s">
        <v>117</v>
      </c>
      <c r="B205">
        <v>552929</v>
      </c>
      <c r="C205" t="s">
        <v>152</v>
      </c>
      <c r="D205">
        <v>0.7272200312764916</v>
      </c>
      <c r="E205">
        <v>0.35732577327680948</v>
      </c>
      <c r="F205">
        <v>0.55799015762012805</v>
      </c>
      <c r="G205">
        <v>0.84384741282349673</v>
      </c>
      <c r="H205">
        <v>2.5</v>
      </c>
    </row>
    <row r="206" spans="1:8" x14ac:dyDescent="0.2">
      <c r="A206" t="s">
        <v>223</v>
      </c>
      <c r="B206">
        <v>195720</v>
      </c>
      <c r="C206" t="s">
        <v>80</v>
      </c>
      <c r="D206">
        <v>0.72854147162974758</v>
      </c>
      <c r="E206">
        <v>0.93473627772786849</v>
      </c>
      <c r="F206">
        <v>0.43365745283424062</v>
      </c>
      <c r="G206">
        <v>0.6090953127291926</v>
      </c>
      <c r="H206">
        <v>2.7</v>
      </c>
    </row>
    <row r="207" spans="1:8" x14ac:dyDescent="0.2">
      <c r="A207" t="s">
        <v>187</v>
      </c>
      <c r="B207">
        <v>631873</v>
      </c>
      <c r="C207" t="s">
        <v>228</v>
      </c>
      <c r="D207">
        <v>0.30548977770344532</v>
      </c>
      <c r="E207">
        <v>0.86123412205488903</v>
      </c>
      <c r="F207">
        <v>0.99821736308740139</v>
      </c>
      <c r="G207">
        <v>0.87406075215743895</v>
      </c>
      <c r="H207">
        <v>3</v>
      </c>
    </row>
    <row r="208" spans="1:8" x14ac:dyDescent="0.2">
      <c r="A208" t="s">
        <v>37</v>
      </c>
      <c r="B208">
        <v>551059</v>
      </c>
      <c r="C208" t="s">
        <v>100</v>
      </c>
      <c r="D208">
        <v>0.81610391533240967</v>
      </c>
      <c r="E208">
        <v>8.7425379945411996E-2</v>
      </c>
      <c r="F208">
        <v>0.60388491990287307</v>
      </c>
      <c r="G208">
        <v>9.3593574600110641E-2</v>
      </c>
      <c r="H208">
        <v>1.6</v>
      </c>
    </row>
    <row r="209" spans="1:8" x14ac:dyDescent="0.2">
      <c r="A209" t="s">
        <v>184</v>
      </c>
      <c r="B209">
        <v>374544</v>
      </c>
      <c r="C209" t="s">
        <v>180</v>
      </c>
      <c r="D209">
        <v>0.48349644460178998</v>
      </c>
      <c r="E209">
        <v>0.34076086160634445</v>
      </c>
      <c r="F209">
        <v>0.17081331241789288</v>
      </c>
      <c r="G209">
        <v>0.37140626304476787</v>
      </c>
      <c r="H209">
        <v>1.4</v>
      </c>
    </row>
    <row r="210" spans="1:8" x14ac:dyDescent="0.2">
      <c r="A210" t="s">
        <v>143</v>
      </c>
      <c r="B210">
        <v>760565</v>
      </c>
      <c r="C210" t="s">
        <v>189</v>
      </c>
      <c r="D210">
        <v>0.20828913048680631</v>
      </c>
      <c r="E210">
        <v>0.60623062203399525</v>
      </c>
      <c r="F210">
        <v>0.45880468808429309</v>
      </c>
      <c r="G210">
        <v>0.53139075742750808</v>
      </c>
      <c r="H210">
        <v>1.8</v>
      </c>
    </row>
    <row r="211" spans="1:8" x14ac:dyDescent="0.2">
      <c r="A211" t="s">
        <v>72</v>
      </c>
      <c r="B211">
        <v>551991</v>
      </c>
      <c r="C211" t="s">
        <v>99</v>
      </c>
      <c r="D211">
        <v>0.50978983049751103</v>
      </c>
      <c r="E211">
        <v>0.32263486341863445</v>
      </c>
      <c r="F211">
        <v>0.7359544362822934</v>
      </c>
      <c r="G211">
        <v>0.55538702882803315</v>
      </c>
      <c r="H211">
        <v>2.1</v>
      </c>
    </row>
    <row r="212" spans="1:8" x14ac:dyDescent="0.2">
      <c r="A212" t="s">
        <v>141</v>
      </c>
      <c r="B212">
        <v>434091</v>
      </c>
      <c r="C212" t="s">
        <v>85</v>
      </c>
      <c r="D212">
        <v>0.64899668754022877</v>
      </c>
      <c r="E212">
        <v>0.61154440427162859</v>
      </c>
      <c r="F212">
        <v>0.34112926357578077</v>
      </c>
      <c r="G212">
        <v>0.70333662531184449</v>
      </c>
      <c r="H212">
        <v>2.2999999999999998</v>
      </c>
    </row>
    <row r="213" spans="1:8" x14ac:dyDescent="0.2">
      <c r="A213" t="s">
        <v>196</v>
      </c>
      <c r="B213">
        <v>258584</v>
      </c>
      <c r="C213" t="s">
        <v>87</v>
      </c>
      <c r="D213">
        <v>0.82861082525068341</v>
      </c>
      <c r="E213">
        <v>0.360595047325034</v>
      </c>
      <c r="F213">
        <v>0.3952464630611251</v>
      </c>
      <c r="G213">
        <v>0.42279674848381632</v>
      </c>
      <c r="H213">
        <v>2</v>
      </c>
    </row>
    <row r="214" spans="1:8" x14ac:dyDescent="0.2">
      <c r="A214" t="s">
        <v>139</v>
      </c>
      <c r="B214">
        <v>733365</v>
      </c>
      <c r="C214" t="s">
        <v>229</v>
      </c>
      <c r="D214">
        <v>8.5673199693625413E-2</v>
      </c>
      <c r="E214">
        <v>0.93328922595908514</v>
      </c>
      <c r="F214">
        <v>0.2057369181692239</v>
      </c>
      <c r="G214">
        <v>0.83544003808490086</v>
      </c>
      <c r="H214">
        <v>2.1</v>
      </c>
    </row>
    <row r="215" spans="1:8" x14ac:dyDescent="0.2">
      <c r="A215" t="s">
        <v>230</v>
      </c>
      <c r="B215">
        <v>768665</v>
      </c>
      <c r="C215" t="s">
        <v>231</v>
      </c>
      <c r="D215">
        <v>0.4266362624992065</v>
      </c>
      <c r="E215">
        <v>0.18824918522264011</v>
      </c>
      <c r="F215">
        <v>0.60917902810265723</v>
      </c>
      <c r="G215">
        <v>3.1942774931012829E-2</v>
      </c>
      <c r="H215">
        <v>1.3</v>
      </c>
    </row>
    <row r="216" spans="1:8" x14ac:dyDescent="0.2">
      <c r="A216" t="s">
        <v>39</v>
      </c>
      <c r="B216">
        <v>759592</v>
      </c>
      <c r="C216" t="s">
        <v>87</v>
      </c>
      <c r="D216">
        <v>0.25621409677988594</v>
      </c>
      <c r="E216">
        <v>0.78316305152961097</v>
      </c>
      <c r="F216">
        <v>4.0505749956959547E-2</v>
      </c>
      <c r="G216">
        <v>5.9849566727001591E-2</v>
      </c>
      <c r="H216">
        <v>1.1000000000000001</v>
      </c>
    </row>
    <row r="217" spans="1:8" x14ac:dyDescent="0.2">
      <c r="A217" t="s">
        <v>75</v>
      </c>
      <c r="B217">
        <v>160988</v>
      </c>
      <c r="C217" t="s">
        <v>175</v>
      </c>
      <c r="D217">
        <v>0.75596733724605081</v>
      </c>
      <c r="E217">
        <v>0.48775443929373741</v>
      </c>
      <c r="F217">
        <v>0.3261769630423349</v>
      </c>
      <c r="G217">
        <v>0.38485203419969938</v>
      </c>
      <c r="H217">
        <v>2</v>
      </c>
    </row>
    <row r="218" spans="1:8" x14ac:dyDescent="0.2">
      <c r="A218" t="s">
        <v>35</v>
      </c>
      <c r="B218">
        <v>126724</v>
      </c>
      <c r="C218" t="s">
        <v>207</v>
      </c>
      <c r="D218">
        <v>0.91919821864743245</v>
      </c>
      <c r="E218">
        <v>0.96653280181873491</v>
      </c>
      <c r="F218">
        <v>0.20933943599925298</v>
      </c>
      <c r="G218">
        <v>0.73356232050659409</v>
      </c>
      <c r="H218">
        <v>2.8</v>
      </c>
    </row>
    <row r="219" spans="1:8" x14ac:dyDescent="0.2">
      <c r="A219" t="s">
        <v>219</v>
      </c>
      <c r="B219">
        <v>670814</v>
      </c>
      <c r="C219" t="s">
        <v>81</v>
      </c>
      <c r="D219">
        <v>0.80108253482584457</v>
      </c>
      <c r="E219">
        <v>0.50215130842198852</v>
      </c>
      <c r="F219">
        <v>0.12942173102129906</v>
      </c>
      <c r="G219">
        <v>0.55530744475167537</v>
      </c>
      <c r="H219">
        <v>2</v>
      </c>
    </row>
    <row r="220" spans="1:8" x14ac:dyDescent="0.2">
      <c r="A220" t="s">
        <v>21</v>
      </c>
      <c r="B220">
        <v>967671</v>
      </c>
      <c r="C220" t="s">
        <v>62</v>
      </c>
      <c r="D220">
        <v>0.56427650139554497</v>
      </c>
      <c r="E220">
        <v>0.32453746480611823</v>
      </c>
      <c r="F220">
        <v>0.77251076446313061</v>
      </c>
      <c r="G220">
        <v>0.57068041621877852</v>
      </c>
      <c r="H220">
        <v>2.2000000000000002</v>
      </c>
    </row>
    <row r="221" spans="1:8" x14ac:dyDescent="0.2">
      <c r="A221" t="s">
        <v>37</v>
      </c>
      <c r="B221">
        <v>630054</v>
      </c>
      <c r="C221" t="s">
        <v>232</v>
      </c>
      <c r="D221">
        <v>3.6349600197335574E-2</v>
      </c>
      <c r="E221">
        <v>0.27426828794935465</v>
      </c>
      <c r="F221">
        <v>0.22009367048133055</v>
      </c>
      <c r="G221">
        <v>8.6908301980159308E-2</v>
      </c>
      <c r="H221">
        <v>0.6</v>
      </c>
    </row>
    <row r="222" spans="1:8" x14ac:dyDescent="0.2">
      <c r="A222" t="s">
        <v>230</v>
      </c>
      <c r="B222">
        <v>959669</v>
      </c>
      <c r="C222" t="s">
        <v>105</v>
      </c>
      <c r="D222">
        <v>0.79862167575675569</v>
      </c>
      <c r="E222">
        <v>0.12184517680400331</v>
      </c>
      <c r="F222">
        <v>0.22657589746420292</v>
      </c>
      <c r="G222">
        <v>0.13457609830559969</v>
      </c>
      <c r="H222">
        <v>1.3</v>
      </c>
    </row>
    <row r="223" spans="1:8" x14ac:dyDescent="0.2">
      <c r="A223" t="s">
        <v>135</v>
      </c>
      <c r="B223">
        <v>727884</v>
      </c>
      <c r="C223" t="s">
        <v>125</v>
      </c>
      <c r="D223">
        <v>0.82683579925368378</v>
      </c>
      <c r="E223">
        <v>0.73775654699003446</v>
      </c>
      <c r="F223">
        <v>0.59944460490820906</v>
      </c>
      <c r="G223">
        <v>0.11217553859195439</v>
      </c>
      <c r="H223">
        <v>2.2999999999999998</v>
      </c>
    </row>
    <row r="224" spans="1:8" x14ac:dyDescent="0.2">
      <c r="A224" t="s">
        <v>233</v>
      </c>
      <c r="B224">
        <v>264443</v>
      </c>
      <c r="C224" t="s">
        <v>63</v>
      </c>
      <c r="D224">
        <v>0.23616556986546366</v>
      </c>
      <c r="E224">
        <v>8.4388346419743576E-2</v>
      </c>
      <c r="F224">
        <v>0.92660416786944488</v>
      </c>
      <c r="G224">
        <v>0.79971042969857242</v>
      </c>
      <c r="H224">
        <v>2</v>
      </c>
    </row>
    <row r="225" spans="1:8" x14ac:dyDescent="0.2">
      <c r="A225" t="s">
        <v>132</v>
      </c>
      <c r="B225">
        <v>845654</v>
      </c>
      <c r="C225" t="s">
        <v>234</v>
      </c>
      <c r="D225">
        <v>0.69205684766242248</v>
      </c>
      <c r="E225">
        <v>0.54419736401411012</v>
      </c>
      <c r="F225">
        <v>0.27115663464588935</v>
      </c>
      <c r="G225">
        <v>0.89286779615894563</v>
      </c>
      <c r="H225">
        <v>2.4</v>
      </c>
    </row>
    <row r="226" spans="1:8" x14ac:dyDescent="0.2">
      <c r="A226" t="s">
        <v>141</v>
      </c>
      <c r="B226">
        <v>824338</v>
      </c>
      <c r="C226" t="s">
        <v>150</v>
      </c>
      <c r="D226">
        <v>0.41199300816437212</v>
      </c>
      <c r="E226">
        <v>0.15138230479793535</v>
      </c>
      <c r="F226">
        <v>0.81662216658649622</v>
      </c>
      <c r="G226">
        <v>7.9281332925239645E-2</v>
      </c>
      <c r="H226">
        <v>1.5</v>
      </c>
    </row>
    <row r="227" spans="1:8" x14ac:dyDescent="0.2">
      <c r="A227" t="s">
        <v>147</v>
      </c>
      <c r="B227">
        <v>461831</v>
      </c>
      <c r="C227" t="s">
        <v>157</v>
      </c>
      <c r="D227">
        <v>0.62319992649795952</v>
      </c>
      <c r="E227">
        <v>0.54445265371318052</v>
      </c>
      <c r="F227">
        <v>0.74738197661252692</v>
      </c>
      <c r="G227">
        <v>0.89672616076157974</v>
      </c>
      <c r="H227">
        <v>2.8</v>
      </c>
    </row>
    <row r="228" spans="1:8" x14ac:dyDescent="0.2">
      <c r="A228" t="s">
        <v>119</v>
      </c>
      <c r="B228">
        <v>656013</v>
      </c>
      <c r="C228" t="s">
        <v>204</v>
      </c>
      <c r="D228">
        <v>0.93813120904579783</v>
      </c>
      <c r="E228">
        <v>0.81873302096753864</v>
      </c>
      <c r="F228">
        <v>0.75273945292192401</v>
      </c>
      <c r="G228">
        <v>0.40982483980981854</v>
      </c>
      <c r="H228">
        <v>2.9</v>
      </c>
    </row>
    <row r="229" spans="1:8" x14ac:dyDescent="0.2">
      <c r="A229" t="s">
        <v>128</v>
      </c>
      <c r="B229">
        <v>622396</v>
      </c>
      <c r="C229" t="s">
        <v>235</v>
      </c>
      <c r="D229">
        <v>0.65355719289514758</v>
      </c>
      <c r="E229">
        <v>0.20588949559436487</v>
      </c>
      <c r="F229">
        <v>0.9170697092157587</v>
      </c>
      <c r="G229">
        <v>0.92535009052700978</v>
      </c>
      <c r="H229">
        <v>2.7</v>
      </c>
    </row>
    <row r="230" spans="1:8" x14ac:dyDescent="0.2">
      <c r="A230" t="s">
        <v>160</v>
      </c>
      <c r="B230">
        <v>380366</v>
      </c>
      <c r="C230" t="s">
        <v>236</v>
      </c>
      <c r="D230">
        <v>0.77143446296943641</v>
      </c>
      <c r="E230">
        <v>0.83142212033901119</v>
      </c>
      <c r="F230">
        <v>0.30852361469490563</v>
      </c>
      <c r="G230">
        <v>0.61027313618403867</v>
      </c>
      <c r="H230">
        <v>2.5</v>
      </c>
    </row>
    <row r="231" spans="1:8" x14ac:dyDescent="0.2">
      <c r="A231" t="s">
        <v>79</v>
      </c>
      <c r="B231">
        <v>994130</v>
      </c>
      <c r="C231" t="s">
        <v>49</v>
      </c>
      <c r="D231">
        <v>0.5194399529897562</v>
      </c>
      <c r="E231">
        <v>0.45508393115866186</v>
      </c>
      <c r="F231">
        <v>0.14764535957989355</v>
      </c>
      <c r="G231">
        <v>0.5051917475199228</v>
      </c>
      <c r="H231">
        <v>1.6</v>
      </c>
    </row>
    <row r="232" spans="1:8" x14ac:dyDescent="0.2">
      <c r="A232" t="s">
        <v>25</v>
      </c>
      <c r="B232">
        <v>895745</v>
      </c>
      <c r="C232" t="s">
        <v>120</v>
      </c>
      <c r="D232">
        <v>0.19472597752213572</v>
      </c>
      <c r="E232">
        <v>0.15483255775739679</v>
      </c>
      <c r="F232">
        <v>0.45706626447226006</v>
      </c>
      <c r="G232">
        <v>0.12632175239632082</v>
      </c>
      <c r="H232">
        <v>0.9</v>
      </c>
    </row>
    <row r="233" spans="1:8" x14ac:dyDescent="0.2">
      <c r="A233" t="s">
        <v>17</v>
      </c>
      <c r="B233">
        <v>585305</v>
      </c>
      <c r="C233" t="s">
        <v>175</v>
      </c>
      <c r="D233">
        <v>0.78123208486080742</v>
      </c>
      <c r="E233">
        <v>1.4976374368095291E-2</v>
      </c>
      <c r="F233">
        <v>0.14129511668064543</v>
      </c>
      <c r="G233">
        <v>0.32399958616329882</v>
      </c>
      <c r="H233">
        <v>1.3</v>
      </c>
    </row>
    <row r="234" spans="1:8" x14ac:dyDescent="0.2">
      <c r="A234" t="s">
        <v>109</v>
      </c>
      <c r="B234">
        <v>485303</v>
      </c>
      <c r="C234" t="s">
        <v>90</v>
      </c>
      <c r="D234">
        <v>0.51483382435880676</v>
      </c>
      <c r="E234">
        <v>0.55602672406098896</v>
      </c>
      <c r="F234">
        <v>0.43225888820849612</v>
      </c>
      <c r="G234">
        <v>2.4427286931558934E-2</v>
      </c>
      <c r="H234">
        <v>1.5</v>
      </c>
    </row>
    <row r="235" spans="1:8" x14ac:dyDescent="0.2">
      <c r="A235" t="s">
        <v>21</v>
      </c>
      <c r="B235">
        <v>558912</v>
      </c>
      <c r="C235" t="s">
        <v>136</v>
      </c>
      <c r="D235">
        <v>0.45591991799689568</v>
      </c>
      <c r="E235">
        <v>0.19384025668927107</v>
      </c>
      <c r="F235">
        <v>0.25621537371820025</v>
      </c>
      <c r="G235">
        <v>0.68684337525012762</v>
      </c>
      <c r="H235">
        <v>1.6</v>
      </c>
    </row>
    <row r="236" spans="1:8" x14ac:dyDescent="0.2">
      <c r="A236" t="s">
        <v>37</v>
      </c>
      <c r="B236">
        <v>742610</v>
      </c>
      <c r="C236" t="s">
        <v>92</v>
      </c>
      <c r="D236">
        <v>0.62114219128776937</v>
      </c>
      <c r="E236">
        <v>0.68043769827503053</v>
      </c>
      <c r="F236">
        <v>0.57671310997655278</v>
      </c>
      <c r="G236">
        <v>0.18284453842004988</v>
      </c>
      <c r="H236">
        <v>2.1</v>
      </c>
    </row>
    <row r="237" spans="1:8" x14ac:dyDescent="0.2">
      <c r="A237" t="s">
        <v>143</v>
      </c>
      <c r="B237">
        <v>990345</v>
      </c>
      <c r="C237" t="s">
        <v>30</v>
      </c>
      <c r="D237">
        <v>0.17758433804503282</v>
      </c>
      <c r="E237">
        <v>0.86712826886969463</v>
      </c>
      <c r="F237">
        <v>5.0833125730452178E-2</v>
      </c>
      <c r="G237">
        <v>0.8010398539002177</v>
      </c>
      <c r="H237">
        <v>1.9</v>
      </c>
    </row>
    <row r="238" spans="1:8" x14ac:dyDescent="0.2">
      <c r="A238" t="s">
        <v>210</v>
      </c>
      <c r="B238">
        <v>527439</v>
      </c>
      <c r="C238" t="s">
        <v>237</v>
      </c>
      <c r="D238">
        <v>0.4555226970554449</v>
      </c>
      <c r="E238">
        <v>0.79652974012047395</v>
      </c>
      <c r="F238">
        <v>0.73456298542487219</v>
      </c>
      <c r="G238">
        <v>0.90800673036246737</v>
      </c>
      <c r="H238">
        <v>2.9</v>
      </c>
    </row>
    <row r="239" spans="1:8" x14ac:dyDescent="0.2">
      <c r="A239" t="s">
        <v>27</v>
      </c>
      <c r="B239">
        <v>495388</v>
      </c>
      <c r="C239" t="s">
        <v>238</v>
      </c>
      <c r="D239">
        <v>0.53717433990714714</v>
      </c>
      <c r="E239">
        <v>0.62879405947998868</v>
      </c>
      <c r="F239">
        <v>0.77233499601311917</v>
      </c>
      <c r="G239">
        <v>0.16860226950765123</v>
      </c>
      <c r="H239">
        <v>2.1</v>
      </c>
    </row>
    <row r="240" spans="1:8" x14ac:dyDescent="0.2">
      <c r="A240" t="s">
        <v>239</v>
      </c>
      <c r="B240">
        <v>723455</v>
      </c>
      <c r="C240" t="s">
        <v>240</v>
      </c>
      <c r="D240">
        <v>0.57773949364052313</v>
      </c>
      <c r="E240">
        <v>7.57558435827973E-2</v>
      </c>
      <c r="F240">
        <v>0.30488810058745208</v>
      </c>
      <c r="G240">
        <v>0.93128535024618042</v>
      </c>
      <c r="H240">
        <v>1.9</v>
      </c>
    </row>
    <row r="241" spans="1:8" x14ac:dyDescent="0.2">
      <c r="A241" t="s">
        <v>41</v>
      </c>
      <c r="B241">
        <v>590934</v>
      </c>
      <c r="C241" t="s">
        <v>69</v>
      </c>
      <c r="D241">
        <v>0.33132925512180011</v>
      </c>
      <c r="E241">
        <v>0.59357491994869349</v>
      </c>
      <c r="F241">
        <v>0.7894808456190453</v>
      </c>
      <c r="G241">
        <v>0.24983382562892598</v>
      </c>
      <c r="H241">
        <v>2</v>
      </c>
    </row>
    <row r="242" spans="1:8" x14ac:dyDescent="0.2">
      <c r="A242" t="s">
        <v>126</v>
      </c>
      <c r="B242">
        <v>335349</v>
      </c>
      <c r="C242" t="s">
        <v>241</v>
      </c>
      <c r="D242">
        <v>0.23399129013195807</v>
      </c>
      <c r="E242">
        <v>0.15886274433872916</v>
      </c>
      <c r="F242">
        <v>0.11195478586427432</v>
      </c>
      <c r="G242">
        <v>0.66573016908563698</v>
      </c>
      <c r="H242">
        <v>1.2</v>
      </c>
    </row>
    <row r="243" spans="1:8" x14ac:dyDescent="0.2">
      <c r="A243" t="s">
        <v>107</v>
      </c>
      <c r="B243">
        <v>288477</v>
      </c>
      <c r="C243" t="s">
        <v>50</v>
      </c>
      <c r="D243">
        <v>0.57846234393122564</v>
      </c>
      <c r="E243">
        <v>0.88161028327322444</v>
      </c>
      <c r="F243">
        <v>0.60032245666600403</v>
      </c>
      <c r="G243">
        <v>1.0306310109456263E-2</v>
      </c>
      <c r="H243">
        <v>2.1</v>
      </c>
    </row>
    <row r="244" spans="1:8" x14ac:dyDescent="0.2">
      <c r="A244" t="s">
        <v>242</v>
      </c>
      <c r="B244">
        <v>877286</v>
      </c>
      <c r="C244" t="s">
        <v>220</v>
      </c>
      <c r="D244">
        <v>0.99723021564116643</v>
      </c>
      <c r="E244">
        <v>0.22681038513717733</v>
      </c>
      <c r="F244">
        <v>9.4255158872446065E-2</v>
      </c>
      <c r="G244">
        <v>8.8463749277396531E-3</v>
      </c>
      <c r="H244">
        <v>1.3</v>
      </c>
    </row>
    <row r="245" spans="1:8" x14ac:dyDescent="0.2">
      <c r="A245" t="s">
        <v>143</v>
      </c>
      <c r="B245">
        <v>939019</v>
      </c>
      <c r="C245" t="s">
        <v>149</v>
      </c>
      <c r="D245">
        <v>0.65440937879309136</v>
      </c>
      <c r="E245">
        <v>0.9789078825648091</v>
      </c>
      <c r="F245">
        <v>0.94370114370908109</v>
      </c>
      <c r="G245">
        <v>0.95833489120337412</v>
      </c>
      <c r="H245">
        <v>3.5</v>
      </c>
    </row>
    <row r="246" spans="1:8" x14ac:dyDescent="0.2">
      <c r="A246" t="s">
        <v>143</v>
      </c>
      <c r="B246">
        <v>219436</v>
      </c>
      <c r="C246" t="s">
        <v>168</v>
      </c>
      <c r="D246">
        <v>0.22431716652252187</v>
      </c>
      <c r="E246">
        <v>0.68629370813652391</v>
      </c>
      <c r="F246">
        <v>0.86206093602756284</v>
      </c>
      <c r="G246">
        <v>0.62598266471157649</v>
      </c>
      <c r="H246">
        <v>2.4</v>
      </c>
    </row>
    <row r="247" spans="1:8" x14ac:dyDescent="0.2">
      <c r="A247" t="s">
        <v>33</v>
      </c>
      <c r="B247">
        <v>445340</v>
      </c>
      <c r="C247" t="s">
        <v>122</v>
      </c>
      <c r="D247">
        <v>0.8309351007616218</v>
      </c>
      <c r="E247">
        <v>0.41312050759762164</v>
      </c>
      <c r="F247">
        <v>0.69249433018245343</v>
      </c>
      <c r="G247">
        <v>0.83800250978456681</v>
      </c>
      <c r="H247">
        <v>2.8</v>
      </c>
    </row>
    <row r="248" spans="1:8" x14ac:dyDescent="0.2">
      <c r="A248" t="s">
        <v>53</v>
      </c>
      <c r="B248">
        <v>337753</v>
      </c>
      <c r="C248" t="s">
        <v>145</v>
      </c>
      <c r="D248">
        <v>0.12072439199214424</v>
      </c>
      <c r="E248">
        <v>2.3837383292576342E-2</v>
      </c>
      <c r="F248">
        <v>0.36912294735955464</v>
      </c>
      <c r="G248">
        <v>6.6861909518724727E-2</v>
      </c>
      <c r="H248">
        <v>0.6</v>
      </c>
    </row>
    <row r="249" spans="1:8" x14ac:dyDescent="0.2">
      <c r="A249" t="s">
        <v>79</v>
      </c>
      <c r="B249">
        <v>943315</v>
      </c>
      <c r="C249" t="s">
        <v>36</v>
      </c>
      <c r="D249">
        <v>0.96146984413529868</v>
      </c>
      <c r="E249">
        <v>0.38943281995126733</v>
      </c>
      <c r="F249">
        <v>0.20205891261107356</v>
      </c>
      <c r="G249">
        <v>0.27235140872549235</v>
      </c>
      <c r="H249">
        <v>1.8</v>
      </c>
    </row>
    <row r="250" spans="1:8" x14ac:dyDescent="0.2">
      <c r="A250" t="s">
        <v>67</v>
      </c>
      <c r="B250">
        <v>250245</v>
      </c>
      <c r="C250" t="s">
        <v>66</v>
      </c>
      <c r="D250">
        <v>0.50973996386864284</v>
      </c>
      <c r="E250">
        <v>0.72508940553370549</v>
      </c>
      <c r="F250">
        <v>0.84270128395995558</v>
      </c>
      <c r="G250">
        <v>0.65980596315049345</v>
      </c>
      <c r="H250">
        <v>2.7</v>
      </c>
    </row>
    <row r="251" spans="1:8" x14ac:dyDescent="0.2">
      <c r="A251" t="s">
        <v>41</v>
      </c>
      <c r="B251">
        <v>907570</v>
      </c>
      <c r="C251" t="s">
        <v>243</v>
      </c>
      <c r="D251">
        <v>0.65342295516701543</v>
      </c>
      <c r="E251">
        <v>0.71167199783783386</v>
      </c>
      <c r="F251">
        <v>0.82762603139022939</v>
      </c>
      <c r="G251">
        <v>0.12963859730357175</v>
      </c>
      <c r="H251">
        <v>2.2999999999999998</v>
      </c>
    </row>
    <row r="252" spans="1:8" x14ac:dyDescent="0.2">
      <c r="A252" t="s">
        <v>178</v>
      </c>
      <c r="B252">
        <v>589019</v>
      </c>
      <c r="C252" t="s">
        <v>66</v>
      </c>
      <c r="D252">
        <v>0.7736101317184596</v>
      </c>
      <c r="E252">
        <v>7.7249236981418834E-2</v>
      </c>
      <c r="F252">
        <v>0.36610562163947558</v>
      </c>
      <c r="G252">
        <v>0.27524934216472641</v>
      </c>
      <c r="H252">
        <v>1.5</v>
      </c>
    </row>
    <row r="253" spans="1:8" x14ac:dyDescent="0.2">
      <c r="A253" t="s">
        <v>213</v>
      </c>
      <c r="B253">
        <v>539518</v>
      </c>
      <c r="C253" t="s">
        <v>237</v>
      </c>
      <c r="D253">
        <v>6.6261810400667254E-2</v>
      </c>
      <c r="E253">
        <v>9.9154276551025267E-2</v>
      </c>
      <c r="F253">
        <v>0.96677860833736851</v>
      </c>
      <c r="G253">
        <v>5.7525849045170219E-3</v>
      </c>
      <c r="H253">
        <v>1.1000000000000001</v>
      </c>
    </row>
    <row r="254" spans="1:8" x14ac:dyDescent="0.2">
      <c r="A254" t="s">
        <v>233</v>
      </c>
      <c r="B254">
        <v>907570</v>
      </c>
      <c r="C254" t="s">
        <v>149</v>
      </c>
      <c r="D254">
        <v>6.0727956722609333E-2</v>
      </c>
      <c r="E254">
        <v>0.76954588630214626</v>
      </c>
      <c r="F254">
        <v>0.8078487996582393</v>
      </c>
      <c r="G254">
        <v>0.72814518664095573</v>
      </c>
      <c r="H254">
        <v>2.4</v>
      </c>
    </row>
    <row r="255" spans="1:8" x14ac:dyDescent="0.2">
      <c r="A255" t="s">
        <v>187</v>
      </c>
      <c r="B255">
        <v>480197</v>
      </c>
      <c r="C255" t="s">
        <v>244</v>
      </c>
      <c r="D255">
        <v>0.91570053001599272</v>
      </c>
      <c r="E255">
        <v>0.47945323367655568</v>
      </c>
      <c r="F255">
        <v>0.41942415708068714</v>
      </c>
      <c r="G255">
        <v>0.15619068733344965</v>
      </c>
      <c r="H255">
        <v>2</v>
      </c>
    </row>
    <row r="256" spans="1:8" x14ac:dyDescent="0.2">
      <c r="A256" t="s">
        <v>169</v>
      </c>
      <c r="B256">
        <v>360907</v>
      </c>
      <c r="C256" t="s">
        <v>193</v>
      </c>
      <c r="D256">
        <v>0.45274018277221828</v>
      </c>
      <c r="E256">
        <v>0.95760149254372828</v>
      </c>
      <c r="F256">
        <v>0.9227189428516851</v>
      </c>
      <c r="G256">
        <v>0.94760855260014676</v>
      </c>
      <c r="H256">
        <v>3.3</v>
      </c>
    </row>
    <row r="257" spans="1:8" x14ac:dyDescent="0.2">
      <c r="A257" t="s">
        <v>37</v>
      </c>
      <c r="B257">
        <v>501361</v>
      </c>
      <c r="C257" t="s">
        <v>234</v>
      </c>
      <c r="D257">
        <v>0.38557134405995674</v>
      </c>
      <c r="E257">
        <v>0.68753310693604663</v>
      </c>
      <c r="F257">
        <v>0.39944168948903047</v>
      </c>
      <c r="G257">
        <v>0.32061725961927279</v>
      </c>
      <c r="H257">
        <v>1.8</v>
      </c>
    </row>
    <row r="258" spans="1:8" x14ac:dyDescent="0.2">
      <c r="A258" t="s">
        <v>210</v>
      </c>
      <c r="B258">
        <v>715081</v>
      </c>
      <c r="C258" t="s">
        <v>229</v>
      </c>
      <c r="D258">
        <v>0.36468891483768884</v>
      </c>
      <c r="E258">
        <v>0.28378683888849576</v>
      </c>
      <c r="F258">
        <v>0.16652468787782038</v>
      </c>
      <c r="G258">
        <v>0.7827945950085744</v>
      </c>
      <c r="H258">
        <v>1.6</v>
      </c>
    </row>
    <row r="259" spans="1:8" x14ac:dyDescent="0.2">
      <c r="A259" t="s">
        <v>35</v>
      </c>
      <c r="B259">
        <v>255406</v>
      </c>
      <c r="C259" t="s">
        <v>85</v>
      </c>
      <c r="D259">
        <v>0.50898625315615709</v>
      </c>
      <c r="E259">
        <v>0.96950295502240602</v>
      </c>
      <c r="F259">
        <v>0.68721794246358636</v>
      </c>
      <c r="G259">
        <v>0.26559776496172782</v>
      </c>
      <c r="H259">
        <v>2.4</v>
      </c>
    </row>
    <row r="260" spans="1:8" x14ac:dyDescent="0.2">
      <c r="A260" t="s">
        <v>245</v>
      </c>
      <c r="B260">
        <v>721519</v>
      </c>
      <c r="C260" t="s">
        <v>246</v>
      </c>
      <c r="D260">
        <v>0.36660419368611175</v>
      </c>
      <c r="E260">
        <v>6.1791912608672894E-2</v>
      </c>
      <c r="F260">
        <v>0.63180697132058106</v>
      </c>
      <c r="G260">
        <v>0.77941311930381163</v>
      </c>
      <c r="H260">
        <v>1.8</v>
      </c>
    </row>
    <row r="261" spans="1:8" x14ac:dyDescent="0.2">
      <c r="A261" t="s">
        <v>91</v>
      </c>
      <c r="B261">
        <v>759592</v>
      </c>
      <c r="C261" t="s">
        <v>247</v>
      </c>
      <c r="D261">
        <v>0.57299652077363494</v>
      </c>
      <c r="E261">
        <v>5.3406870534566941E-5</v>
      </c>
      <c r="F261">
        <v>1.3990274497802546E-2</v>
      </c>
      <c r="G261">
        <v>0.76007975369660319</v>
      </c>
      <c r="H261">
        <v>1.3</v>
      </c>
    </row>
    <row r="262" spans="1:8" x14ac:dyDescent="0.2">
      <c r="A262" t="s">
        <v>187</v>
      </c>
      <c r="B262">
        <v>195720</v>
      </c>
      <c r="C262" t="s">
        <v>248</v>
      </c>
      <c r="D262">
        <v>0.92533562545970482</v>
      </c>
      <c r="E262">
        <v>0.48568667889589068</v>
      </c>
      <c r="F262">
        <v>0.52874814673041948</v>
      </c>
      <c r="G262">
        <v>0.22737048646367186</v>
      </c>
      <c r="H262">
        <v>2.2000000000000002</v>
      </c>
    </row>
    <row r="263" spans="1:8" x14ac:dyDescent="0.2">
      <c r="A263" t="s">
        <v>249</v>
      </c>
      <c r="B263">
        <v>544220</v>
      </c>
      <c r="C263" t="s">
        <v>250</v>
      </c>
      <c r="D263">
        <v>0.65192302070794639</v>
      </c>
      <c r="E263">
        <v>0.54312909835344558</v>
      </c>
      <c r="F263">
        <v>0.2196398290292727</v>
      </c>
      <c r="G263">
        <v>0.9914749563626245</v>
      </c>
      <c r="H263">
        <v>2.4</v>
      </c>
    </row>
    <row r="264" spans="1:8" x14ac:dyDescent="0.2">
      <c r="A264" t="s">
        <v>213</v>
      </c>
      <c r="B264">
        <v>752534</v>
      </c>
      <c r="C264" t="s">
        <v>251</v>
      </c>
      <c r="D264">
        <v>0.32090234447721244</v>
      </c>
      <c r="E264">
        <v>0.69589980661159567</v>
      </c>
      <c r="F264">
        <v>0.88603597764901398</v>
      </c>
      <c r="G264">
        <v>0.2899307478191987</v>
      </c>
      <c r="H264">
        <v>2.2000000000000002</v>
      </c>
    </row>
    <row r="265" spans="1:8" x14ac:dyDescent="0.2">
      <c r="A265" t="s">
        <v>91</v>
      </c>
      <c r="B265">
        <v>787545</v>
      </c>
      <c r="C265" t="s">
        <v>252</v>
      </c>
      <c r="D265">
        <v>4.9637640965283225E-4</v>
      </c>
      <c r="E265">
        <v>0.96406071714808117</v>
      </c>
      <c r="F265">
        <v>0.3713672849416384</v>
      </c>
      <c r="G265">
        <v>0.56640236511589981</v>
      </c>
      <c r="H265">
        <v>1.9</v>
      </c>
    </row>
    <row r="266" spans="1:8" x14ac:dyDescent="0.2">
      <c r="A266" t="s">
        <v>147</v>
      </c>
      <c r="B266">
        <v>656791</v>
      </c>
      <c r="C266" t="s">
        <v>99</v>
      </c>
      <c r="D266">
        <v>0.37482343416946151</v>
      </c>
      <c r="E266">
        <v>4.0901106202348103E-2</v>
      </c>
      <c r="F266">
        <v>0.80982828173122212</v>
      </c>
      <c r="G266">
        <v>0.86194358507504398</v>
      </c>
      <c r="H266">
        <v>2.1</v>
      </c>
    </row>
    <row r="267" spans="1:8" x14ac:dyDescent="0.2">
      <c r="A267" t="s">
        <v>253</v>
      </c>
      <c r="B267">
        <v>438158</v>
      </c>
      <c r="C267" t="s">
        <v>254</v>
      </c>
      <c r="D267">
        <v>0.34706633597132541</v>
      </c>
      <c r="E267">
        <v>0.42536934439551022</v>
      </c>
      <c r="F267">
        <v>6.1136541680165135E-2</v>
      </c>
      <c r="G267">
        <v>3.1443528830140677E-2</v>
      </c>
      <c r="H267">
        <v>0.9</v>
      </c>
    </row>
    <row r="268" spans="1:8" x14ac:dyDescent="0.2">
      <c r="A268" t="s">
        <v>39</v>
      </c>
      <c r="B268">
        <v>314266</v>
      </c>
      <c r="C268" t="s">
        <v>124</v>
      </c>
      <c r="D268">
        <v>0.36907156635945382</v>
      </c>
      <c r="E268">
        <v>0.31051432073317831</v>
      </c>
      <c r="F268">
        <v>0.36344901625291814</v>
      </c>
      <c r="G268">
        <v>0.36020290248202169</v>
      </c>
      <c r="H268">
        <v>1.4</v>
      </c>
    </row>
    <row r="269" spans="1:8" x14ac:dyDescent="0.2">
      <c r="A269" t="s">
        <v>23</v>
      </c>
      <c r="B269">
        <v>562486</v>
      </c>
      <c r="C269" t="s">
        <v>228</v>
      </c>
      <c r="D269">
        <v>0.21050209945038745</v>
      </c>
      <c r="E269">
        <v>0.37775909390482454</v>
      </c>
      <c r="F269">
        <v>0.82624269121441718</v>
      </c>
      <c r="G269">
        <v>0.96678434116704326</v>
      </c>
      <c r="H269">
        <v>2.4</v>
      </c>
    </row>
    <row r="270" spans="1:8" x14ac:dyDescent="0.2">
      <c r="A270" t="s">
        <v>163</v>
      </c>
      <c r="B270">
        <v>638293</v>
      </c>
      <c r="C270" t="s">
        <v>162</v>
      </c>
      <c r="D270">
        <v>0.35922066745685766</v>
      </c>
      <c r="E270">
        <v>0.79502130743811039</v>
      </c>
      <c r="F270">
        <v>0.82476874434494818</v>
      </c>
      <c r="G270">
        <v>0.16321872307327401</v>
      </c>
      <c r="H270">
        <v>2.1</v>
      </c>
    </row>
    <row r="271" spans="1:8" x14ac:dyDescent="0.2">
      <c r="A271" t="s">
        <v>25</v>
      </c>
      <c r="B271">
        <v>153869</v>
      </c>
      <c r="C271" t="s">
        <v>255</v>
      </c>
      <c r="D271">
        <v>0.86684602002924316</v>
      </c>
      <c r="E271">
        <v>0.85901053519587078</v>
      </c>
      <c r="F271">
        <v>0.6639320726667306</v>
      </c>
      <c r="G271">
        <v>0.14890916960244516</v>
      </c>
      <c r="H271">
        <v>2.5</v>
      </c>
    </row>
    <row r="272" spans="1:8" x14ac:dyDescent="0.2">
      <c r="A272" t="s">
        <v>86</v>
      </c>
      <c r="B272">
        <v>647315</v>
      </c>
      <c r="C272" t="s">
        <v>136</v>
      </c>
      <c r="D272">
        <v>0.1752471835359678</v>
      </c>
      <c r="E272">
        <v>0.164870459694062</v>
      </c>
      <c r="F272">
        <v>0.80530001467773127</v>
      </c>
      <c r="G272">
        <v>0.40854434893526692</v>
      </c>
      <c r="H272">
        <v>1.6</v>
      </c>
    </row>
    <row r="273" spans="1:8" x14ac:dyDescent="0.2">
      <c r="A273" t="s">
        <v>143</v>
      </c>
      <c r="B273">
        <v>686591</v>
      </c>
      <c r="C273" t="s">
        <v>256</v>
      </c>
      <c r="D273">
        <v>0.77606112509639658</v>
      </c>
      <c r="E273">
        <v>8.1881816574415622E-2</v>
      </c>
      <c r="F273">
        <v>0.46542810702368598</v>
      </c>
      <c r="G273">
        <v>0.27748910673126348</v>
      </c>
      <c r="H273">
        <v>1.6</v>
      </c>
    </row>
    <row r="274" spans="1:8" x14ac:dyDescent="0.2">
      <c r="A274" t="s">
        <v>163</v>
      </c>
      <c r="B274">
        <v>924753</v>
      </c>
      <c r="C274" t="s">
        <v>257</v>
      </c>
      <c r="D274">
        <v>0.26092053816095229</v>
      </c>
      <c r="E274">
        <v>0.67583442580841668</v>
      </c>
      <c r="F274">
        <v>0.41352947717433741</v>
      </c>
      <c r="G274">
        <v>0.43012317646630449</v>
      </c>
      <c r="H274">
        <v>1.8</v>
      </c>
    </row>
    <row r="275" spans="1:8" x14ac:dyDescent="0.2">
      <c r="A275" t="s">
        <v>110</v>
      </c>
      <c r="B275">
        <v>817226</v>
      </c>
      <c r="C275" t="s">
        <v>222</v>
      </c>
      <c r="D275">
        <v>0.70464722564776394</v>
      </c>
      <c r="E275">
        <v>0.7450546334060576</v>
      </c>
      <c r="F275">
        <v>0.63626261701773978</v>
      </c>
      <c r="G275">
        <v>0.24604583707542138</v>
      </c>
      <c r="H275">
        <v>2.2999999999999998</v>
      </c>
    </row>
    <row r="276" spans="1:8" x14ac:dyDescent="0.2">
      <c r="A276" t="s">
        <v>163</v>
      </c>
      <c r="B276">
        <v>410733</v>
      </c>
      <c r="C276" t="s">
        <v>258</v>
      </c>
      <c r="D276">
        <v>0.7218705802283244</v>
      </c>
      <c r="E276">
        <v>0.6887569163378009</v>
      </c>
      <c r="F276">
        <v>0.32458206792075306</v>
      </c>
      <c r="G276">
        <v>5.0140525493513666E-2</v>
      </c>
      <c r="H276">
        <v>1.8</v>
      </c>
    </row>
    <row r="277" spans="1:8" x14ac:dyDescent="0.2">
      <c r="A277" t="s">
        <v>93</v>
      </c>
      <c r="B277">
        <v>460142</v>
      </c>
      <c r="C277" t="s">
        <v>157</v>
      </c>
      <c r="D277">
        <v>0.7888569837144106</v>
      </c>
      <c r="E277">
        <v>0.45834094463776298</v>
      </c>
      <c r="F277">
        <v>0.51628509410031287</v>
      </c>
      <c r="G277">
        <v>0.29229575367381111</v>
      </c>
      <c r="H277">
        <v>2.1</v>
      </c>
    </row>
    <row r="278" spans="1:8" x14ac:dyDescent="0.2">
      <c r="A278" t="s">
        <v>259</v>
      </c>
      <c r="B278">
        <v>507110</v>
      </c>
      <c r="C278" t="s">
        <v>229</v>
      </c>
      <c r="D278">
        <v>6.4251800196451603E-2</v>
      </c>
      <c r="E278">
        <v>0.18343519432524225</v>
      </c>
      <c r="F278">
        <v>0.93473038224564298</v>
      </c>
      <c r="G278">
        <v>0.57815991102224895</v>
      </c>
      <c r="H278">
        <v>1.8</v>
      </c>
    </row>
    <row r="279" spans="1:8" x14ac:dyDescent="0.2">
      <c r="A279" t="s">
        <v>64</v>
      </c>
      <c r="B279">
        <v>447759</v>
      </c>
      <c r="C279" t="s">
        <v>158</v>
      </c>
      <c r="D279">
        <v>0.76774730472347186</v>
      </c>
      <c r="E279">
        <v>0.59628786866630779</v>
      </c>
      <c r="F279">
        <v>0.38250505630893483</v>
      </c>
      <c r="G279">
        <v>0.50490678392791755</v>
      </c>
      <c r="H279">
        <v>2.2999999999999998</v>
      </c>
    </row>
    <row r="280" spans="1:8" x14ac:dyDescent="0.2">
      <c r="A280" t="s">
        <v>86</v>
      </c>
      <c r="B280">
        <v>439360</v>
      </c>
      <c r="C280" t="s">
        <v>250</v>
      </c>
      <c r="D280">
        <v>0.28729480259358653</v>
      </c>
      <c r="E280">
        <v>0.15937428010923194</v>
      </c>
      <c r="F280">
        <v>0.90883486362140076</v>
      </c>
      <c r="G280">
        <v>0.48177676993982299</v>
      </c>
      <c r="H280">
        <v>1.8</v>
      </c>
    </row>
    <row r="281" spans="1:8" x14ac:dyDescent="0.2">
      <c r="A281" t="s">
        <v>43</v>
      </c>
      <c r="B281">
        <v>186026</v>
      </c>
      <c r="C281" t="s">
        <v>260</v>
      </c>
      <c r="D281">
        <v>4.7656434040697748E-2</v>
      </c>
      <c r="E281">
        <v>0.27338709688320562</v>
      </c>
      <c r="F281">
        <v>4.9724341210286682E-2</v>
      </c>
      <c r="G281">
        <v>0.20347813566348893</v>
      </c>
      <c r="H281">
        <v>0.6</v>
      </c>
    </row>
    <row r="282" spans="1:8" x14ac:dyDescent="0.2">
      <c r="A282" t="s">
        <v>253</v>
      </c>
      <c r="B282">
        <v>379875</v>
      </c>
      <c r="C282" t="s">
        <v>221</v>
      </c>
      <c r="D282">
        <v>5.3756680243807198E-2</v>
      </c>
      <c r="E282">
        <v>0.61945831721151601</v>
      </c>
      <c r="F282">
        <v>0.25283623509450937</v>
      </c>
      <c r="G282">
        <v>0.35260579184375862</v>
      </c>
      <c r="H282">
        <v>1.3</v>
      </c>
    </row>
    <row r="283" spans="1:8" x14ac:dyDescent="0.2">
      <c r="A283" t="s">
        <v>203</v>
      </c>
      <c r="B283">
        <v>358059</v>
      </c>
      <c r="C283" t="s">
        <v>173</v>
      </c>
      <c r="D283">
        <v>0.29404249127092164</v>
      </c>
      <c r="E283">
        <v>0.42548132730480048</v>
      </c>
      <c r="F283">
        <v>0.71387395487343741</v>
      </c>
      <c r="G283">
        <v>0.17909736978320034</v>
      </c>
      <c r="H283">
        <v>1.6</v>
      </c>
    </row>
    <row r="284" spans="1:8" x14ac:dyDescent="0.2">
      <c r="A284" t="s">
        <v>119</v>
      </c>
      <c r="B284">
        <v>158492</v>
      </c>
      <c r="C284" t="s">
        <v>174</v>
      </c>
      <c r="D284">
        <v>0.5864848448985821</v>
      </c>
      <c r="E284">
        <v>0.91759041570585964</v>
      </c>
      <c r="F284">
        <v>0.8050736060750856</v>
      </c>
      <c r="G284">
        <v>6.6404832404596825E-2</v>
      </c>
      <c r="H284">
        <v>2.4</v>
      </c>
    </row>
    <row r="285" spans="1:8" x14ac:dyDescent="0.2">
      <c r="A285" t="s">
        <v>25</v>
      </c>
      <c r="B285">
        <v>900473</v>
      </c>
      <c r="C285" t="s">
        <v>261</v>
      </c>
      <c r="D285">
        <v>6.9377847552145155E-2</v>
      </c>
      <c r="E285">
        <v>0.85778390476830646</v>
      </c>
      <c r="F285">
        <v>0.42005432285175204</v>
      </c>
      <c r="G285">
        <v>0.79922808944905699</v>
      </c>
      <c r="H285">
        <v>2.1</v>
      </c>
    </row>
    <row r="286" spans="1:8" x14ac:dyDescent="0.2">
      <c r="A286" t="s">
        <v>17</v>
      </c>
      <c r="B286">
        <v>804654</v>
      </c>
      <c r="C286" t="s">
        <v>236</v>
      </c>
      <c r="D286">
        <v>0.84722949335247177</v>
      </c>
      <c r="E286">
        <v>0.75602625909458232</v>
      </c>
      <c r="F286">
        <v>0.19886406392363798</v>
      </c>
      <c r="G286">
        <v>0.25364923130648276</v>
      </c>
      <c r="H286">
        <v>2.1</v>
      </c>
    </row>
    <row r="287" spans="1:8" x14ac:dyDescent="0.2">
      <c r="A287" t="s">
        <v>104</v>
      </c>
      <c r="B287">
        <v>552377</v>
      </c>
      <c r="C287" t="s">
        <v>80</v>
      </c>
      <c r="D287">
        <v>0.9940232333078366</v>
      </c>
      <c r="E287">
        <v>0.73100145292900476</v>
      </c>
      <c r="F287">
        <v>0.60630426057701237</v>
      </c>
      <c r="G287">
        <v>0.31243284898308443</v>
      </c>
      <c r="H287">
        <v>2.6</v>
      </c>
    </row>
    <row r="288" spans="1:8" x14ac:dyDescent="0.2">
      <c r="A288" t="s">
        <v>95</v>
      </c>
      <c r="B288">
        <v>664680</v>
      </c>
      <c r="C288" t="s">
        <v>229</v>
      </c>
      <c r="D288">
        <v>0.25069899490845571</v>
      </c>
      <c r="E288">
        <v>0.36048797327337168</v>
      </c>
      <c r="F288">
        <v>0.49179205670036596</v>
      </c>
      <c r="G288">
        <v>0.43562694081504116</v>
      </c>
      <c r="H288">
        <v>1.5</v>
      </c>
    </row>
    <row r="289" spans="1:8" x14ac:dyDescent="0.2">
      <c r="A289" t="s">
        <v>91</v>
      </c>
      <c r="B289">
        <v>952417</v>
      </c>
      <c r="C289" t="s">
        <v>262</v>
      </c>
      <c r="D289">
        <v>0.98766184541632418</v>
      </c>
      <c r="E289">
        <v>0.58607526222787676</v>
      </c>
      <c r="F289">
        <v>0.33320026351713727</v>
      </c>
      <c r="G289">
        <v>0.22004210137668423</v>
      </c>
      <c r="H289">
        <v>2.1</v>
      </c>
    </row>
    <row r="290" spans="1:8" x14ac:dyDescent="0.2">
      <c r="A290" t="s">
        <v>177</v>
      </c>
      <c r="B290">
        <v>555272</v>
      </c>
      <c r="C290" t="s">
        <v>168</v>
      </c>
      <c r="D290">
        <v>0.66707729910306501</v>
      </c>
      <c r="E290">
        <v>0.14037751634566131</v>
      </c>
      <c r="F290">
        <v>6.3297356913341596E-2</v>
      </c>
      <c r="G290">
        <v>0.96149386133205172</v>
      </c>
      <c r="H290">
        <v>1.8</v>
      </c>
    </row>
    <row r="291" spans="1:8" x14ac:dyDescent="0.2">
      <c r="A291" t="s">
        <v>25</v>
      </c>
      <c r="B291">
        <v>869583</v>
      </c>
      <c r="C291" t="s">
        <v>172</v>
      </c>
      <c r="D291">
        <v>0.43040973060379528</v>
      </c>
      <c r="E291">
        <v>0.17007761064596727</v>
      </c>
      <c r="F291">
        <v>0.42356210411592798</v>
      </c>
      <c r="G291">
        <v>0.52935452177303388</v>
      </c>
      <c r="H291">
        <v>1.6</v>
      </c>
    </row>
    <row r="292" spans="1:8" x14ac:dyDescent="0.2">
      <c r="A292" t="s">
        <v>239</v>
      </c>
      <c r="B292">
        <v>137582</v>
      </c>
      <c r="C292" t="s">
        <v>94</v>
      </c>
      <c r="D292">
        <v>0.44310978610044516</v>
      </c>
      <c r="E292">
        <v>0.10149075673207852</v>
      </c>
      <c r="F292">
        <v>2.6379442254089502E-2</v>
      </c>
      <c r="G292">
        <v>0.81783957354925885</v>
      </c>
      <c r="H292">
        <v>1.4</v>
      </c>
    </row>
    <row r="293" spans="1:8" x14ac:dyDescent="0.2">
      <c r="A293" t="s">
        <v>91</v>
      </c>
      <c r="B293">
        <v>603058</v>
      </c>
      <c r="C293" t="s">
        <v>83</v>
      </c>
      <c r="D293">
        <v>0.20952639398943751</v>
      </c>
      <c r="E293">
        <v>0.86537939661422991</v>
      </c>
      <c r="F293">
        <v>0.93519831482044302</v>
      </c>
      <c r="G293">
        <v>0.36003002035568676</v>
      </c>
      <c r="H293">
        <v>2.4</v>
      </c>
    </row>
    <row r="294" spans="1:8" x14ac:dyDescent="0.2">
      <c r="A294" t="s">
        <v>77</v>
      </c>
      <c r="B294">
        <v>645458</v>
      </c>
      <c r="C294" t="s">
        <v>182</v>
      </c>
      <c r="D294">
        <v>0.86719837639092656</v>
      </c>
      <c r="E294">
        <v>0.68018958410965902</v>
      </c>
      <c r="F294">
        <v>0.22206085107262719</v>
      </c>
      <c r="G294">
        <v>0.98484757179882676</v>
      </c>
      <c r="H294">
        <v>2.8</v>
      </c>
    </row>
    <row r="295" spans="1:8" x14ac:dyDescent="0.2">
      <c r="A295" t="s">
        <v>51</v>
      </c>
      <c r="B295">
        <v>352677</v>
      </c>
      <c r="C295" t="s">
        <v>232</v>
      </c>
      <c r="D295">
        <v>0.40135196211200586</v>
      </c>
      <c r="E295">
        <v>0.28441109071522752</v>
      </c>
      <c r="F295">
        <v>0.21298686381621035</v>
      </c>
      <c r="G295">
        <v>0.15635513028993142</v>
      </c>
      <c r="H295">
        <v>1.1000000000000001</v>
      </c>
    </row>
    <row r="296" spans="1:8" x14ac:dyDescent="0.2">
      <c r="A296" t="s">
        <v>41</v>
      </c>
      <c r="B296">
        <v>767667</v>
      </c>
      <c r="C296" t="s">
        <v>81</v>
      </c>
      <c r="D296">
        <v>0.57861465900689013</v>
      </c>
      <c r="E296">
        <v>0.36103593836347547</v>
      </c>
      <c r="F296">
        <v>0.77392521816101312</v>
      </c>
      <c r="G296">
        <v>0.64014627060775198</v>
      </c>
      <c r="H296">
        <v>2.4</v>
      </c>
    </row>
    <row r="297" spans="1:8" x14ac:dyDescent="0.2">
      <c r="A297" t="s">
        <v>263</v>
      </c>
      <c r="B297">
        <v>600532</v>
      </c>
      <c r="C297" t="s">
        <v>124</v>
      </c>
      <c r="D297">
        <v>0.13123778688738852</v>
      </c>
      <c r="E297">
        <v>5.8790952427151266E-2</v>
      </c>
      <c r="F297">
        <v>0.9106373411853057</v>
      </c>
      <c r="G297">
        <v>0.6917963497268923</v>
      </c>
      <c r="H297">
        <v>1.8</v>
      </c>
    </row>
    <row r="298" spans="1:8" x14ac:dyDescent="0.2">
      <c r="A298" t="s">
        <v>86</v>
      </c>
      <c r="B298">
        <v>909135</v>
      </c>
      <c r="C298" t="s">
        <v>176</v>
      </c>
      <c r="D298">
        <v>0.53164008427577514</v>
      </c>
      <c r="E298">
        <v>0.61757863218357045</v>
      </c>
      <c r="F298">
        <v>0.63628513523354568</v>
      </c>
      <c r="G298">
        <v>0.40876499110507714</v>
      </c>
      <c r="H298">
        <v>2.2000000000000002</v>
      </c>
    </row>
    <row r="299" spans="1:8" x14ac:dyDescent="0.2">
      <c r="A299" t="s">
        <v>147</v>
      </c>
      <c r="B299">
        <v>602077</v>
      </c>
      <c r="C299" t="s">
        <v>150</v>
      </c>
      <c r="D299">
        <v>0.28759365213409771</v>
      </c>
      <c r="E299">
        <v>0.1196837867776076</v>
      </c>
      <c r="F299">
        <v>0.35512157561979829</v>
      </c>
      <c r="G299">
        <v>2.8000966654886383E-2</v>
      </c>
      <c r="H299">
        <v>0.8</v>
      </c>
    </row>
    <row r="300" spans="1:8" x14ac:dyDescent="0.2">
      <c r="A300" t="s">
        <v>93</v>
      </c>
      <c r="B300">
        <v>187871</v>
      </c>
      <c r="C300" t="s">
        <v>100</v>
      </c>
      <c r="D300">
        <v>0.48938629384292287</v>
      </c>
      <c r="E300">
        <v>0.20982518905597569</v>
      </c>
      <c r="F300">
        <v>0.88671460345429187</v>
      </c>
      <c r="G300">
        <v>0.80551550047165921</v>
      </c>
      <c r="H300">
        <v>2.4</v>
      </c>
    </row>
    <row r="301" spans="1:8" x14ac:dyDescent="0.2">
      <c r="A301" t="s">
        <v>64</v>
      </c>
      <c r="B301">
        <v>493725</v>
      </c>
      <c r="C301" t="s">
        <v>264</v>
      </c>
      <c r="D301">
        <v>0.9253366221943149</v>
      </c>
      <c r="E301">
        <v>0.85727724514251591</v>
      </c>
      <c r="F301">
        <v>0.2742078929392443</v>
      </c>
      <c r="G301">
        <v>0.45865826625179007</v>
      </c>
      <c r="H301">
        <v>2.5</v>
      </c>
    </row>
    <row r="302" spans="1:8" x14ac:dyDescent="0.2">
      <c r="A302" t="s">
        <v>110</v>
      </c>
      <c r="B302">
        <v>551991</v>
      </c>
      <c r="C302" t="s">
        <v>131</v>
      </c>
      <c r="D302">
        <v>0.88898324079214464</v>
      </c>
      <c r="E302">
        <v>0.79321905983352448</v>
      </c>
      <c r="F302">
        <v>0.96075681310426653</v>
      </c>
      <c r="G302">
        <v>0.79417603382739654</v>
      </c>
      <c r="H302">
        <v>3.4</v>
      </c>
    </row>
    <row r="303" spans="1:8" x14ac:dyDescent="0.2">
      <c r="A303" t="s">
        <v>59</v>
      </c>
      <c r="B303">
        <v>741377</v>
      </c>
      <c r="C303" t="s">
        <v>265</v>
      </c>
      <c r="D303">
        <v>0.1248790937403268</v>
      </c>
      <c r="E303">
        <v>0.61531860571717645</v>
      </c>
      <c r="F303">
        <v>0.44894292029306981</v>
      </c>
      <c r="G303">
        <v>0.31203100964812425</v>
      </c>
      <c r="H303">
        <v>1.5</v>
      </c>
    </row>
    <row r="304" spans="1:8" x14ac:dyDescent="0.2">
      <c r="A304" t="s">
        <v>177</v>
      </c>
      <c r="B304">
        <v>793749</v>
      </c>
      <c r="C304" t="s">
        <v>28</v>
      </c>
      <c r="D304">
        <v>0.7915352239429656</v>
      </c>
      <c r="E304">
        <v>0.33605764302089058</v>
      </c>
      <c r="F304">
        <v>0.22898241246027295</v>
      </c>
      <c r="G304">
        <v>0.55222911444056566</v>
      </c>
      <c r="H304">
        <v>1.9</v>
      </c>
    </row>
    <row r="305" spans="1:8" x14ac:dyDescent="0.2">
      <c r="A305" t="s">
        <v>134</v>
      </c>
      <c r="B305">
        <v>349925</v>
      </c>
      <c r="C305" t="s">
        <v>256</v>
      </c>
      <c r="D305">
        <v>0.56050848797611463</v>
      </c>
      <c r="E305">
        <v>0.24997533086863999</v>
      </c>
      <c r="F305">
        <v>0.11390932483172278</v>
      </c>
      <c r="G305">
        <v>0.30615696976806928</v>
      </c>
      <c r="H305">
        <v>1.2</v>
      </c>
    </row>
    <row r="306" spans="1:8" x14ac:dyDescent="0.2">
      <c r="A306" t="s">
        <v>263</v>
      </c>
      <c r="B306">
        <v>357368</v>
      </c>
      <c r="C306" t="s">
        <v>118</v>
      </c>
      <c r="D306">
        <v>4.0399192394733552E-2</v>
      </c>
      <c r="E306">
        <v>0.15770827392681963</v>
      </c>
      <c r="F306">
        <v>0.81713438331541755</v>
      </c>
      <c r="G306">
        <v>4.4328194901358531E-2</v>
      </c>
      <c r="H306">
        <v>1.1000000000000001</v>
      </c>
    </row>
    <row r="307" spans="1:8" x14ac:dyDescent="0.2">
      <c r="A307" t="s">
        <v>177</v>
      </c>
      <c r="B307">
        <v>297559</v>
      </c>
      <c r="C307" t="s">
        <v>204</v>
      </c>
      <c r="D307">
        <v>0.73965340133819124</v>
      </c>
      <c r="E307">
        <v>0.55038132764233805</v>
      </c>
      <c r="F307">
        <v>0.6393784242573165</v>
      </c>
      <c r="G307">
        <v>0.54507380843550324</v>
      </c>
      <c r="H307">
        <v>2.5</v>
      </c>
    </row>
    <row r="308" spans="1:8" x14ac:dyDescent="0.2">
      <c r="A308" t="s">
        <v>147</v>
      </c>
      <c r="B308">
        <v>892082</v>
      </c>
      <c r="C308" t="s">
        <v>266</v>
      </c>
      <c r="D308">
        <v>0.99435937956457898</v>
      </c>
      <c r="E308">
        <v>0.59436375650173889</v>
      </c>
      <c r="F308">
        <v>2.4711375181257988E-2</v>
      </c>
      <c r="G308">
        <v>0.53150667506283145</v>
      </c>
      <c r="H308">
        <v>2.1</v>
      </c>
    </row>
    <row r="309" spans="1:8" x14ac:dyDescent="0.2">
      <c r="A309" t="s">
        <v>29</v>
      </c>
      <c r="B309">
        <v>316006</v>
      </c>
      <c r="C309" t="s">
        <v>136</v>
      </c>
      <c r="D309">
        <v>0.93067253875249922</v>
      </c>
      <c r="E309">
        <v>0.93510633235752072</v>
      </c>
      <c r="F309">
        <v>0.23164860529026166</v>
      </c>
      <c r="G309">
        <v>0.80569064396868606</v>
      </c>
      <c r="H309">
        <v>2.9</v>
      </c>
    </row>
    <row r="310" spans="1:8" x14ac:dyDescent="0.2">
      <c r="A310" t="s">
        <v>155</v>
      </c>
      <c r="B310">
        <v>856552</v>
      </c>
      <c r="C310" t="s">
        <v>140</v>
      </c>
      <c r="D310">
        <v>0.33206922793445914</v>
      </c>
      <c r="E310">
        <v>0.99108868569089326</v>
      </c>
      <c r="F310">
        <v>0.95618736706864638</v>
      </c>
      <c r="G310">
        <v>0.27216362208904654</v>
      </c>
      <c r="H310">
        <v>2.6</v>
      </c>
    </row>
    <row r="311" spans="1:8" x14ac:dyDescent="0.2">
      <c r="A311" t="s">
        <v>89</v>
      </c>
      <c r="B311">
        <v>235335</v>
      </c>
      <c r="C311" t="s">
        <v>118</v>
      </c>
      <c r="D311">
        <v>0.21395451992423509</v>
      </c>
      <c r="E311">
        <v>0.60365014114437632</v>
      </c>
      <c r="F311">
        <v>0.39395604043305088</v>
      </c>
      <c r="G311">
        <v>5.3148229889550258E-3</v>
      </c>
      <c r="H311">
        <v>1.2</v>
      </c>
    </row>
    <row r="312" spans="1:8" x14ac:dyDescent="0.2">
      <c r="A312" t="s">
        <v>163</v>
      </c>
      <c r="B312">
        <v>647959</v>
      </c>
      <c r="C312" t="s">
        <v>125</v>
      </c>
      <c r="D312">
        <v>0.95231892431817766</v>
      </c>
      <c r="E312">
        <v>0.63826076890208605</v>
      </c>
      <c r="F312">
        <v>0.26640405246841392</v>
      </c>
      <c r="G312">
        <v>0.86331230032085038</v>
      </c>
      <c r="H312">
        <v>2.7</v>
      </c>
    </row>
    <row r="313" spans="1:8" x14ac:dyDescent="0.2">
      <c r="A313" t="s">
        <v>239</v>
      </c>
      <c r="B313">
        <v>848412</v>
      </c>
      <c r="C313" t="s">
        <v>267</v>
      </c>
      <c r="D313">
        <v>0.80484720875113147</v>
      </c>
      <c r="E313">
        <v>0.23700335990600629</v>
      </c>
      <c r="F313">
        <v>0.83933019082938831</v>
      </c>
      <c r="G313">
        <v>0.56222011108372016</v>
      </c>
      <c r="H313">
        <v>2.4</v>
      </c>
    </row>
    <row r="314" spans="1:8" x14ac:dyDescent="0.2">
      <c r="A314" t="s">
        <v>75</v>
      </c>
      <c r="B314">
        <v>977870</v>
      </c>
      <c r="C314" t="s">
        <v>247</v>
      </c>
      <c r="D314">
        <v>0.67385564608787618</v>
      </c>
      <c r="E314">
        <v>3.9317324184650615E-2</v>
      </c>
      <c r="F314">
        <v>0.50053622667337438</v>
      </c>
      <c r="G314">
        <v>0.86948339864223789</v>
      </c>
      <c r="H314">
        <v>2.1</v>
      </c>
    </row>
    <row r="315" spans="1:8" x14ac:dyDescent="0.2">
      <c r="A315" t="s">
        <v>126</v>
      </c>
      <c r="B315">
        <v>654644</v>
      </c>
      <c r="C315" t="s">
        <v>28</v>
      </c>
      <c r="D315">
        <v>0.7824909486843673</v>
      </c>
      <c r="E315">
        <v>0.97071184961979284</v>
      </c>
      <c r="F315">
        <v>0.62250065283991496</v>
      </c>
      <c r="G315">
        <v>0.68630468356446439</v>
      </c>
      <c r="H315">
        <v>3.1</v>
      </c>
    </row>
    <row r="316" spans="1:8" x14ac:dyDescent="0.2">
      <c r="A316" t="s">
        <v>59</v>
      </c>
      <c r="B316">
        <v>655114</v>
      </c>
      <c r="C316" t="s">
        <v>171</v>
      </c>
      <c r="D316">
        <v>0.96090775884972757</v>
      </c>
      <c r="E316">
        <v>0.66989100828529446</v>
      </c>
      <c r="F316">
        <v>0.60204825639745785</v>
      </c>
      <c r="G316">
        <v>0.81546018579940283</v>
      </c>
      <c r="H316">
        <v>3</v>
      </c>
    </row>
    <row r="317" spans="1:8" x14ac:dyDescent="0.2">
      <c r="A317" t="s">
        <v>21</v>
      </c>
      <c r="B317">
        <v>159300</v>
      </c>
      <c r="C317" t="s">
        <v>227</v>
      </c>
      <c r="D317">
        <v>0.6805064114588294</v>
      </c>
      <c r="E317">
        <v>0.87851779212356618</v>
      </c>
      <c r="F317">
        <v>0.21935173708742672</v>
      </c>
      <c r="G317">
        <v>0.39215320622882555</v>
      </c>
      <c r="H317">
        <v>2.2000000000000002</v>
      </c>
    </row>
    <row r="318" spans="1:8" x14ac:dyDescent="0.2">
      <c r="A318" t="s">
        <v>106</v>
      </c>
      <c r="B318">
        <v>779884</v>
      </c>
      <c r="C318" t="s">
        <v>268</v>
      </c>
      <c r="D318">
        <v>0.75365343358523551</v>
      </c>
      <c r="E318">
        <v>0.44602130330280543</v>
      </c>
      <c r="F318">
        <v>0.58526371325076954</v>
      </c>
      <c r="G318">
        <v>0.27030858657632817</v>
      </c>
      <c r="H318">
        <v>2.1</v>
      </c>
    </row>
    <row r="319" spans="1:8" x14ac:dyDescent="0.2">
      <c r="A319" t="s">
        <v>104</v>
      </c>
      <c r="B319">
        <v>453312</v>
      </c>
      <c r="C319" t="s">
        <v>269</v>
      </c>
      <c r="D319">
        <v>0.30817531003841092</v>
      </c>
      <c r="E319">
        <v>0.48820247776584991</v>
      </c>
      <c r="F319">
        <v>6.3943303133440543E-2</v>
      </c>
      <c r="G319">
        <v>0.15566551204644274</v>
      </c>
      <c r="H319">
        <v>1</v>
      </c>
    </row>
    <row r="320" spans="1:8" x14ac:dyDescent="0.2">
      <c r="A320" t="s">
        <v>183</v>
      </c>
      <c r="B320">
        <v>325477</v>
      </c>
      <c r="C320" t="s">
        <v>270</v>
      </c>
      <c r="D320">
        <v>0.93703899307657668</v>
      </c>
      <c r="E320">
        <v>0.53521880065387994</v>
      </c>
      <c r="F320">
        <v>0.7487267351690281</v>
      </c>
      <c r="G320">
        <v>0.52289807729473392</v>
      </c>
      <c r="H320">
        <v>2.7</v>
      </c>
    </row>
    <row r="321" spans="1:8" x14ac:dyDescent="0.2">
      <c r="A321" t="s">
        <v>271</v>
      </c>
      <c r="B321">
        <v>856177</v>
      </c>
      <c r="C321" t="s">
        <v>121</v>
      </c>
      <c r="D321">
        <v>0.54935836469993837</v>
      </c>
      <c r="E321">
        <v>0.8213554081061768</v>
      </c>
      <c r="F321">
        <v>0.93378301309604339</v>
      </c>
      <c r="G321">
        <v>7.9587023873454954E-2</v>
      </c>
      <c r="H321">
        <v>2.4</v>
      </c>
    </row>
    <row r="322" spans="1:8" x14ac:dyDescent="0.2">
      <c r="A322" t="s">
        <v>253</v>
      </c>
      <c r="B322">
        <v>571302</v>
      </c>
      <c r="C322" t="s">
        <v>265</v>
      </c>
      <c r="D322">
        <v>0.13228308955515033</v>
      </c>
      <c r="E322">
        <v>0.1471918732506361</v>
      </c>
      <c r="F322">
        <v>0.4099117402636967</v>
      </c>
      <c r="G322">
        <v>0.94867554285331479</v>
      </c>
      <c r="H322">
        <v>1.6</v>
      </c>
    </row>
    <row r="323" spans="1:8" x14ac:dyDescent="0.2">
      <c r="A323" t="s">
        <v>101</v>
      </c>
      <c r="B323">
        <v>189448</v>
      </c>
      <c r="C323" t="s">
        <v>150</v>
      </c>
      <c r="D323">
        <v>9.7913563613043042E-2</v>
      </c>
      <c r="E323">
        <v>0.72680646760552059</v>
      </c>
      <c r="F323">
        <v>0.48302673958578835</v>
      </c>
      <c r="G323">
        <v>0.74626447196335288</v>
      </c>
      <c r="H323">
        <v>2.1</v>
      </c>
    </row>
    <row r="324" spans="1:8" x14ac:dyDescent="0.2">
      <c r="A324" t="s">
        <v>84</v>
      </c>
      <c r="B324">
        <v>345663</v>
      </c>
      <c r="C324" t="s">
        <v>272</v>
      </c>
      <c r="D324">
        <v>0.7421705522923846</v>
      </c>
      <c r="E324">
        <v>0.70580549345671961</v>
      </c>
      <c r="F324">
        <v>0.93788001685200517</v>
      </c>
      <c r="G324">
        <v>0.58162209566784229</v>
      </c>
      <c r="H324">
        <v>3</v>
      </c>
    </row>
    <row r="325" spans="1:8" x14ac:dyDescent="0.2">
      <c r="A325" t="s">
        <v>41</v>
      </c>
      <c r="B325">
        <v>795654</v>
      </c>
      <c r="C325" t="s">
        <v>38</v>
      </c>
      <c r="D325">
        <v>0.51083092107685513</v>
      </c>
      <c r="E325">
        <v>0.96418430570649827</v>
      </c>
      <c r="F325">
        <v>0.3649298393195759</v>
      </c>
      <c r="G325">
        <v>0.92876530601624141</v>
      </c>
      <c r="H325">
        <v>2.8</v>
      </c>
    </row>
    <row r="326" spans="1:8" x14ac:dyDescent="0.2">
      <c r="A326" t="s">
        <v>219</v>
      </c>
      <c r="B326">
        <v>486038</v>
      </c>
      <c r="C326" t="s">
        <v>94</v>
      </c>
      <c r="D326">
        <v>0.79231808199503961</v>
      </c>
      <c r="E326">
        <v>0.15820990872270568</v>
      </c>
      <c r="F326">
        <v>0.93260183113529949</v>
      </c>
      <c r="G326">
        <v>0.11472563768461852</v>
      </c>
      <c r="H326">
        <v>2</v>
      </c>
    </row>
    <row r="327" spans="1:8" x14ac:dyDescent="0.2">
      <c r="A327" t="s">
        <v>169</v>
      </c>
      <c r="B327">
        <v>268587</v>
      </c>
      <c r="C327" t="s">
        <v>206</v>
      </c>
      <c r="D327">
        <v>0.77300736667699155</v>
      </c>
      <c r="E327">
        <v>0.89390564718513776</v>
      </c>
      <c r="F327">
        <v>0.7770498299073989</v>
      </c>
      <c r="G327">
        <v>0.1369228952161532</v>
      </c>
      <c r="H327">
        <v>2.6</v>
      </c>
    </row>
    <row r="328" spans="1:8" x14ac:dyDescent="0.2">
      <c r="A328" t="s">
        <v>191</v>
      </c>
      <c r="B328">
        <v>381001</v>
      </c>
      <c r="C328" t="s">
        <v>131</v>
      </c>
      <c r="D328">
        <v>0.61411127975667545</v>
      </c>
      <c r="E328">
        <v>5.2164617158624749E-2</v>
      </c>
      <c r="F328">
        <v>0.88882563710999041</v>
      </c>
      <c r="G328">
        <v>2.6841827785947237E-2</v>
      </c>
      <c r="H328">
        <v>1.6</v>
      </c>
    </row>
    <row r="329" spans="1:8" x14ac:dyDescent="0.2">
      <c r="A329" t="s">
        <v>163</v>
      </c>
      <c r="B329">
        <v>328175</v>
      </c>
      <c r="C329" t="s">
        <v>42</v>
      </c>
      <c r="D329">
        <v>0.5188077912025576</v>
      </c>
      <c r="E329">
        <v>0.12945466843855546</v>
      </c>
      <c r="F329">
        <v>0.55674576532277875</v>
      </c>
      <c r="G329">
        <v>0.59161780778999085</v>
      </c>
      <c r="H329">
        <v>1.8</v>
      </c>
    </row>
    <row r="330" spans="1:8" x14ac:dyDescent="0.2">
      <c r="A330" t="s">
        <v>29</v>
      </c>
      <c r="B330">
        <v>717435</v>
      </c>
      <c r="C330" t="s">
        <v>254</v>
      </c>
      <c r="D330">
        <v>0.37402299846901943</v>
      </c>
      <c r="E330">
        <v>0.70529157497592365</v>
      </c>
      <c r="F330">
        <v>0.69632488819628113</v>
      </c>
      <c r="G330">
        <v>0.7279442437733824</v>
      </c>
      <c r="H330">
        <v>2.5</v>
      </c>
    </row>
    <row r="331" spans="1:8" x14ac:dyDescent="0.2">
      <c r="A331" t="s">
        <v>79</v>
      </c>
      <c r="B331">
        <v>724298</v>
      </c>
      <c r="C331" t="s">
        <v>116</v>
      </c>
      <c r="D331">
        <v>0.3826292490879033</v>
      </c>
      <c r="E331">
        <v>0.56893117829569217</v>
      </c>
      <c r="F331">
        <v>0.54767389448320614</v>
      </c>
      <c r="G331">
        <v>7.956125625625976E-3</v>
      </c>
      <c r="H331">
        <v>1.5</v>
      </c>
    </row>
    <row r="332" spans="1:8" x14ac:dyDescent="0.2">
      <c r="A332" t="s">
        <v>29</v>
      </c>
      <c r="B332">
        <v>967671</v>
      </c>
      <c r="C332" t="s">
        <v>34</v>
      </c>
      <c r="D332">
        <v>0.29374039806724483</v>
      </c>
      <c r="E332">
        <v>0.97882316040460193</v>
      </c>
      <c r="F332">
        <v>0.26820981748182027</v>
      </c>
      <c r="G332">
        <v>0.20186199900245372</v>
      </c>
      <c r="H332">
        <v>1.7</v>
      </c>
    </row>
    <row r="333" spans="1:8" x14ac:dyDescent="0.2">
      <c r="A333" t="s">
        <v>17</v>
      </c>
      <c r="B333">
        <v>823433</v>
      </c>
      <c r="C333" t="s">
        <v>171</v>
      </c>
      <c r="D333">
        <v>0.49210198450391862</v>
      </c>
      <c r="E333">
        <v>6.3832298773574325E-2</v>
      </c>
      <c r="F333">
        <v>0.67189493854266658</v>
      </c>
      <c r="G333">
        <v>8.779598008956857E-2</v>
      </c>
      <c r="H333">
        <v>1.3</v>
      </c>
    </row>
    <row r="334" spans="1:8" x14ac:dyDescent="0.2">
      <c r="A334" t="s">
        <v>67</v>
      </c>
      <c r="B334">
        <v>379875</v>
      </c>
      <c r="C334" t="s">
        <v>63</v>
      </c>
      <c r="D334">
        <v>0.10774041821911895</v>
      </c>
      <c r="E334">
        <v>0.7044326709037666</v>
      </c>
      <c r="F334">
        <v>0.47994488104154676</v>
      </c>
      <c r="G334">
        <v>9.6004507075302614E-2</v>
      </c>
      <c r="H334">
        <v>1.4</v>
      </c>
    </row>
    <row r="335" spans="1:8" x14ac:dyDescent="0.2">
      <c r="A335" t="s">
        <v>203</v>
      </c>
      <c r="B335">
        <v>264443</v>
      </c>
      <c r="C335" t="s">
        <v>97</v>
      </c>
      <c r="D335">
        <v>0.81629884075204473</v>
      </c>
      <c r="E335">
        <v>0.84512071461710359</v>
      </c>
      <c r="F335">
        <v>0.90557324910133596</v>
      </c>
      <c r="G335">
        <v>0.87281818725463778</v>
      </c>
      <c r="H335">
        <v>3.4</v>
      </c>
    </row>
    <row r="336" spans="1:8" x14ac:dyDescent="0.2">
      <c r="A336" t="s">
        <v>218</v>
      </c>
      <c r="B336">
        <v>485555</v>
      </c>
      <c r="C336" t="s">
        <v>138</v>
      </c>
      <c r="D336">
        <v>0.93985808567339235</v>
      </c>
      <c r="E336">
        <v>0.34407274992554748</v>
      </c>
      <c r="F336">
        <v>0.94667796838932983</v>
      </c>
      <c r="G336">
        <v>0.46047384007785697</v>
      </c>
      <c r="H336">
        <v>2.7</v>
      </c>
    </row>
    <row r="337" spans="1:8" x14ac:dyDescent="0.2">
      <c r="A337" t="s">
        <v>59</v>
      </c>
      <c r="B337">
        <v>825807</v>
      </c>
      <c r="C337" t="s">
        <v>236</v>
      </c>
      <c r="D337">
        <v>0.22460981372039257</v>
      </c>
      <c r="E337">
        <v>0.76612958794035613</v>
      </c>
      <c r="F337">
        <v>0.17173868481432963</v>
      </c>
      <c r="G337">
        <v>0.23289705279348594</v>
      </c>
      <c r="H337">
        <v>1.4</v>
      </c>
    </row>
    <row r="338" spans="1:8" x14ac:dyDescent="0.2">
      <c r="A338" t="s">
        <v>141</v>
      </c>
      <c r="B338">
        <v>632915</v>
      </c>
      <c r="C338" t="s">
        <v>273</v>
      </c>
      <c r="D338">
        <v>0.30296429669861791</v>
      </c>
      <c r="E338">
        <v>0.26065590800378091</v>
      </c>
      <c r="F338">
        <v>0.6512101170788589</v>
      </c>
      <c r="G338">
        <v>0.75050753205888754</v>
      </c>
      <c r="H338">
        <v>2</v>
      </c>
    </row>
    <row r="339" spans="1:8" x14ac:dyDescent="0.2">
      <c r="A339" t="s">
        <v>132</v>
      </c>
      <c r="B339">
        <v>592872</v>
      </c>
      <c r="C339" t="s">
        <v>274</v>
      </c>
      <c r="D339">
        <v>0.79527479025395287</v>
      </c>
      <c r="E339">
        <v>0.23697172273060474</v>
      </c>
      <c r="F339">
        <v>0.42196156561232701</v>
      </c>
      <c r="G339">
        <v>1.0196126754382195E-2</v>
      </c>
      <c r="H339">
        <v>1.5</v>
      </c>
    </row>
    <row r="340" spans="1:8" x14ac:dyDescent="0.2">
      <c r="A340" t="s">
        <v>37</v>
      </c>
      <c r="B340">
        <v>151047</v>
      </c>
      <c r="C340" t="s">
        <v>85</v>
      </c>
      <c r="D340">
        <v>0.92823633248938031</v>
      </c>
      <c r="E340">
        <v>0.78763578526341149</v>
      </c>
      <c r="F340">
        <v>0.11597079447040481</v>
      </c>
      <c r="G340">
        <v>0.61771123832736563</v>
      </c>
      <c r="H340">
        <v>2.4</v>
      </c>
    </row>
    <row r="341" spans="1:8" x14ac:dyDescent="0.2">
      <c r="A341" t="s">
        <v>159</v>
      </c>
      <c r="B341">
        <v>379553</v>
      </c>
      <c r="C341" t="s">
        <v>255</v>
      </c>
      <c r="D341">
        <v>0.51187105707622116</v>
      </c>
      <c r="E341">
        <v>0.46750239357610857</v>
      </c>
      <c r="F341">
        <v>0.66987150114880678</v>
      </c>
      <c r="G341">
        <v>0.3868720613650557</v>
      </c>
      <c r="H341">
        <v>2</v>
      </c>
    </row>
    <row r="342" spans="1:8" x14ac:dyDescent="0.2">
      <c r="A342" t="s">
        <v>201</v>
      </c>
      <c r="B342">
        <v>916858</v>
      </c>
      <c r="C342" t="s">
        <v>24</v>
      </c>
      <c r="D342">
        <v>0.76825475110763219</v>
      </c>
      <c r="E342">
        <v>0.46587333157359445</v>
      </c>
      <c r="F342">
        <v>0.71017324568618523</v>
      </c>
      <c r="G342">
        <v>0.33805960067420116</v>
      </c>
      <c r="H342">
        <v>2.2999999999999998</v>
      </c>
    </row>
    <row r="343" spans="1:8" x14ac:dyDescent="0.2">
      <c r="A343" t="s">
        <v>19</v>
      </c>
      <c r="B343">
        <v>804269</v>
      </c>
      <c r="C343" t="s">
        <v>149</v>
      </c>
      <c r="D343">
        <v>0.34768202620095445</v>
      </c>
      <c r="E343">
        <v>0.6349637014592715</v>
      </c>
      <c r="F343">
        <v>0.48410333684935991</v>
      </c>
      <c r="G343">
        <v>0.82718687357510123</v>
      </c>
      <c r="H343">
        <v>2.2999999999999998</v>
      </c>
    </row>
    <row r="344" spans="1:8" x14ac:dyDescent="0.2">
      <c r="A344" t="s">
        <v>29</v>
      </c>
      <c r="B344">
        <v>356293</v>
      </c>
      <c r="C344" t="s">
        <v>146</v>
      </c>
      <c r="D344">
        <v>0.90547661400654922</v>
      </c>
      <c r="E344">
        <v>0.21403156098037779</v>
      </c>
      <c r="F344">
        <v>0.6017024401178368</v>
      </c>
      <c r="G344">
        <v>0.14250620033527528</v>
      </c>
      <c r="H344">
        <v>1.9</v>
      </c>
    </row>
    <row r="345" spans="1:8" x14ac:dyDescent="0.2">
      <c r="A345" t="s">
        <v>48</v>
      </c>
      <c r="B345">
        <v>626268</v>
      </c>
      <c r="C345" t="s">
        <v>170</v>
      </c>
      <c r="D345">
        <v>0.13177748590483351</v>
      </c>
      <c r="E345">
        <v>0.6428171394729072</v>
      </c>
      <c r="F345">
        <v>0.78566553787081872</v>
      </c>
      <c r="G345">
        <v>0.86650628429663346</v>
      </c>
      <c r="H345">
        <v>2.4</v>
      </c>
    </row>
    <row r="346" spans="1:8" x14ac:dyDescent="0.2">
      <c r="A346" t="s">
        <v>86</v>
      </c>
      <c r="B346">
        <v>984304</v>
      </c>
      <c r="C346" t="s">
        <v>275</v>
      </c>
      <c r="D346">
        <v>0.32911927828194087</v>
      </c>
      <c r="E346">
        <v>0.31487507513323454</v>
      </c>
      <c r="F346">
        <v>0.72345935051286003</v>
      </c>
      <c r="G346">
        <v>0.83150571559867692</v>
      </c>
      <c r="H346">
        <v>2.2000000000000002</v>
      </c>
    </row>
    <row r="347" spans="1:8" x14ac:dyDescent="0.2">
      <c r="A347" t="s">
        <v>160</v>
      </c>
      <c r="B347">
        <v>485303</v>
      </c>
      <c r="C347" t="s">
        <v>140</v>
      </c>
      <c r="D347">
        <v>0.15567066600203405</v>
      </c>
      <c r="E347">
        <v>0.86765861876253803</v>
      </c>
      <c r="F347">
        <v>0.27505570929058842</v>
      </c>
      <c r="G347">
        <v>5.1231095385483094E-2</v>
      </c>
      <c r="H347">
        <v>1.3</v>
      </c>
    </row>
    <row r="348" spans="1:8" x14ac:dyDescent="0.2">
      <c r="A348" t="s">
        <v>163</v>
      </c>
      <c r="B348">
        <v>805858</v>
      </c>
      <c r="C348" t="s">
        <v>202</v>
      </c>
      <c r="D348">
        <v>0.17293304264921572</v>
      </c>
      <c r="E348">
        <v>4.5916356372626255E-2</v>
      </c>
      <c r="F348">
        <v>0.86893999612014428</v>
      </c>
      <c r="G348">
        <v>0.97858876385190485</v>
      </c>
      <c r="H348">
        <v>2.1</v>
      </c>
    </row>
    <row r="349" spans="1:8" x14ac:dyDescent="0.2">
      <c r="A349" t="s">
        <v>242</v>
      </c>
      <c r="B349">
        <v>826975</v>
      </c>
      <c r="C349" t="s">
        <v>248</v>
      </c>
      <c r="D349">
        <v>0.87265984167638444</v>
      </c>
      <c r="E349">
        <v>0.23286586021076072</v>
      </c>
      <c r="F349">
        <v>0.58915711388750758</v>
      </c>
      <c r="G349">
        <v>0.10754665414899522</v>
      </c>
      <c r="H349">
        <v>1.8</v>
      </c>
    </row>
    <row r="350" spans="1:8" x14ac:dyDescent="0.2">
      <c r="A350" t="s">
        <v>187</v>
      </c>
      <c r="B350">
        <v>362171</v>
      </c>
      <c r="C350" t="s">
        <v>240</v>
      </c>
      <c r="D350">
        <v>0.36237118852398442</v>
      </c>
      <c r="E350">
        <v>0.6207303031888074</v>
      </c>
      <c r="F350">
        <v>0.48110976711363551</v>
      </c>
      <c r="G350">
        <v>0.86647426747904066</v>
      </c>
      <c r="H350">
        <v>2.2999999999999998</v>
      </c>
    </row>
    <row r="351" spans="1:8" x14ac:dyDescent="0.2">
      <c r="A351" t="s">
        <v>141</v>
      </c>
      <c r="B351">
        <v>159233</v>
      </c>
      <c r="C351" t="s">
        <v>276</v>
      </c>
      <c r="D351">
        <v>0.4798244375299423</v>
      </c>
      <c r="E351">
        <v>0.88658817823576974</v>
      </c>
      <c r="F351">
        <v>0.5279368555689703</v>
      </c>
      <c r="G351">
        <v>0.67643361405128932</v>
      </c>
      <c r="H351">
        <v>2.6</v>
      </c>
    </row>
    <row r="352" spans="1:8" x14ac:dyDescent="0.2">
      <c r="A352" t="s">
        <v>277</v>
      </c>
      <c r="B352">
        <v>327960</v>
      </c>
      <c r="C352" t="s">
        <v>92</v>
      </c>
      <c r="D352">
        <v>0.80284327324169769</v>
      </c>
      <c r="E352">
        <v>1.4487467571397072E-2</v>
      </c>
      <c r="F352">
        <v>0.57216393469352356</v>
      </c>
      <c r="G352">
        <v>0.81293224597884506</v>
      </c>
      <c r="H352">
        <v>2.2000000000000002</v>
      </c>
    </row>
    <row r="353" spans="1:8" x14ac:dyDescent="0.2">
      <c r="A353" t="s">
        <v>104</v>
      </c>
      <c r="B353">
        <v>438423</v>
      </c>
      <c r="C353" t="s">
        <v>278</v>
      </c>
      <c r="D353">
        <v>9.4863949317489427E-2</v>
      </c>
      <c r="E353">
        <v>0.86442347280561471</v>
      </c>
      <c r="F353">
        <v>0.83322918526891998</v>
      </c>
      <c r="G353">
        <v>0.80120882241459246</v>
      </c>
      <c r="H353">
        <v>2.6</v>
      </c>
    </row>
    <row r="354" spans="1:8" x14ac:dyDescent="0.2">
      <c r="A354" t="s">
        <v>194</v>
      </c>
      <c r="B354">
        <v>229400</v>
      </c>
      <c r="C354" t="s">
        <v>144</v>
      </c>
      <c r="D354">
        <v>8.8508445443506778E-2</v>
      </c>
      <c r="E354">
        <v>0.70655883111861917</v>
      </c>
      <c r="F354">
        <v>0.58089491222769085</v>
      </c>
      <c r="G354">
        <v>0.47370313738437064</v>
      </c>
      <c r="H354">
        <v>1.8</v>
      </c>
    </row>
    <row r="355" spans="1:8" x14ac:dyDescent="0.2">
      <c r="A355" t="s">
        <v>55</v>
      </c>
      <c r="B355">
        <v>589019</v>
      </c>
      <c r="C355" t="s">
        <v>131</v>
      </c>
      <c r="D355">
        <v>0.80104623107880935</v>
      </c>
      <c r="E355">
        <v>0.56522870197773056</v>
      </c>
      <c r="F355">
        <v>0.54669349271942358</v>
      </c>
      <c r="G355">
        <v>0.48508066326426857</v>
      </c>
      <c r="H355">
        <v>2.4</v>
      </c>
    </row>
    <row r="356" spans="1:8" x14ac:dyDescent="0.2">
      <c r="A356" t="s">
        <v>210</v>
      </c>
      <c r="B356">
        <v>397774</v>
      </c>
      <c r="C356" t="s">
        <v>189</v>
      </c>
      <c r="D356">
        <v>0.50026734233055981</v>
      </c>
      <c r="E356">
        <v>0.93581737124205611</v>
      </c>
      <c r="F356">
        <v>0.97938871903152491</v>
      </c>
      <c r="G356">
        <v>0.12828932255103898</v>
      </c>
      <c r="H356">
        <v>2.5</v>
      </c>
    </row>
    <row r="357" spans="1:8" x14ac:dyDescent="0.2">
      <c r="A357" t="s">
        <v>126</v>
      </c>
      <c r="B357">
        <v>230895</v>
      </c>
      <c r="C357" t="s">
        <v>240</v>
      </c>
      <c r="D357">
        <v>0.87853686813091569</v>
      </c>
      <c r="E357">
        <v>0.1780530010197654</v>
      </c>
      <c r="F357">
        <v>0.18426611809243143</v>
      </c>
      <c r="G357">
        <v>0.26404363992114188</v>
      </c>
      <c r="H357">
        <v>1.5</v>
      </c>
    </row>
    <row r="358" spans="1:8" x14ac:dyDescent="0.2">
      <c r="A358" t="s">
        <v>110</v>
      </c>
      <c r="B358">
        <v>788112</v>
      </c>
      <c r="C358" t="s">
        <v>258</v>
      </c>
      <c r="D358">
        <v>0.52737867779101</v>
      </c>
      <c r="E358">
        <v>0.2770588054709584</v>
      </c>
      <c r="F358">
        <v>0.69227667286223027</v>
      </c>
      <c r="G358">
        <v>0.15587745180122481</v>
      </c>
      <c r="H358">
        <v>1.7</v>
      </c>
    </row>
    <row r="359" spans="1:8" x14ac:dyDescent="0.2">
      <c r="A359" t="s">
        <v>126</v>
      </c>
      <c r="B359">
        <v>569597</v>
      </c>
      <c r="C359" t="s">
        <v>220</v>
      </c>
      <c r="D359">
        <v>0.38411092687836923</v>
      </c>
      <c r="E359">
        <v>0.24084425861999315</v>
      </c>
      <c r="F359">
        <v>0.77574790799753124</v>
      </c>
      <c r="G359">
        <v>0.12516085431515767</v>
      </c>
      <c r="H359">
        <v>1.5</v>
      </c>
    </row>
    <row r="360" spans="1:8" x14ac:dyDescent="0.2">
      <c r="A360" t="s">
        <v>17</v>
      </c>
      <c r="B360">
        <v>500812</v>
      </c>
      <c r="C360" t="s">
        <v>74</v>
      </c>
      <c r="D360">
        <v>8.6445539770845237E-3</v>
      </c>
      <c r="E360">
        <v>0.87660294441839881</v>
      </c>
      <c r="F360">
        <v>0.47952330460661596</v>
      </c>
      <c r="G360">
        <v>0.55513952645474007</v>
      </c>
      <c r="H360">
        <v>1.9</v>
      </c>
    </row>
    <row r="361" spans="1:8" x14ac:dyDescent="0.2">
      <c r="A361" t="s">
        <v>135</v>
      </c>
      <c r="B361">
        <v>962312</v>
      </c>
      <c r="C361" t="s">
        <v>279</v>
      </c>
      <c r="D361">
        <v>0.68444933653771511</v>
      </c>
      <c r="E361">
        <v>0.33025114680726331</v>
      </c>
      <c r="F361">
        <v>0.14664515084976382</v>
      </c>
      <c r="G361">
        <v>0.17096909823842299</v>
      </c>
      <c r="H361">
        <v>1.3</v>
      </c>
    </row>
    <row r="362" spans="1:8" x14ac:dyDescent="0.2">
      <c r="A362" t="s">
        <v>117</v>
      </c>
      <c r="B362">
        <v>159354</v>
      </c>
      <c r="C362" t="s">
        <v>52</v>
      </c>
      <c r="D362">
        <v>0.12630576802772653</v>
      </c>
      <c r="E362">
        <v>0.59229838795219214</v>
      </c>
      <c r="F362">
        <v>0.3077427524353431</v>
      </c>
      <c r="G362">
        <v>0.20376544998912138</v>
      </c>
      <c r="H362">
        <v>1.2</v>
      </c>
    </row>
    <row r="363" spans="1:8" x14ac:dyDescent="0.2">
      <c r="A363" t="s">
        <v>148</v>
      </c>
      <c r="B363">
        <v>649925</v>
      </c>
      <c r="C363" t="s">
        <v>199</v>
      </c>
      <c r="D363">
        <v>0.23725070294124961</v>
      </c>
      <c r="E363">
        <v>0.78124443603127935</v>
      </c>
      <c r="F363">
        <v>0.38546473779134172</v>
      </c>
      <c r="G363">
        <v>0.69891591794778885</v>
      </c>
      <c r="H363">
        <v>2.1</v>
      </c>
    </row>
    <row r="364" spans="1:8" x14ac:dyDescent="0.2">
      <c r="A364" t="s">
        <v>259</v>
      </c>
      <c r="B364">
        <v>728009</v>
      </c>
      <c r="C364" t="s">
        <v>244</v>
      </c>
      <c r="D364">
        <v>0.90693955016308858</v>
      </c>
      <c r="E364">
        <v>0.49153445425899267</v>
      </c>
      <c r="F364">
        <v>0.89205553679814908</v>
      </c>
      <c r="G364">
        <v>0.54679111588573914</v>
      </c>
      <c r="H364">
        <v>2.8</v>
      </c>
    </row>
    <row r="365" spans="1:8" x14ac:dyDescent="0.2">
      <c r="A365" t="s">
        <v>21</v>
      </c>
      <c r="B365">
        <v>378885</v>
      </c>
      <c r="C365" t="s">
        <v>24</v>
      </c>
      <c r="D365">
        <v>0.7556438478981482</v>
      </c>
      <c r="E365">
        <v>0.17030603450054815</v>
      </c>
      <c r="F365">
        <v>0.79145524372493159</v>
      </c>
      <c r="G365">
        <v>1.8576573697976384E-2</v>
      </c>
      <c r="H365">
        <v>1.7</v>
      </c>
    </row>
    <row r="366" spans="1:8" x14ac:dyDescent="0.2">
      <c r="A366" t="s">
        <v>141</v>
      </c>
      <c r="B366">
        <v>493801</v>
      </c>
      <c r="C366" t="s">
        <v>152</v>
      </c>
      <c r="D366">
        <v>0.91217847038046684</v>
      </c>
      <c r="E366">
        <v>3.1560378020353608E-2</v>
      </c>
      <c r="F366">
        <v>0.93082280525620198</v>
      </c>
      <c r="G366">
        <v>0.99017157975602033</v>
      </c>
      <c r="H366">
        <v>2.9</v>
      </c>
    </row>
    <row r="367" spans="1:8" x14ac:dyDescent="0.2">
      <c r="A367" t="s">
        <v>259</v>
      </c>
      <c r="B367">
        <v>829654</v>
      </c>
      <c r="C367" t="s">
        <v>279</v>
      </c>
      <c r="D367">
        <v>0.39273479281255619</v>
      </c>
      <c r="E367">
        <v>0.12630420157050382</v>
      </c>
      <c r="F367">
        <v>0.66925224108400438</v>
      </c>
      <c r="G367">
        <v>0.56932064000341531</v>
      </c>
      <c r="H367">
        <v>1.8</v>
      </c>
    </row>
    <row r="368" spans="1:8" x14ac:dyDescent="0.2">
      <c r="A368" t="s">
        <v>245</v>
      </c>
      <c r="B368">
        <v>337917</v>
      </c>
      <c r="C368" t="s">
        <v>190</v>
      </c>
      <c r="D368">
        <v>4.4187724971651243E-2</v>
      </c>
      <c r="E368">
        <v>0.57646535637926533</v>
      </c>
      <c r="F368">
        <v>0.66206377434936503</v>
      </c>
      <c r="G368">
        <v>0.3272196544720698</v>
      </c>
      <c r="H368">
        <v>1.6</v>
      </c>
    </row>
    <row r="369" spans="1:8" x14ac:dyDescent="0.2">
      <c r="A369" t="s">
        <v>61</v>
      </c>
      <c r="B369">
        <v>267937</v>
      </c>
      <c r="C369" t="s">
        <v>47</v>
      </c>
      <c r="D369">
        <v>0.19487485293817131</v>
      </c>
      <c r="E369">
        <v>0.92331398201338943</v>
      </c>
      <c r="F369">
        <v>0.68920227660372746</v>
      </c>
      <c r="G369">
        <v>6.6222996022284986E-2</v>
      </c>
      <c r="H369">
        <v>1.9</v>
      </c>
    </row>
    <row r="370" spans="1:8" x14ac:dyDescent="0.2">
      <c r="A370" t="s">
        <v>155</v>
      </c>
      <c r="B370">
        <v>454055</v>
      </c>
      <c r="C370" t="s">
        <v>246</v>
      </c>
      <c r="D370">
        <v>8.3546803752676646E-2</v>
      </c>
      <c r="E370">
        <v>8.6058931569720776E-2</v>
      </c>
      <c r="F370">
        <v>0.70191033888465015</v>
      </c>
      <c r="G370">
        <v>0.92870099439530196</v>
      </c>
      <c r="H370">
        <v>1.8</v>
      </c>
    </row>
    <row r="371" spans="1:8" x14ac:dyDescent="0.2">
      <c r="A371" t="s">
        <v>147</v>
      </c>
      <c r="B371">
        <v>616693</v>
      </c>
      <c r="C371" t="s">
        <v>274</v>
      </c>
      <c r="D371">
        <v>0.7060166038325919</v>
      </c>
      <c r="E371">
        <v>0.79237322876028193</v>
      </c>
      <c r="F371">
        <v>0.79519111375688056</v>
      </c>
      <c r="G371">
        <v>2.1137077948071403E-2</v>
      </c>
      <c r="H371">
        <v>2.2999999999999998</v>
      </c>
    </row>
    <row r="372" spans="1:8" x14ac:dyDescent="0.2">
      <c r="A372" t="s">
        <v>59</v>
      </c>
      <c r="B372">
        <v>869385</v>
      </c>
      <c r="C372" t="s">
        <v>280</v>
      </c>
      <c r="D372">
        <v>0.96974230860941091</v>
      </c>
      <c r="E372">
        <v>0.42221667381591255</v>
      </c>
      <c r="F372">
        <v>0.93196409543292191</v>
      </c>
      <c r="G372">
        <v>0.25046418199906428</v>
      </c>
      <c r="H372">
        <v>2.6</v>
      </c>
    </row>
    <row r="373" spans="1:8" x14ac:dyDescent="0.2">
      <c r="A373" t="s">
        <v>169</v>
      </c>
      <c r="B373">
        <v>399459</v>
      </c>
      <c r="C373" t="s">
        <v>258</v>
      </c>
      <c r="D373">
        <v>0.48796100406932874</v>
      </c>
      <c r="E373">
        <v>0.36605426888529113</v>
      </c>
      <c r="F373">
        <v>0.14043381183870385</v>
      </c>
      <c r="G373">
        <v>0.95151258975187425</v>
      </c>
      <c r="H373">
        <v>1.9</v>
      </c>
    </row>
    <row r="374" spans="1:8" x14ac:dyDescent="0.2">
      <c r="A374" t="s">
        <v>107</v>
      </c>
      <c r="B374">
        <v>937591</v>
      </c>
      <c r="C374" t="s">
        <v>281</v>
      </c>
      <c r="D374">
        <v>0.74563461850573853</v>
      </c>
      <c r="E374">
        <v>0.6442082336067686</v>
      </c>
      <c r="F374">
        <v>0.15791354902987564</v>
      </c>
      <c r="G374">
        <v>0.77698294895185915</v>
      </c>
      <c r="H374">
        <v>2.2999999999999998</v>
      </c>
    </row>
    <row r="375" spans="1:8" x14ac:dyDescent="0.2">
      <c r="A375" t="s">
        <v>43</v>
      </c>
      <c r="B375">
        <v>974908</v>
      </c>
      <c r="C375" t="s">
        <v>244</v>
      </c>
      <c r="D375">
        <v>0.35399339799180685</v>
      </c>
      <c r="E375">
        <v>0.94743644993088361</v>
      </c>
      <c r="F375">
        <v>0.39941032861009995</v>
      </c>
      <c r="G375">
        <v>0.33875393387811836</v>
      </c>
      <c r="H375">
        <v>2</v>
      </c>
    </row>
    <row r="376" spans="1:8" x14ac:dyDescent="0.2">
      <c r="A376" t="s">
        <v>102</v>
      </c>
      <c r="B376">
        <v>443589</v>
      </c>
      <c r="C376" t="s">
        <v>149</v>
      </c>
      <c r="D376">
        <v>0.52852388139060125</v>
      </c>
      <c r="E376">
        <v>0.69509092279545015</v>
      </c>
      <c r="F376">
        <v>0.25563047274403328</v>
      </c>
      <c r="G376">
        <v>0.78920139461625827</v>
      </c>
      <c r="H376">
        <v>2.2999999999999998</v>
      </c>
    </row>
    <row r="377" spans="1:8" x14ac:dyDescent="0.2">
      <c r="A377" t="s">
        <v>70</v>
      </c>
      <c r="B377">
        <v>423014</v>
      </c>
      <c r="C377" t="s">
        <v>282</v>
      </c>
      <c r="D377">
        <v>0.73644264350533639</v>
      </c>
      <c r="E377">
        <v>0.66445209021771934</v>
      </c>
      <c r="F377">
        <v>0.23394678874799368</v>
      </c>
      <c r="G377">
        <v>0.60276411862616852</v>
      </c>
      <c r="H377">
        <v>2.2000000000000002</v>
      </c>
    </row>
    <row r="378" spans="1:8" x14ac:dyDescent="0.2">
      <c r="A378" t="s">
        <v>106</v>
      </c>
      <c r="B378">
        <v>531791</v>
      </c>
      <c r="C378" t="s">
        <v>215</v>
      </c>
      <c r="D378">
        <v>0.77687892486528221</v>
      </c>
      <c r="E378">
        <v>0.83030796523628181</v>
      </c>
      <c r="F378">
        <v>5.6487091689720659E-2</v>
      </c>
      <c r="G378">
        <v>0.91570074061634521</v>
      </c>
      <c r="H378">
        <v>2.6</v>
      </c>
    </row>
    <row r="379" spans="1:8" x14ac:dyDescent="0.2">
      <c r="A379" t="s">
        <v>48</v>
      </c>
      <c r="B379">
        <v>869617</v>
      </c>
      <c r="C379" t="s">
        <v>261</v>
      </c>
      <c r="D379">
        <v>2.9658313975060024E-2</v>
      </c>
      <c r="E379">
        <v>0.86340016448606638</v>
      </c>
      <c r="F379">
        <v>5.144445381307361E-2</v>
      </c>
      <c r="G379">
        <v>0.9976157510798882</v>
      </c>
      <c r="H379">
        <v>1.9</v>
      </c>
    </row>
    <row r="380" spans="1:8" x14ac:dyDescent="0.2">
      <c r="A380" t="s">
        <v>132</v>
      </c>
      <c r="B380">
        <v>361478</v>
      </c>
      <c r="C380" t="s">
        <v>283</v>
      </c>
      <c r="D380">
        <v>7.7751728960473443E-3</v>
      </c>
      <c r="E380">
        <v>0.40287891690316746</v>
      </c>
      <c r="F380">
        <v>3.5399103750820227E-2</v>
      </c>
      <c r="G380">
        <v>0.81105526531877636</v>
      </c>
      <c r="H380">
        <v>1.3</v>
      </c>
    </row>
    <row r="381" spans="1:8" x14ac:dyDescent="0.2">
      <c r="A381" t="s">
        <v>198</v>
      </c>
      <c r="B381">
        <v>395866</v>
      </c>
      <c r="C381" t="s">
        <v>142</v>
      </c>
      <c r="D381">
        <v>7.1887933474004795E-2</v>
      </c>
      <c r="E381">
        <v>0.24145035973059936</v>
      </c>
      <c r="F381">
        <v>0.34670986273619375</v>
      </c>
      <c r="G381">
        <v>0.45407350180550188</v>
      </c>
      <c r="H381">
        <v>1.1000000000000001</v>
      </c>
    </row>
    <row r="382" spans="1:8" x14ac:dyDescent="0.2">
      <c r="A382" t="s">
        <v>43</v>
      </c>
      <c r="B382">
        <v>946914</v>
      </c>
      <c r="C382" t="s">
        <v>42</v>
      </c>
      <c r="D382">
        <v>0.82579017220835116</v>
      </c>
      <c r="E382">
        <v>0.80430477883006657</v>
      </c>
      <c r="F382">
        <v>0.98407229051742195</v>
      </c>
      <c r="G382">
        <v>0.72251582832163708</v>
      </c>
      <c r="H382">
        <v>3.3</v>
      </c>
    </row>
    <row r="383" spans="1:8" x14ac:dyDescent="0.2">
      <c r="A383" t="s">
        <v>95</v>
      </c>
      <c r="B383">
        <v>784616</v>
      </c>
      <c r="C383" t="s">
        <v>206</v>
      </c>
      <c r="D383">
        <v>4.9506366726395301E-2</v>
      </c>
      <c r="E383">
        <v>0.99614589062743231</v>
      </c>
      <c r="F383">
        <v>8.5297133413152593E-2</v>
      </c>
      <c r="G383">
        <v>0.39591831937949507</v>
      </c>
      <c r="H383">
        <v>1.5</v>
      </c>
    </row>
    <row r="384" spans="1:8" x14ac:dyDescent="0.2">
      <c r="A384" t="s">
        <v>48</v>
      </c>
      <c r="B384">
        <v>598889</v>
      </c>
      <c r="C384" t="s">
        <v>124</v>
      </c>
      <c r="D384">
        <v>0.68889306303794384</v>
      </c>
      <c r="E384">
        <v>0.93900479854261132</v>
      </c>
      <c r="F384">
        <v>0.34670891000570647</v>
      </c>
      <c r="G384">
        <v>0.54655252337707405</v>
      </c>
      <c r="H384">
        <v>2.5</v>
      </c>
    </row>
    <row r="385" spans="1:8" x14ac:dyDescent="0.2">
      <c r="A385" t="s">
        <v>164</v>
      </c>
      <c r="B385">
        <v>241489</v>
      </c>
      <c r="C385" t="s">
        <v>237</v>
      </c>
      <c r="D385">
        <v>0.92970659191926674</v>
      </c>
      <c r="E385">
        <v>0.35512500772612721</v>
      </c>
      <c r="F385">
        <v>0.74360054184265889</v>
      </c>
      <c r="G385">
        <v>9.2755340040152734E-2</v>
      </c>
      <c r="H385">
        <v>2.1</v>
      </c>
    </row>
    <row r="386" spans="1:8" x14ac:dyDescent="0.2">
      <c r="A386" t="s">
        <v>210</v>
      </c>
      <c r="B386">
        <v>608232</v>
      </c>
      <c r="C386" t="s">
        <v>131</v>
      </c>
      <c r="D386">
        <v>0.20118182472187873</v>
      </c>
      <c r="E386">
        <v>4.5616585857974346E-2</v>
      </c>
      <c r="F386">
        <v>0.46384987928046184</v>
      </c>
      <c r="G386">
        <v>0.94393302569402304</v>
      </c>
      <c r="H386">
        <v>1.7</v>
      </c>
    </row>
    <row r="387" spans="1:8" x14ac:dyDescent="0.2">
      <c r="A387" t="s">
        <v>239</v>
      </c>
      <c r="B387">
        <v>388946</v>
      </c>
      <c r="C387" t="s">
        <v>149</v>
      </c>
      <c r="D387">
        <v>0.84577387116863401</v>
      </c>
      <c r="E387">
        <v>0.8240907307024864</v>
      </c>
      <c r="F387">
        <v>0.35528418258401295</v>
      </c>
      <c r="G387">
        <v>0.75489616940074811</v>
      </c>
      <c r="H387">
        <v>2.8</v>
      </c>
    </row>
    <row r="388" spans="1:8" x14ac:dyDescent="0.2">
      <c r="A388" t="s">
        <v>110</v>
      </c>
      <c r="B388">
        <v>969658</v>
      </c>
      <c r="C388" t="s">
        <v>112</v>
      </c>
      <c r="D388">
        <v>0.75232990469566541</v>
      </c>
      <c r="E388">
        <v>6.8121550345607074E-2</v>
      </c>
      <c r="F388">
        <v>0.98399957318843978</v>
      </c>
      <c r="G388">
        <v>0.11029289172370738</v>
      </c>
      <c r="H388">
        <v>1.9</v>
      </c>
    </row>
    <row r="389" spans="1:8" x14ac:dyDescent="0.2">
      <c r="A389" t="s">
        <v>43</v>
      </c>
      <c r="B389">
        <v>828228</v>
      </c>
      <c r="C389" t="s">
        <v>278</v>
      </c>
      <c r="D389">
        <v>0.28933867206593866</v>
      </c>
      <c r="E389">
        <v>0.24268860403983816</v>
      </c>
      <c r="F389">
        <v>0.92129831844304733</v>
      </c>
      <c r="G389">
        <v>0.95039481014363847</v>
      </c>
      <c r="H389">
        <v>2.4</v>
      </c>
    </row>
    <row r="390" spans="1:8" x14ac:dyDescent="0.2">
      <c r="A390" t="s">
        <v>242</v>
      </c>
      <c r="B390">
        <v>784701</v>
      </c>
      <c r="C390" t="s">
        <v>272</v>
      </c>
      <c r="D390">
        <v>0.4389526070419596</v>
      </c>
      <c r="E390">
        <v>1.0845235289894228E-2</v>
      </c>
      <c r="F390">
        <v>0.81825444277824799</v>
      </c>
      <c r="G390">
        <v>0.71874337363848928</v>
      </c>
      <c r="H390">
        <v>2</v>
      </c>
    </row>
    <row r="391" spans="1:8" x14ac:dyDescent="0.2">
      <c r="A391" t="s">
        <v>187</v>
      </c>
      <c r="B391">
        <v>912919</v>
      </c>
      <c r="C391" t="s">
        <v>209</v>
      </c>
      <c r="D391">
        <v>0.40307462999325427</v>
      </c>
      <c r="E391">
        <v>0.43496190059016548</v>
      </c>
      <c r="F391">
        <v>0.23697265120526478</v>
      </c>
      <c r="G391">
        <v>0.4902964159538219</v>
      </c>
      <c r="H391">
        <v>1.6</v>
      </c>
    </row>
    <row r="392" spans="1:8" x14ac:dyDescent="0.2">
      <c r="A392" t="s">
        <v>57</v>
      </c>
      <c r="B392">
        <v>939044</v>
      </c>
      <c r="C392" t="s">
        <v>224</v>
      </c>
      <c r="D392">
        <v>0.42642409323659924</v>
      </c>
      <c r="E392">
        <v>0.61968932414283651</v>
      </c>
      <c r="F392">
        <v>0.63164744840631892</v>
      </c>
      <c r="G392">
        <v>0.42753434195251816</v>
      </c>
      <c r="H392">
        <v>2.1</v>
      </c>
    </row>
    <row r="393" spans="1:8" x14ac:dyDescent="0.2">
      <c r="A393" t="s">
        <v>164</v>
      </c>
      <c r="B393">
        <v>966648</v>
      </c>
      <c r="C393" t="s">
        <v>158</v>
      </c>
      <c r="D393">
        <v>0.74555602154648237</v>
      </c>
      <c r="E393">
        <v>0.62060834008299515</v>
      </c>
      <c r="F393">
        <v>0.9119882976131094</v>
      </c>
      <c r="G393">
        <v>0.66481288051559517</v>
      </c>
      <c r="H393">
        <v>2.9</v>
      </c>
    </row>
    <row r="394" spans="1:8" x14ac:dyDescent="0.2">
      <c r="A394" t="s">
        <v>249</v>
      </c>
      <c r="B394">
        <v>359547</v>
      </c>
      <c r="C394" t="s">
        <v>124</v>
      </c>
      <c r="D394">
        <v>0.52308399946030759</v>
      </c>
      <c r="E394">
        <v>0.71124490262420204</v>
      </c>
      <c r="F394">
        <v>0.63126469534154761</v>
      </c>
      <c r="G394">
        <v>0.34914780086856867</v>
      </c>
      <c r="H394">
        <v>2.2000000000000002</v>
      </c>
    </row>
    <row r="395" spans="1:8" x14ac:dyDescent="0.2">
      <c r="A395" t="s">
        <v>245</v>
      </c>
      <c r="B395">
        <v>742151</v>
      </c>
      <c r="C395" t="s">
        <v>149</v>
      </c>
      <c r="D395">
        <v>0.48773082861173167</v>
      </c>
      <c r="E395">
        <v>0.91955669746714763</v>
      </c>
      <c r="F395">
        <v>0.62406091063545355</v>
      </c>
      <c r="G395">
        <v>0.94009968429592417</v>
      </c>
      <c r="H395">
        <v>3</v>
      </c>
    </row>
    <row r="396" spans="1:8" x14ac:dyDescent="0.2">
      <c r="A396" t="s">
        <v>21</v>
      </c>
      <c r="B396">
        <v>797557</v>
      </c>
      <c r="C396" t="s">
        <v>136</v>
      </c>
      <c r="D396">
        <v>0.67682626526750989</v>
      </c>
      <c r="E396">
        <v>2.1823297623288385E-2</v>
      </c>
      <c r="F396">
        <v>0.54833913813088209</v>
      </c>
      <c r="G396">
        <v>0.40460199966738486</v>
      </c>
      <c r="H396">
        <v>1.7</v>
      </c>
    </row>
    <row r="397" spans="1:8" x14ac:dyDescent="0.2">
      <c r="A397" t="s">
        <v>139</v>
      </c>
      <c r="B397">
        <v>371592</v>
      </c>
      <c r="C397" t="s">
        <v>50</v>
      </c>
      <c r="D397">
        <v>0.92207835415426065</v>
      </c>
      <c r="E397">
        <v>0.79812069807154995</v>
      </c>
      <c r="F397">
        <v>0.65947805634831347</v>
      </c>
      <c r="G397">
        <v>0.1768797152238083</v>
      </c>
      <c r="H397">
        <v>2.6</v>
      </c>
    </row>
    <row r="398" spans="1:8" x14ac:dyDescent="0.2">
      <c r="A398" t="s">
        <v>72</v>
      </c>
      <c r="B398">
        <v>694700</v>
      </c>
      <c r="C398" t="s">
        <v>256</v>
      </c>
      <c r="D398">
        <v>0.4767111149526827</v>
      </c>
      <c r="E398">
        <v>0.53986617174648721</v>
      </c>
      <c r="F398">
        <v>0.85309487828595931</v>
      </c>
      <c r="G398">
        <v>0.83402738213645056</v>
      </c>
      <c r="H398">
        <v>2.7</v>
      </c>
    </row>
    <row r="399" spans="1:8" x14ac:dyDescent="0.2">
      <c r="A399" t="s">
        <v>160</v>
      </c>
      <c r="B399">
        <v>698576</v>
      </c>
      <c r="C399" t="s">
        <v>195</v>
      </c>
      <c r="D399">
        <v>0.6560823059596762</v>
      </c>
      <c r="E399">
        <v>0.32816133822261273</v>
      </c>
      <c r="F399">
        <v>0.99996378235658268</v>
      </c>
      <c r="G399">
        <v>0.12607501510838415</v>
      </c>
      <c r="H399">
        <v>2.1</v>
      </c>
    </row>
    <row r="400" spans="1:8" x14ac:dyDescent="0.2">
      <c r="A400" t="s">
        <v>213</v>
      </c>
      <c r="B400">
        <v>512073</v>
      </c>
      <c r="C400" t="s">
        <v>214</v>
      </c>
      <c r="D400">
        <v>0.8071854679227759</v>
      </c>
      <c r="E400">
        <v>0.71521061274627828</v>
      </c>
      <c r="F400">
        <v>0.64212267629052611</v>
      </c>
      <c r="G400">
        <v>0.27290647762003906</v>
      </c>
      <c r="H400">
        <v>2.4</v>
      </c>
    </row>
    <row r="401" spans="1:8" x14ac:dyDescent="0.2">
      <c r="A401" t="s">
        <v>135</v>
      </c>
      <c r="B401">
        <v>886537</v>
      </c>
      <c r="C401" t="s">
        <v>154</v>
      </c>
      <c r="D401">
        <v>6.9644544062816616E-2</v>
      </c>
      <c r="E401">
        <v>0.46737720131265192</v>
      </c>
      <c r="F401">
        <v>0.90995981366775414</v>
      </c>
      <c r="G401">
        <v>0.4159254178041274</v>
      </c>
      <c r="H401">
        <v>1.9</v>
      </c>
    </row>
    <row r="402" spans="1:8" x14ac:dyDescent="0.2">
      <c r="A402" t="s">
        <v>45</v>
      </c>
      <c r="B402">
        <v>721538</v>
      </c>
      <c r="C402" t="s">
        <v>112</v>
      </c>
      <c r="D402">
        <v>0.69762541789253607</v>
      </c>
      <c r="E402">
        <v>0.6857449460635392</v>
      </c>
      <c r="F402">
        <v>1.5422019459426894E-2</v>
      </c>
      <c r="G402">
        <v>0.52116096314907656</v>
      </c>
      <c r="H402">
        <v>1.9</v>
      </c>
    </row>
    <row r="403" spans="1:8" x14ac:dyDescent="0.2">
      <c r="A403" t="s">
        <v>147</v>
      </c>
      <c r="B403">
        <v>783302</v>
      </c>
      <c r="C403" t="s">
        <v>206</v>
      </c>
      <c r="D403">
        <v>0.81982985926236251</v>
      </c>
      <c r="E403">
        <v>0.29511741068678188</v>
      </c>
      <c r="F403">
        <v>0.63615967291226605</v>
      </c>
      <c r="G403">
        <v>0.4767489614689826</v>
      </c>
      <c r="H403">
        <v>2.2000000000000002</v>
      </c>
    </row>
    <row r="404" spans="1:8" x14ac:dyDescent="0.2">
      <c r="A404" t="s">
        <v>29</v>
      </c>
      <c r="B404">
        <v>493801</v>
      </c>
      <c r="C404" t="s">
        <v>266</v>
      </c>
      <c r="D404">
        <v>0.71744367196073222</v>
      </c>
      <c r="E404">
        <v>0.26525093714788994</v>
      </c>
      <c r="F404">
        <v>0.46199465041278387</v>
      </c>
      <c r="G404">
        <v>0.6766333707812624</v>
      </c>
      <c r="H404">
        <v>2.1</v>
      </c>
    </row>
    <row r="405" spans="1:8" x14ac:dyDescent="0.2">
      <c r="A405" t="s">
        <v>25</v>
      </c>
      <c r="B405">
        <v>371861</v>
      </c>
      <c r="C405" t="s">
        <v>283</v>
      </c>
      <c r="D405">
        <v>0.19400473704092291</v>
      </c>
      <c r="E405">
        <v>0.42591848873615468</v>
      </c>
      <c r="F405">
        <v>0.22337460251765984</v>
      </c>
      <c r="G405">
        <v>0.67880072818047665</v>
      </c>
      <c r="H405">
        <v>1.5</v>
      </c>
    </row>
    <row r="406" spans="1:8" x14ac:dyDescent="0.2">
      <c r="A406" t="s">
        <v>95</v>
      </c>
      <c r="B406">
        <v>555526</v>
      </c>
      <c r="C406" t="s">
        <v>215</v>
      </c>
      <c r="D406">
        <v>0.37377304811636936</v>
      </c>
      <c r="E406">
        <v>0.63663290203658229</v>
      </c>
      <c r="F406">
        <v>0.98810760735883107</v>
      </c>
      <c r="G406">
        <v>0.45514199710068104</v>
      </c>
      <c r="H406">
        <v>2.5</v>
      </c>
    </row>
    <row r="407" spans="1:8" x14ac:dyDescent="0.2">
      <c r="A407" t="s">
        <v>27</v>
      </c>
      <c r="B407">
        <v>354708</v>
      </c>
      <c r="C407" t="s">
        <v>32</v>
      </c>
      <c r="D407">
        <v>0.12187196721644966</v>
      </c>
      <c r="E407">
        <v>0.41515485673642305</v>
      </c>
      <c r="F407">
        <v>0.2005202330684509</v>
      </c>
      <c r="G407">
        <v>0.6742399154489751</v>
      </c>
      <c r="H407">
        <v>1.4</v>
      </c>
    </row>
    <row r="408" spans="1:8" x14ac:dyDescent="0.2">
      <c r="A408" t="s">
        <v>113</v>
      </c>
      <c r="B408">
        <v>409865</v>
      </c>
      <c r="C408" t="s">
        <v>76</v>
      </c>
      <c r="D408">
        <v>0.92259987961975898</v>
      </c>
      <c r="E408">
        <v>0.7604072920797923</v>
      </c>
      <c r="F408">
        <v>0.35126499247244569</v>
      </c>
      <c r="G408">
        <v>0.43264693421807254</v>
      </c>
      <c r="H408">
        <v>2.5</v>
      </c>
    </row>
    <row r="409" spans="1:8" x14ac:dyDescent="0.2">
      <c r="A409" t="s">
        <v>223</v>
      </c>
      <c r="B409">
        <v>588464</v>
      </c>
      <c r="C409" t="s">
        <v>62</v>
      </c>
      <c r="D409">
        <v>0.85360718103649269</v>
      </c>
      <c r="E409">
        <v>0.58177056867099097</v>
      </c>
      <c r="F409">
        <v>0.75780873767648727</v>
      </c>
      <c r="G409">
        <v>0.72317186486515816</v>
      </c>
      <c r="H409">
        <v>2.9</v>
      </c>
    </row>
    <row r="410" spans="1:8" x14ac:dyDescent="0.2">
      <c r="A410" t="s">
        <v>271</v>
      </c>
      <c r="B410">
        <v>277531</v>
      </c>
      <c r="C410" t="s">
        <v>152</v>
      </c>
      <c r="D410">
        <v>0.83098893678580088</v>
      </c>
      <c r="E410">
        <v>0.73180944127388003</v>
      </c>
      <c r="F410">
        <v>2.8290442827541229E-2</v>
      </c>
      <c r="G410">
        <v>0.53974669274726572</v>
      </c>
      <c r="H410">
        <v>2.1</v>
      </c>
    </row>
    <row r="411" spans="1:8" x14ac:dyDescent="0.2">
      <c r="A411" t="s">
        <v>239</v>
      </c>
      <c r="B411">
        <v>135857</v>
      </c>
      <c r="C411" t="s">
        <v>220</v>
      </c>
      <c r="D411">
        <v>0.31064041125051189</v>
      </c>
      <c r="E411">
        <v>0.93147393168536274</v>
      </c>
      <c r="F411">
        <v>0.51966041143541231</v>
      </c>
      <c r="G411">
        <v>0.17921510577575472</v>
      </c>
      <c r="H411">
        <v>1.9</v>
      </c>
    </row>
    <row r="412" spans="1:8" x14ac:dyDescent="0.2">
      <c r="A412" t="s">
        <v>196</v>
      </c>
      <c r="B412">
        <v>302077</v>
      </c>
      <c r="C412" t="s">
        <v>284</v>
      </c>
      <c r="D412">
        <v>0.20019824555835397</v>
      </c>
      <c r="E412">
        <v>0.78290722787785472</v>
      </c>
      <c r="F412">
        <v>0.31499774311149098</v>
      </c>
      <c r="G412">
        <v>0.19145650261599156</v>
      </c>
      <c r="H412">
        <v>1.5</v>
      </c>
    </row>
    <row r="413" spans="1:8" x14ac:dyDescent="0.2">
      <c r="A413" t="s">
        <v>79</v>
      </c>
      <c r="B413">
        <v>166932</v>
      </c>
      <c r="C413" t="s">
        <v>285</v>
      </c>
      <c r="D413">
        <v>0.90646675447463265</v>
      </c>
      <c r="E413">
        <v>3.7611558770060949E-3</v>
      </c>
      <c r="F413">
        <v>0.47660043815687192</v>
      </c>
      <c r="G413">
        <v>0.22925032257467659</v>
      </c>
      <c r="H413">
        <v>1.6</v>
      </c>
    </row>
    <row r="414" spans="1:8" x14ac:dyDescent="0.2">
      <c r="A414" t="s">
        <v>37</v>
      </c>
      <c r="B414">
        <v>859109</v>
      </c>
      <c r="C414" t="s">
        <v>103</v>
      </c>
      <c r="D414">
        <v>0.64708488555656263</v>
      </c>
      <c r="E414">
        <v>7.8145144286155932E-2</v>
      </c>
      <c r="F414">
        <v>0.51511208391942453</v>
      </c>
      <c r="G414">
        <v>0.46196780880284682</v>
      </c>
      <c r="H414">
        <v>1.7</v>
      </c>
    </row>
    <row r="415" spans="1:8" x14ac:dyDescent="0.2">
      <c r="A415" t="s">
        <v>194</v>
      </c>
      <c r="B415">
        <v>150666</v>
      </c>
      <c r="C415" t="s">
        <v>286</v>
      </c>
      <c r="D415">
        <v>0.74419718766511211</v>
      </c>
      <c r="E415">
        <v>0.96340469939849172</v>
      </c>
      <c r="F415">
        <v>0.55613671168393386</v>
      </c>
      <c r="G415">
        <v>0.46710438446387836</v>
      </c>
      <c r="H415">
        <v>2.7</v>
      </c>
    </row>
    <row r="416" spans="1:8" x14ac:dyDescent="0.2">
      <c r="A416" t="s">
        <v>184</v>
      </c>
      <c r="B416">
        <v>352677</v>
      </c>
      <c r="C416" t="s">
        <v>87</v>
      </c>
      <c r="D416">
        <v>0.53195823980742318</v>
      </c>
      <c r="E416">
        <v>0.21962881812897339</v>
      </c>
      <c r="F416">
        <v>0.80310463391903919</v>
      </c>
      <c r="G416">
        <v>6.9789676932271449E-2</v>
      </c>
      <c r="H416">
        <v>1.6</v>
      </c>
    </row>
    <row r="417" spans="1:8" x14ac:dyDescent="0.2">
      <c r="A417" t="s">
        <v>78</v>
      </c>
      <c r="B417">
        <v>801906</v>
      </c>
      <c r="C417" t="s">
        <v>257</v>
      </c>
      <c r="D417">
        <v>8.54842284843359E-2</v>
      </c>
      <c r="E417">
        <v>0.8251128558027514</v>
      </c>
      <c r="F417">
        <v>4.1778759751964323E-2</v>
      </c>
      <c r="G417">
        <v>0.29655610421166323</v>
      </c>
      <c r="H417">
        <v>1.2</v>
      </c>
    </row>
    <row r="418" spans="1:8" x14ac:dyDescent="0.2">
      <c r="A418" t="s">
        <v>126</v>
      </c>
      <c r="B418">
        <v>762791</v>
      </c>
      <c r="C418" t="s">
        <v>98</v>
      </c>
      <c r="D418">
        <v>0.64204142620209004</v>
      </c>
      <c r="E418">
        <v>0.81309435791092288</v>
      </c>
      <c r="F418">
        <v>0.40390856393803842</v>
      </c>
      <c r="G418">
        <v>0.14867860607666239</v>
      </c>
      <c r="H418">
        <v>2</v>
      </c>
    </row>
    <row r="419" spans="1:8" x14ac:dyDescent="0.2">
      <c r="A419" t="s">
        <v>135</v>
      </c>
      <c r="B419">
        <v>516772</v>
      </c>
      <c r="C419" t="s">
        <v>50</v>
      </c>
      <c r="D419">
        <v>0.15996701896554211</v>
      </c>
      <c r="E419">
        <v>0.81751809534675068</v>
      </c>
      <c r="F419">
        <v>0.13913996508181703</v>
      </c>
      <c r="G419">
        <v>0.21305163679821848</v>
      </c>
      <c r="H419">
        <v>1.3</v>
      </c>
    </row>
    <row r="420" spans="1:8" x14ac:dyDescent="0.2">
      <c r="A420" t="s">
        <v>48</v>
      </c>
      <c r="B420">
        <v>552377</v>
      </c>
      <c r="C420" t="s">
        <v>236</v>
      </c>
      <c r="D420">
        <v>0.78659254326800421</v>
      </c>
      <c r="E420">
        <v>6.6197485728237693E-3</v>
      </c>
      <c r="F420">
        <v>0.34185372745368448</v>
      </c>
      <c r="G420">
        <v>0.37451470642833962</v>
      </c>
      <c r="H420">
        <v>1.5</v>
      </c>
    </row>
    <row r="421" spans="1:8" x14ac:dyDescent="0.2">
      <c r="A421" t="s">
        <v>183</v>
      </c>
      <c r="B421">
        <v>140456</v>
      </c>
      <c r="C421" t="s">
        <v>105</v>
      </c>
      <c r="D421">
        <v>0.86547447844750058</v>
      </c>
      <c r="E421">
        <v>0.96520177093053161</v>
      </c>
      <c r="F421">
        <v>0.28313957281993929</v>
      </c>
      <c r="G421">
        <v>0.42921533786338995</v>
      </c>
      <c r="H421">
        <v>2.5</v>
      </c>
    </row>
    <row r="422" spans="1:8" x14ac:dyDescent="0.2">
      <c r="A422" t="s">
        <v>134</v>
      </c>
      <c r="B422">
        <v>345168</v>
      </c>
      <c r="C422" t="s">
        <v>74</v>
      </c>
      <c r="D422">
        <v>0.52343912955055949</v>
      </c>
      <c r="E422">
        <v>0.89474482571520009</v>
      </c>
      <c r="F422">
        <v>0.3301303511740018</v>
      </c>
      <c r="G422">
        <v>8.9340126870051773E-2</v>
      </c>
      <c r="H422">
        <v>1.8</v>
      </c>
    </row>
    <row r="423" spans="1:8" x14ac:dyDescent="0.2">
      <c r="A423" t="s">
        <v>102</v>
      </c>
      <c r="B423">
        <v>144743</v>
      </c>
      <c r="C423" t="s">
        <v>105</v>
      </c>
      <c r="D423">
        <v>0.33292836079340138</v>
      </c>
      <c r="E423">
        <v>0.65124244837652212</v>
      </c>
      <c r="F423">
        <v>0.15196208075445772</v>
      </c>
      <c r="G423">
        <v>6.2439945960013676E-2</v>
      </c>
      <c r="H423">
        <v>1.2</v>
      </c>
    </row>
    <row r="424" spans="1:8" x14ac:dyDescent="0.2">
      <c r="A424" t="s">
        <v>178</v>
      </c>
      <c r="B424">
        <v>201669</v>
      </c>
      <c r="C424" t="s">
        <v>287</v>
      </c>
      <c r="D424">
        <v>9.1679796918588963E-2</v>
      </c>
      <c r="E424">
        <v>0.31744016720818358</v>
      </c>
      <c r="F424">
        <v>0.66377489666770251</v>
      </c>
      <c r="G424">
        <v>0.49705477250260355</v>
      </c>
      <c r="H424">
        <v>1.6</v>
      </c>
    </row>
    <row r="425" spans="1:8" x14ac:dyDescent="0.2">
      <c r="A425" t="s">
        <v>64</v>
      </c>
      <c r="B425">
        <v>919599</v>
      </c>
      <c r="C425" t="s">
        <v>192</v>
      </c>
      <c r="D425">
        <v>0.18959256869198249</v>
      </c>
      <c r="E425">
        <v>0.56359742178262418</v>
      </c>
      <c r="F425">
        <v>2.3322607487327285E-2</v>
      </c>
      <c r="G425">
        <v>0.33656138719131257</v>
      </c>
      <c r="H425">
        <v>1.1000000000000001</v>
      </c>
    </row>
    <row r="426" spans="1:8" x14ac:dyDescent="0.2">
      <c r="A426" t="s">
        <v>61</v>
      </c>
      <c r="B426">
        <v>286379</v>
      </c>
      <c r="C426" t="s">
        <v>246</v>
      </c>
      <c r="D426">
        <v>0.21149183046285369</v>
      </c>
      <c r="E426">
        <v>0.38831679954094522</v>
      </c>
      <c r="F426">
        <v>0.16936158459199324</v>
      </c>
      <c r="G426">
        <v>0.6746155249756407</v>
      </c>
      <c r="H426">
        <v>1.4</v>
      </c>
    </row>
    <row r="427" spans="1:8" x14ac:dyDescent="0.2">
      <c r="A427" t="s">
        <v>89</v>
      </c>
      <c r="B427">
        <v>211050</v>
      </c>
      <c r="C427" t="s">
        <v>279</v>
      </c>
      <c r="D427">
        <v>0.51683962941846318</v>
      </c>
      <c r="E427">
        <v>0.12799844319330733</v>
      </c>
      <c r="F427">
        <v>0.35223465322545044</v>
      </c>
      <c r="G427">
        <v>0.74003830916437197</v>
      </c>
      <c r="H427">
        <v>1.7</v>
      </c>
    </row>
    <row r="428" spans="1:8" x14ac:dyDescent="0.2">
      <c r="A428" t="s">
        <v>78</v>
      </c>
      <c r="B428">
        <v>395697</v>
      </c>
      <c r="C428" t="s">
        <v>207</v>
      </c>
      <c r="D428">
        <v>0.69272374178627549</v>
      </c>
      <c r="E428">
        <v>0.87107758324517337</v>
      </c>
      <c r="F428">
        <v>0.14197007547312124</v>
      </c>
      <c r="G428">
        <v>0.14390642165712619</v>
      </c>
      <c r="H428">
        <v>1.8</v>
      </c>
    </row>
    <row r="429" spans="1:8" x14ac:dyDescent="0.2">
      <c r="A429" t="s">
        <v>134</v>
      </c>
      <c r="B429">
        <v>981418</v>
      </c>
      <c r="C429" t="s">
        <v>216</v>
      </c>
      <c r="D429">
        <v>0.95315316175014297</v>
      </c>
      <c r="E429">
        <v>0.5313134517467516</v>
      </c>
      <c r="F429">
        <v>0.4558539721896212</v>
      </c>
      <c r="G429">
        <v>0.55235418141735471</v>
      </c>
      <c r="H429">
        <v>2.5</v>
      </c>
    </row>
    <row r="430" spans="1:8" x14ac:dyDescent="0.2">
      <c r="A430" t="s">
        <v>51</v>
      </c>
      <c r="B430">
        <v>153548</v>
      </c>
      <c r="C430" t="s">
        <v>74</v>
      </c>
      <c r="D430">
        <v>0.22412301221846453</v>
      </c>
      <c r="E430">
        <v>0.6973474576122477</v>
      </c>
      <c r="F430">
        <v>0.57719294278543321</v>
      </c>
      <c r="G430">
        <v>8.7611908009643247E-2</v>
      </c>
      <c r="H430">
        <v>1.6</v>
      </c>
    </row>
    <row r="431" spans="1:8" x14ac:dyDescent="0.2">
      <c r="A431" t="s">
        <v>205</v>
      </c>
      <c r="B431">
        <v>881528</v>
      </c>
      <c r="C431" t="s">
        <v>288</v>
      </c>
      <c r="D431">
        <v>2.7677201758772085E-2</v>
      </c>
      <c r="E431">
        <v>0.27153837165568873</v>
      </c>
      <c r="F431">
        <v>0.64187198987972927</v>
      </c>
      <c r="G431">
        <v>0.81735642384973028</v>
      </c>
      <c r="H431">
        <v>1.8</v>
      </c>
    </row>
    <row r="432" spans="1:8" x14ac:dyDescent="0.2">
      <c r="A432" t="s">
        <v>141</v>
      </c>
      <c r="B432">
        <v>151284</v>
      </c>
      <c r="C432" t="s">
        <v>146</v>
      </c>
      <c r="D432">
        <v>0.70044636096681201</v>
      </c>
      <c r="E432">
        <v>0.65230297103978796</v>
      </c>
      <c r="F432">
        <v>0.10793690462336203</v>
      </c>
      <c r="G432">
        <v>0.37010650202636453</v>
      </c>
      <c r="H432">
        <v>1.8</v>
      </c>
    </row>
    <row r="433" spans="1:8" x14ac:dyDescent="0.2">
      <c r="A433" t="s">
        <v>45</v>
      </c>
      <c r="B433">
        <v>211324</v>
      </c>
      <c r="C433" t="s">
        <v>60</v>
      </c>
      <c r="D433">
        <v>0.55318938385930627</v>
      </c>
      <c r="E433">
        <v>0.85017790150160588</v>
      </c>
      <c r="F433">
        <v>0.53537943298203472</v>
      </c>
      <c r="G433">
        <v>0.48851519184386261</v>
      </c>
      <c r="H433">
        <v>2.4</v>
      </c>
    </row>
    <row r="434" spans="1:8" x14ac:dyDescent="0.2">
      <c r="A434" t="s">
        <v>198</v>
      </c>
      <c r="B434">
        <v>331427</v>
      </c>
      <c r="C434" t="s">
        <v>284</v>
      </c>
      <c r="D434">
        <v>5.8233196970975953E-2</v>
      </c>
      <c r="E434">
        <v>0.4080378185206196</v>
      </c>
      <c r="F434">
        <v>0.46463805948816883</v>
      </c>
      <c r="G434">
        <v>0.17512778083008995</v>
      </c>
      <c r="H434">
        <v>1.1000000000000001</v>
      </c>
    </row>
    <row r="435" spans="1:8" x14ac:dyDescent="0.2">
      <c r="A435" t="s">
        <v>134</v>
      </c>
      <c r="B435">
        <v>797210</v>
      </c>
      <c r="C435" t="s">
        <v>167</v>
      </c>
      <c r="D435">
        <v>0.88396980883437448</v>
      </c>
      <c r="E435">
        <v>0.63408155754138829</v>
      </c>
      <c r="F435">
        <v>0.95046555894556506</v>
      </c>
      <c r="G435">
        <v>0.6596762663429494</v>
      </c>
      <c r="H435">
        <v>3.1</v>
      </c>
    </row>
    <row r="436" spans="1:8" x14ac:dyDescent="0.2">
      <c r="A436" t="s">
        <v>82</v>
      </c>
      <c r="B436">
        <v>413449</v>
      </c>
      <c r="C436" t="s">
        <v>111</v>
      </c>
      <c r="D436">
        <v>0.92619658204143318</v>
      </c>
      <c r="E436">
        <v>0.66987276163847764</v>
      </c>
      <c r="F436">
        <v>0.25155580187732851</v>
      </c>
      <c r="G436">
        <v>0.68478618060321006</v>
      </c>
      <c r="H436">
        <v>2.5</v>
      </c>
    </row>
    <row r="437" spans="1:8" x14ac:dyDescent="0.2">
      <c r="A437" t="s">
        <v>17</v>
      </c>
      <c r="B437">
        <v>488946</v>
      </c>
      <c r="C437" t="s">
        <v>97</v>
      </c>
      <c r="D437">
        <v>8.9534003488027647E-2</v>
      </c>
      <c r="E437">
        <v>0.63653015601936536</v>
      </c>
      <c r="F437">
        <v>1.4217282307478762E-2</v>
      </c>
      <c r="G437">
        <v>0.13779213548765257</v>
      </c>
      <c r="H437">
        <v>0.9</v>
      </c>
    </row>
    <row r="438" spans="1:8" x14ac:dyDescent="0.2">
      <c r="A438" t="s">
        <v>205</v>
      </c>
      <c r="B438">
        <v>878390</v>
      </c>
      <c r="C438" t="s">
        <v>152</v>
      </c>
      <c r="D438">
        <v>0.76313003487117226</v>
      </c>
      <c r="E438">
        <v>0.93845945287119437</v>
      </c>
      <c r="F438">
        <v>0.25027293854942034</v>
      </c>
      <c r="G438">
        <v>0.73435410552686453</v>
      </c>
      <c r="H438">
        <v>2.7</v>
      </c>
    </row>
    <row r="439" spans="1:8" x14ac:dyDescent="0.2">
      <c r="A439" t="s">
        <v>201</v>
      </c>
      <c r="B439">
        <v>216738</v>
      </c>
      <c r="C439" t="s">
        <v>80</v>
      </c>
      <c r="D439">
        <v>2.2058466764645623E-2</v>
      </c>
      <c r="E439">
        <v>0.41881570884671659</v>
      </c>
      <c r="F439">
        <v>0.91310260200713034</v>
      </c>
      <c r="G439">
        <v>0.9623029723527472</v>
      </c>
      <c r="H439">
        <v>2.2999999999999998</v>
      </c>
    </row>
    <row r="440" spans="1:8" x14ac:dyDescent="0.2">
      <c r="A440" t="s">
        <v>17</v>
      </c>
      <c r="B440">
        <v>542976</v>
      </c>
      <c r="C440" t="s">
        <v>289</v>
      </c>
      <c r="D440">
        <v>7.946090877876455E-3</v>
      </c>
      <c r="E440">
        <v>0.64160130299289708</v>
      </c>
      <c r="F440">
        <v>0.45895896318358065</v>
      </c>
      <c r="G440">
        <v>0.41184669532080875</v>
      </c>
      <c r="H440">
        <v>1.5</v>
      </c>
    </row>
    <row r="441" spans="1:8" x14ac:dyDescent="0.2">
      <c r="A441" t="s">
        <v>84</v>
      </c>
      <c r="B441">
        <v>780228</v>
      </c>
      <c r="C441" t="s">
        <v>224</v>
      </c>
      <c r="D441">
        <v>0.33208990027307594</v>
      </c>
      <c r="E441">
        <v>0.55650633389692639</v>
      </c>
      <c r="F441">
        <v>0.77141333330406636</v>
      </c>
      <c r="G441">
        <v>0.48010633398040037</v>
      </c>
      <c r="H441">
        <v>2.1</v>
      </c>
    </row>
    <row r="442" spans="1:8" x14ac:dyDescent="0.2">
      <c r="A442" t="s">
        <v>164</v>
      </c>
      <c r="B442">
        <v>654350</v>
      </c>
      <c r="C442" t="s">
        <v>175</v>
      </c>
      <c r="D442">
        <v>0.20113506339741116</v>
      </c>
      <c r="E442">
        <v>0.48974751723154997</v>
      </c>
      <c r="F442">
        <v>0.34543996307186176</v>
      </c>
      <c r="G442">
        <v>0.72869491889327065</v>
      </c>
      <c r="H442">
        <v>1.8</v>
      </c>
    </row>
    <row r="443" spans="1:8" x14ac:dyDescent="0.2">
      <c r="A443" t="s">
        <v>29</v>
      </c>
      <c r="B443">
        <v>705880</v>
      </c>
      <c r="C443" t="s">
        <v>81</v>
      </c>
      <c r="D443">
        <v>0.95272851615782428</v>
      </c>
      <c r="E443">
        <v>0.96609152396315068</v>
      </c>
      <c r="F443">
        <v>0.10433705160878703</v>
      </c>
      <c r="G443">
        <v>8.6809764556038171E-2</v>
      </c>
      <c r="H443">
        <v>2.1</v>
      </c>
    </row>
    <row r="444" spans="1:8" x14ac:dyDescent="0.2">
      <c r="A444" t="s">
        <v>104</v>
      </c>
      <c r="B444">
        <v>725070</v>
      </c>
      <c r="C444" t="s">
        <v>193</v>
      </c>
      <c r="D444">
        <v>0.2556244076415306</v>
      </c>
      <c r="E444">
        <v>3.9247906933757015E-2</v>
      </c>
      <c r="F444">
        <v>0.40118176567838848</v>
      </c>
      <c r="G444">
        <v>0.91744432989424485</v>
      </c>
      <c r="H444">
        <v>1.6</v>
      </c>
    </row>
    <row r="445" spans="1:8" x14ac:dyDescent="0.2">
      <c r="A445" t="s">
        <v>48</v>
      </c>
      <c r="B445">
        <v>921778</v>
      </c>
      <c r="C445" t="s">
        <v>265</v>
      </c>
      <c r="D445">
        <v>0.47080582511555469</v>
      </c>
      <c r="E445">
        <v>0.43608438648378844</v>
      </c>
      <c r="F445">
        <v>0.81282784282726694</v>
      </c>
      <c r="G445">
        <v>0.85988352798695145</v>
      </c>
      <c r="H445">
        <v>2.6</v>
      </c>
    </row>
    <row r="446" spans="1:8" x14ac:dyDescent="0.2">
      <c r="A446" t="s">
        <v>205</v>
      </c>
      <c r="B446">
        <v>468938</v>
      </c>
      <c r="C446" t="s">
        <v>275</v>
      </c>
      <c r="D446">
        <v>0.9158292550480589</v>
      </c>
      <c r="E446">
        <v>0.725973659937314</v>
      </c>
      <c r="F446">
        <v>0.5867095990874478</v>
      </c>
      <c r="G446">
        <v>0.99052524198126313</v>
      </c>
      <c r="H446">
        <v>3.2</v>
      </c>
    </row>
    <row r="447" spans="1:8" x14ac:dyDescent="0.2">
      <c r="A447" t="s">
        <v>198</v>
      </c>
      <c r="B447">
        <v>546472</v>
      </c>
      <c r="C447" t="s">
        <v>97</v>
      </c>
      <c r="D447">
        <v>0.50964325687328027</v>
      </c>
      <c r="E447">
        <v>0.18353810335199294</v>
      </c>
      <c r="F447">
        <v>0.48213341547359068</v>
      </c>
      <c r="G447">
        <v>8.0547547892631965E-2</v>
      </c>
      <c r="H447">
        <v>1.3</v>
      </c>
    </row>
    <row r="448" spans="1:8" x14ac:dyDescent="0.2">
      <c r="A448" t="s">
        <v>45</v>
      </c>
      <c r="B448">
        <v>424617</v>
      </c>
      <c r="C448" t="s">
        <v>250</v>
      </c>
      <c r="D448">
        <v>0.32429434547061076</v>
      </c>
      <c r="E448">
        <v>0.33340193114798555</v>
      </c>
      <c r="F448">
        <v>0.59779420407702488</v>
      </c>
      <c r="G448">
        <v>0.53395052629360251</v>
      </c>
      <c r="H448">
        <v>1.8</v>
      </c>
    </row>
    <row r="449" spans="1:8" x14ac:dyDescent="0.2">
      <c r="A449" t="s">
        <v>106</v>
      </c>
      <c r="B449">
        <v>551814</v>
      </c>
      <c r="C449" t="s">
        <v>34</v>
      </c>
      <c r="D449">
        <v>3.5770226690663764E-2</v>
      </c>
      <c r="E449">
        <v>0.42038018247124476</v>
      </c>
      <c r="F449">
        <v>0.16979653888540458</v>
      </c>
      <c r="G449">
        <v>3.076040419102366E-3</v>
      </c>
      <c r="H449">
        <v>0.6</v>
      </c>
    </row>
    <row r="450" spans="1:8" x14ac:dyDescent="0.2">
      <c r="A450" t="s">
        <v>117</v>
      </c>
      <c r="B450">
        <v>631696</v>
      </c>
      <c r="C450" t="s">
        <v>290</v>
      </c>
      <c r="D450">
        <v>0.39467836423577107</v>
      </c>
      <c r="E450">
        <v>0.62741070903109775</v>
      </c>
      <c r="F450">
        <v>0.96220073718397281</v>
      </c>
      <c r="G450">
        <v>0.35712809844583071</v>
      </c>
      <c r="H450">
        <v>2.2999999999999998</v>
      </c>
    </row>
    <row r="451" spans="1:8" x14ac:dyDescent="0.2">
      <c r="A451" t="s">
        <v>29</v>
      </c>
      <c r="B451">
        <v>681980</v>
      </c>
      <c r="C451" t="s">
        <v>52</v>
      </c>
      <c r="D451">
        <v>0.77769287425579126</v>
      </c>
      <c r="E451">
        <v>0.84284271226721974</v>
      </c>
      <c r="F451">
        <v>0.87951433565651727</v>
      </c>
      <c r="G451">
        <v>0.59955980580969226</v>
      </c>
      <c r="H451">
        <v>3.1</v>
      </c>
    </row>
    <row r="452" spans="1:8" x14ac:dyDescent="0.2">
      <c r="A452" t="s">
        <v>86</v>
      </c>
      <c r="B452">
        <v>631706</v>
      </c>
      <c r="C452" t="s">
        <v>200</v>
      </c>
      <c r="D452">
        <v>0.46871296950313501</v>
      </c>
      <c r="E452">
        <v>0.71476004744598565</v>
      </c>
      <c r="F452">
        <v>0.74143107108574657</v>
      </c>
      <c r="G452">
        <v>0.18393255355225224</v>
      </c>
      <c r="H452">
        <v>2.1</v>
      </c>
    </row>
    <row r="453" spans="1:8" x14ac:dyDescent="0.2">
      <c r="A453" t="s">
        <v>208</v>
      </c>
      <c r="B453">
        <v>848746</v>
      </c>
      <c r="C453" t="s">
        <v>269</v>
      </c>
      <c r="D453">
        <v>0.51303432444911268</v>
      </c>
      <c r="E453">
        <v>0.18798758236858482</v>
      </c>
      <c r="F453">
        <v>0.41678649336956652</v>
      </c>
      <c r="G453">
        <v>8.0875399506903589E-2</v>
      </c>
      <c r="H453">
        <v>1.2</v>
      </c>
    </row>
    <row r="454" spans="1:8" x14ac:dyDescent="0.2">
      <c r="A454" t="s">
        <v>82</v>
      </c>
      <c r="B454">
        <v>843787</v>
      </c>
      <c r="C454" t="s">
        <v>255</v>
      </c>
      <c r="D454">
        <v>0.3718363220088392</v>
      </c>
      <c r="E454">
        <v>0.20847882251272387</v>
      </c>
      <c r="F454">
        <v>0.11864614623050007</v>
      </c>
      <c r="G454">
        <v>0.72045015871557638</v>
      </c>
      <c r="H454">
        <v>1.4</v>
      </c>
    </row>
    <row r="455" spans="1:8" x14ac:dyDescent="0.2">
      <c r="A455" t="s">
        <v>31</v>
      </c>
      <c r="B455">
        <v>231598</v>
      </c>
      <c r="C455" t="s">
        <v>291</v>
      </c>
      <c r="D455">
        <v>0.98823993381600672</v>
      </c>
      <c r="E455">
        <v>0.92246545066497265</v>
      </c>
      <c r="F455">
        <v>4.7763523276069697E-2</v>
      </c>
      <c r="G455">
        <v>0.89963169485340988</v>
      </c>
      <c r="H455">
        <v>2.9</v>
      </c>
    </row>
    <row r="456" spans="1:8" x14ac:dyDescent="0.2">
      <c r="A456" t="s">
        <v>65</v>
      </c>
      <c r="B456">
        <v>198082</v>
      </c>
      <c r="C456" t="s">
        <v>292</v>
      </c>
      <c r="D456">
        <v>0.70213106660162639</v>
      </c>
      <c r="E456">
        <v>0.5058421712582406</v>
      </c>
      <c r="F456">
        <v>0.1854038605489301</v>
      </c>
      <c r="G456">
        <v>0.5476779123612433</v>
      </c>
      <c r="H456">
        <v>1.9</v>
      </c>
    </row>
    <row r="457" spans="1:8" x14ac:dyDescent="0.2">
      <c r="A457" t="s">
        <v>135</v>
      </c>
      <c r="B457">
        <v>416278</v>
      </c>
      <c r="C457" t="s">
        <v>197</v>
      </c>
      <c r="D457">
        <v>0.83098082141714114</v>
      </c>
      <c r="E457">
        <v>0.60290770167725927</v>
      </c>
      <c r="F457">
        <v>2.5075437626207786E-2</v>
      </c>
      <c r="G457">
        <v>0.93396483681290532</v>
      </c>
      <c r="H457">
        <v>2.4</v>
      </c>
    </row>
    <row r="458" spans="1:8" x14ac:dyDescent="0.2">
      <c r="A458" t="s">
        <v>271</v>
      </c>
      <c r="B458">
        <v>352149</v>
      </c>
      <c r="C458" t="s">
        <v>244</v>
      </c>
      <c r="D458">
        <v>0.32686691051341976</v>
      </c>
      <c r="E458">
        <v>0.91321426354418833</v>
      </c>
      <c r="F458">
        <v>0.19388298201850585</v>
      </c>
      <c r="G458">
        <v>0.21023918326976121</v>
      </c>
      <c r="H458">
        <v>1.6</v>
      </c>
    </row>
    <row r="459" spans="1:8" x14ac:dyDescent="0.2">
      <c r="A459" t="s">
        <v>91</v>
      </c>
      <c r="B459">
        <v>647015</v>
      </c>
      <c r="C459" t="s">
        <v>204</v>
      </c>
      <c r="D459">
        <v>0.4651023700503405</v>
      </c>
      <c r="E459">
        <v>0.39228826820962626</v>
      </c>
      <c r="F459">
        <v>7.8356919500680466E-2</v>
      </c>
      <c r="G459">
        <v>0.3066018050879219</v>
      </c>
      <c r="H459">
        <v>1.2</v>
      </c>
    </row>
    <row r="460" spans="1:8" x14ac:dyDescent="0.2">
      <c r="A460" t="s">
        <v>226</v>
      </c>
      <c r="B460">
        <v>238739</v>
      </c>
      <c r="C460" t="s">
        <v>32</v>
      </c>
      <c r="D460">
        <v>0.29646880196309444</v>
      </c>
      <c r="E460">
        <v>0.53806293058207422</v>
      </c>
      <c r="F460">
        <v>0.63566426039027202</v>
      </c>
      <c r="G460">
        <v>0.99883637579250117</v>
      </c>
      <c r="H460">
        <v>2.5</v>
      </c>
    </row>
    <row r="461" spans="1:8" x14ac:dyDescent="0.2">
      <c r="A461" t="s">
        <v>139</v>
      </c>
      <c r="B461">
        <v>753792</v>
      </c>
      <c r="C461" t="s">
        <v>181</v>
      </c>
      <c r="D461">
        <v>5.910052290351997E-2</v>
      </c>
      <c r="E461">
        <v>0.9552799384610523</v>
      </c>
      <c r="F461">
        <v>0.66401057069732716</v>
      </c>
      <c r="G461">
        <v>9.6092055209821781E-2</v>
      </c>
      <c r="H461">
        <v>1.8</v>
      </c>
    </row>
    <row r="462" spans="1:8" x14ac:dyDescent="0.2">
      <c r="A462" t="s">
        <v>29</v>
      </c>
      <c r="B462">
        <v>931773</v>
      </c>
      <c r="C462" t="s">
        <v>238</v>
      </c>
      <c r="D462">
        <v>0.25691715380536984</v>
      </c>
      <c r="E462">
        <v>0.48443433728212848</v>
      </c>
      <c r="F462">
        <v>0.19328462927594203</v>
      </c>
      <c r="G462">
        <v>0.28647118721260389</v>
      </c>
      <c r="H462">
        <v>1.2</v>
      </c>
    </row>
    <row r="463" spans="1:8" x14ac:dyDescent="0.2">
      <c r="A463" t="s">
        <v>39</v>
      </c>
      <c r="B463">
        <v>288880</v>
      </c>
      <c r="C463" t="s">
        <v>140</v>
      </c>
      <c r="D463">
        <v>0.84735684074124662</v>
      </c>
      <c r="E463">
        <v>0.70736015732316371</v>
      </c>
      <c r="F463">
        <v>6.9943682890747039E-2</v>
      </c>
      <c r="G463">
        <v>0.19856433844428334</v>
      </c>
      <c r="H463">
        <v>1.8</v>
      </c>
    </row>
    <row r="464" spans="1:8" x14ac:dyDescent="0.2">
      <c r="A464" t="s">
        <v>126</v>
      </c>
      <c r="B464">
        <v>511609</v>
      </c>
      <c r="C464" t="s">
        <v>69</v>
      </c>
      <c r="D464">
        <v>0.23701512532648328</v>
      </c>
      <c r="E464">
        <v>0.51744276299648784</v>
      </c>
      <c r="F464">
        <v>0.39020901626771631</v>
      </c>
      <c r="G464">
        <v>0.92762570226963248</v>
      </c>
      <c r="H464">
        <v>2.1</v>
      </c>
    </row>
    <row r="465" spans="1:8" x14ac:dyDescent="0.2">
      <c r="A465" t="s">
        <v>95</v>
      </c>
      <c r="B465">
        <v>486019</v>
      </c>
      <c r="C465" t="s">
        <v>293</v>
      </c>
      <c r="D465">
        <v>0.72922151761972565</v>
      </c>
      <c r="E465">
        <v>0.64409866588893017</v>
      </c>
      <c r="F465">
        <v>0.25091703017654421</v>
      </c>
      <c r="G465">
        <v>0.2082932315765551</v>
      </c>
      <c r="H465">
        <v>1.8</v>
      </c>
    </row>
    <row r="466" spans="1:8" x14ac:dyDescent="0.2">
      <c r="A466" t="s">
        <v>45</v>
      </c>
      <c r="B466">
        <v>175909</v>
      </c>
      <c r="C466" t="s">
        <v>85</v>
      </c>
      <c r="D466">
        <v>0.56210052846292013</v>
      </c>
      <c r="E466">
        <v>0.86268452705853049</v>
      </c>
      <c r="F466">
        <v>0.74628793353736134</v>
      </c>
      <c r="G466">
        <v>9.7972360597545993E-2</v>
      </c>
      <c r="H466">
        <v>2.2999999999999998</v>
      </c>
    </row>
    <row r="467" spans="1:8" x14ac:dyDescent="0.2">
      <c r="A467" t="s">
        <v>249</v>
      </c>
      <c r="B467">
        <v>223808</v>
      </c>
      <c r="C467" t="s">
        <v>258</v>
      </c>
      <c r="D467">
        <v>0.73477527602981119</v>
      </c>
      <c r="E467">
        <v>0.40655923924481407</v>
      </c>
      <c r="F467">
        <v>0.25859037260553652</v>
      </c>
      <c r="G467">
        <v>0.49052790653551137</v>
      </c>
      <c r="H467">
        <v>1.9</v>
      </c>
    </row>
    <row r="468" spans="1:8" x14ac:dyDescent="0.2">
      <c r="A468" t="s">
        <v>107</v>
      </c>
      <c r="B468">
        <v>141140</v>
      </c>
      <c r="C468" t="s">
        <v>158</v>
      </c>
      <c r="D468">
        <v>7.0135747834935702E-2</v>
      </c>
      <c r="E468">
        <v>0.38934817310848613</v>
      </c>
      <c r="F468">
        <v>0.61197881037325941</v>
      </c>
      <c r="G468">
        <v>5.1696150379147876E-2</v>
      </c>
      <c r="H468">
        <v>1.1000000000000001</v>
      </c>
    </row>
    <row r="469" spans="1:8" x14ac:dyDescent="0.2">
      <c r="A469" t="s">
        <v>271</v>
      </c>
      <c r="B469">
        <v>465281</v>
      </c>
      <c r="C469" t="s">
        <v>161</v>
      </c>
      <c r="D469">
        <v>0.70380789411703648</v>
      </c>
      <c r="E469">
        <v>0.27251777391452214</v>
      </c>
      <c r="F469">
        <v>0.88491469046192628</v>
      </c>
      <c r="G469">
        <v>0.95519813299191381</v>
      </c>
      <c r="H469">
        <v>2.8</v>
      </c>
    </row>
    <row r="470" spans="1:8" x14ac:dyDescent="0.2">
      <c r="A470" t="s">
        <v>48</v>
      </c>
      <c r="B470">
        <v>822109</v>
      </c>
      <c r="C470" t="s">
        <v>140</v>
      </c>
      <c r="D470">
        <v>0.80325272603760589</v>
      </c>
      <c r="E470">
        <v>0.97723945321901828</v>
      </c>
      <c r="F470">
        <v>0.56795172714728559</v>
      </c>
      <c r="G470">
        <v>0.35488049914648545</v>
      </c>
      <c r="H470">
        <v>2.7</v>
      </c>
    </row>
    <row r="471" spans="1:8" x14ac:dyDescent="0.2">
      <c r="A471" t="s">
        <v>223</v>
      </c>
      <c r="B471">
        <v>314615</v>
      </c>
      <c r="C471" t="s">
        <v>286</v>
      </c>
      <c r="D471">
        <v>0.31872399013897257</v>
      </c>
      <c r="E471">
        <v>0.57025418418140617</v>
      </c>
      <c r="F471">
        <v>0.6482827823977928</v>
      </c>
      <c r="G471">
        <v>0.51195878639264192</v>
      </c>
      <c r="H471">
        <v>2</v>
      </c>
    </row>
    <row r="472" spans="1:8" x14ac:dyDescent="0.2">
      <c r="A472" t="s">
        <v>29</v>
      </c>
      <c r="B472">
        <v>903926</v>
      </c>
      <c r="C472" t="s">
        <v>22</v>
      </c>
      <c r="D472">
        <v>0.46074550279595694</v>
      </c>
      <c r="E472">
        <v>0.4345421722408539</v>
      </c>
      <c r="F472">
        <v>0.67582224927425949</v>
      </c>
      <c r="G472">
        <v>0.61718123861626084</v>
      </c>
      <c r="H472">
        <v>2.2000000000000002</v>
      </c>
    </row>
    <row r="473" spans="1:8" x14ac:dyDescent="0.2">
      <c r="A473" t="s">
        <v>201</v>
      </c>
      <c r="B473">
        <v>232968</v>
      </c>
      <c r="C473" t="s">
        <v>165</v>
      </c>
      <c r="D473">
        <v>0.75092812957289234</v>
      </c>
      <c r="E473">
        <v>0.78865189571344507</v>
      </c>
      <c r="F473">
        <v>0.14558397892352515</v>
      </c>
      <c r="G473">
        <v>7.985572504718097E-3</v>
      </c>
      <c r="H473">
        <v>1.7</v>
      </c>
    </row>
    <row r="474" spans="1:8" x14ac:dyDescent="0.2">
      <c r="A474" t="s">
        <v>132</v>
      </c>
      <c r="B474">
        <v>633641</v>
      </c>
      <c r="C474" t="s">
        <v>123</v>
      </c>
      <c r="D474">
        <v>0.85189069615876356</v>
      </c>
      <c r="E474">
        <v>0.57150025709295826</v>
      </c>
      <c r="F474">
        <v>0.62419290882833689</v>
      </c>
      <c r="G474">
        <v>0.48163774743752386</v>
      </c>
      <c r="H474">
        <v>2.5</v>
      </c>
    </row>
    <row r="475" spans="1:8" x14ac:dyDescent="0.2">
      <c r="A475" t="s">
        <v>259</v>
      </c>
      <c r="B475">
        <v>577742</v>
      </c>
      <c r="C475" t="s">
        <v>286</v>
      </c>
      <c r="D475">
        <v>6.1629921336450733E-2</v>
      </c>
      <c r="E475">
        <v>0.95332471067494573</v>
      </c>
      <c r="F475">
        <v>0.39580838577802113</v>
      </c>
      <c r="G475">
        <v>0.26938878211176331</v>
      </c>
      <c r="H475">
        <v>1.7</v>
      </c>
    </row>
    <row r="476" spans="1:8" x14ac:dyDescent="0.2">
      <c r="A476" t="s">
        <v>164</v>
      </c>
      <c r="B476">
        <v>272143</v>
      </c>
      <c r="C476" t="s">
        <v>206</v>
      </c>
      <c r="D476">
        <v>0.88584931999014616</v>
      </c>
      <c r="E476">
        <v>0.66933352103790134</v>
      </c>
      <c r="F476">
        <v>0.80739618642945965</v>
      </c>
      <c r="G476">
        <v>0.47596577537306872</v>
      </c>
      <c r="H476">
        <v>2.8</v>
      </c>
    </row>
    <row r="477" spans="1:8" x14ac:dyDescent="0.2">
      <c r="A477" t="s">
        <v>35</v>
      </c>
      <c r="B477">
        <v>396941</v>
      </c>
      <c r="C477" t="s">
        <v>26</v>
      </c>
      <c r="D477">
        <v>0.35856321405410796</v>
      </c>
      <c r="E477">
        <v>0.11782748188437164</v>
      </c>
      <c r="F477">
        <v>0.59631292113142442</v>
      </c>
      <c r="G477">
        <v>3.661087225255566E-2</v>
      </c>
      <c r="H477">
        <v>1.1000000000000001</v>
      </c>
    </row>
    <row r="478" spans="1:8" x14ac:dyDescent="0.2">
      <c r="A478" t="s">
        <v>164</v>
      </c>
      <c r="B478">
        <v>472432</v>
      </c>
      <c r="C478" t="s">
        <v>241</v>
      </c>
      <c r="D478">
        <v>0.27508639506469801</v>
      </c>
      <c r="E478">
        <v>0.65259295437376896</v>
      </c>
      <c r="F478">
        <v>0.3901369391762658</v>
      </c>
      <c r="G478">
        <v>0.52555783551719804</v>
      </c>
      <c r="H478">
        <v>1.8</v>
      </c>
    </row>
    <row r="479" spans="1:8" x14ac:dyDescent="0.2">
      <c r="A479" t="s">
        <v>43</v>
      </c>
      <c r="B479">
        <v>258742</v>
      </c>
      <c r="C479" t="s">
        <v>81</v>
      </c>
      <c r="D479">
        <v>0.72374782950134653</v>
      </c>
      <c r="E479">
        <v>0.6322164846834869</v>
      </c>
      <c r="F479">
        <v>0.64407438996401611</v>
      </c>
      <c r="G479">
        <v>3.0779017607159731E-2</v>
      </c>
      <c r="H479">
        <v>2</v>
      </c>
    </row>
    <row r="480" spans="1:8" x14ac:dyDescent="0.2">
      <c r="A480" t="s">
        <v>196</v>
      </c>
      <c r="B480">
        <v>865443</v>
      </c>
      <c r="C480" t="s">
        <v>133</v>
      </c>
      <c r="D480">
        <v>0.57925323197256395</v>
      </c>
      <c r="E480">
        <v>6.9603297064639857E-2</v>
      </c>
      <c r="F480">
        <v>0.24310109712669825</v>
      </c>
      <c r="G480">
        <v>0.14354260634121985</v>
      </c>
      <c r="H480">
        <v>1</v>
      </c>
    </row>
    <row r="481" spans="1:8" x14ac:dyDescent="0.2">
      <c r="A481" t="s">
        <v>72</v>
      </c>
      <c r="B481">
        <v>371592</v>
      </c>
      <c r="C481" t="s">
        <v>83</v>
      </c>
      <c r="D481">
        <v>0.37317267364138196</v>
      </c>
      <c r="E481">
        <v>0.19075129155865567</v>
      </c>
      <c r="F481">
        <v>2.6738806852586228E-2</v>
      </c>
      <c r="G481">
        <v>0.96829793752892579</v>
      </c>
      <c r="H481">
        <v>1.6</v>
      </c>
    </row>
    <row r="482" spans="1:8" x14ac:dyDescent="0.2">
      <c r="A482" t="s">
        <v>205</v>
      </c>
      <c r="B482">
        <v>146934</v>
      </c>
      <c r="C482" t="s">
        <v>181</v>
      </c>
      <c r="D482">
        <v>0.2995271025484908</v>
      </c>
      <c r="E482">
        <v>0.73273325851102378</v>
      </c>
      <c r="F482">
        <v>0.69636463323601283</v>
      </c>
      <c r="G482">
        <v>0.72442412590591154</v>
      </c>
      <c r="H482">
        <v>2.5</v>
      </c>
    </row>
    <row r="483" spans="1:8" x14ac:dyDescent="0.2">
      <c r="A483" t="s">
        <v>141</v>
      </c>
      <c r="B483">
        <v>688317</v>
      </c>
      <c r="C483" t="s">
        <v>24</v>
      </c>
      <c r="D483">
        <v>0.18166653652187059</v>
      </c>
      <c r="E483">
        <v>0.22256361454700269</v>
      </c>
      <c r="F483">
        <v>0.48071121880571521</v>
      </c>
      <c r="G483">
        <v>0.82587926472868234</v>
      </c>
      <c r="H483">
        <v>1.7</v>
      </c>
    </row>
    <row r="484" spans="1:8" x14ac:dyDescent="0.2">
      <c r="A484" t="s">
        <v>128</v>
      </c>
      <c r="B484">
        <v>377264</v>
      </c>
      <c r="C484" t="s">
        <v>133</v>
      </c>
      <c r="D484">
        <v>0.72409512940739085</v>
      </c>
      <c r="E484">
        <v>2.7535182026218408E-2</v>
      </c>
      <c r="F484">
        <v>6.0368510795688834E-2</v>
      </c>
      <c r="G484">
        <v>0.18706174505502171</v>
      </c>
      <c r="H484">
        <v>1</v>
      </c>
    </row>
    <row r="485" spans="1:8" x14ac:dyDescent="0.2">
      <c r="A485" t="s">
        <v>84</v>
      </c>
      <c r="B485">
        <v>285818</v>
      </c>
      <c r="C485" t="s">
        <v>290</v>
      </c>
      <c r="D485">
        <v>0.70583116497295739</v>
      </c>
      <c r="E485">
        <v>0.23733324560296143</v>
      </c>
      <c r="F485">
        <v>4.0048423558826873E-2</v>
      </c>
      <c r="G485">
        <v>0.91883379552151001</v>
      </c>
      <c r="H485">
        <v>1.9</v>
      </c>
    </row>
    <row r="486" spans="1:8" x14ac:dyDescent="0.2">
      <c r="A486" t="s">
        <v>147</v>
      </c>
      <c r="B486">
        <v>620780</v>
      </c>
      <c r="C486" t="s">
        <v>238</v>
      </c>
      <c r="D486">
        <v>0.62348247899316989</v>
      </c>
      <c r="E486">
        <v>0.69977161440498536</v>
      </c>
      <c r="F486">
        <v>0.29967631032054232</v>
      </c>
      <c r="G486">
        <v>0.17419120470817484</v>
      </c>
      <c r="H486">
        <v>1.8</v>
      </c>
    </row>
    <row r="487" spans="1:8" x14ac:dyDescent="0.2">
      <c r="A487" t="s">
        <v>277</v>
      </c>
      <c r="B487">
        <v>361547</v>
      </c>
      <c r="C487" t="s">
        <v>20</v>
      </c>
      <c r="D487">
        <v>0.21843199487500708</v>
      </c>
      <c r="E487">
        <v>0.57279092295017697</v>
      </c>
      <c r="F487">
        <v>0.84847671348436693</v>
      </c>
      <c r="G487">
        <v>0.29204816003351852</v>
      </c>
      <c r="H487">
        <v>1.9</v>
      </c>
    </row>
    <row r="488" spans="1:8" x14ac:dyDescent="0.2">
      <c r="A488" t="s">
        <v>226</v>
      </c>
      <c r="B488">
        <v>833133</v>
      </c>
      <c r="C488" t="s">
        <v>294</v>
      </c>
      <c r="D488">
        <v>0.86104119857497463</v>
      </c>
      <c r="E488">
        <v>0.18229014485938277</v>
      </c>
      <c r="F488">
        <v>0.62038926682953643</v>
      </c>
      <c r="G488">
        <v>0.19797206201074125</v>
      </c>
      <c r="H488">
        <v>1.9</v>
      </c>
    </row>
    <row r="489" spans="1:8" x14ac:dyDescent="0.2">
      <c r="A489" t="s">
        <v>191</v>
      </c>
      <c r="B489">
        <v>290377</v>
      </c>
      <c r="C489" t="s">
        <v>295</v>
      </c>
      <c r="D489">
        <v>0.53821272918604057</v>
      </c>
      <c r="E489">
        <v>0.32421906233746789</v>
      </c>
      <c r="F489">
        <v>0.51136962915208983</v>
      </c>
      <c r="G489">
        <v>0.25744023112750125</v>
      </c>
      <c r="H489">
        <v>1.6</v>
      </c>
    </row>
    <row r="490" spans="1:8" x14ac:dyDescent="0.2">
      <c r="A490" t="s">
        <v>33</v>
      </c>
      <c r="B490">
        <v>591306</v>
      </c>
      <c r="C490" t="s">
        <v>243</v>
      </c>
      <c r="D490">
        <v>4.5369348734160653E-2</v>
      </c>
      <c r="E490">
        <v>0.65345499312956634</v>
      </c>
      <c r="F490">
        <v>0.76208297611801457</v>
      </c>
      <c r="G490">
        <v>0.67453802248280992</v>
      </c>
      <c r="H490">
        <v>2.1</v>
      </c>
    </row>
    <row r="491" spans="1:8" x14ac:dyDescent="0.2">
      <c r="A491" t="s">
        <v>169</v>
      </c>
      <c r="B491">
        <v>222102</v>
      </c>
      <c r="C491" t="s">
        <v>166</v>
      </c>
      <c r="D491">
        <v>3.7911450900140808E-2</v>
      </c>
      <c r="E491">
        <v>1.0291174885713961E-2</v>
      </c>
      <c r="F491">
        <v>9.54846455778815E-2</v>
      </c>
      <c r="G491">
        <v>0.14989146281856947</v>
      </c>
      <c r="H491">
        <v>0.3</v>
      </c>
    </row>
    <row r="492" spans="1:8" x14ac:dyDescent="0.2">
      <c r="A492" t="s">
        <v>218</v>
      </c>
      <c r="B492">
        <v>376555</v>
      </c>
      <c r="C492" t="s">
        <v>130</v>
      </c>
      <c r="D492">
        <v>0.50193378932947286</v>
      </c>
      <c r="E492">
        <v>0.63004550926437375</v>
      </c>
      <c r="F492">
        <v>9.5052597490498325E-2</v>
      </c>
      <c r="G492">
        <v>0.40308387334798457</v>
      </c>
      <c r="H492">
        <v>1.6</v>
      </c>
    </row>
    <row r="493" spans="1:8" x14ac:dyDescent="0.2">
      <c r="A493" t="s">
        <v>77</v>
      </c>
      <c r="B493">
        <v>552164</v>
      </c>
      <c r="C493" t="s">
        <v>260</v>
      </c>
      <c r="D493">
        <v>0.3219132195543204</v>
      </c>
      <c r="E493">
        <v>0.92482542443677951</v>
      </c>
      <c r="F493">
        <v>0.39216728724201233</v>
      </c>
      <c r="G493">
        <v>0.55737326201595094</v>
      </c>
      <c r="H493">
        <v>2.2000000000000002</v>
      </c>
    </row>
    <row r="494" spans="1:8" x14ac:dyDescent="0.2">
      <c r="A494" t="s">
        <v>249</v>
      </c>
      <c r="B494">
        <v>145498</v>
      </c>
      <c r="C494" t="s">
        <v>85</v>
      </c>
      <c r="D494">
        <v>0.96477367302297901</v>
      </c>
      <c r="E494">
        <v>0.59980753142351917</v>
      </c>
      <c r="F494">
        <v>0.97975398934385116</v>
      </c>
      <c r="G494">
        <v>9.9186176772986134E-2</v>
      </c>
      <c r="H494">
        <v>2.6</v>
      </c>
    </row>
    <row r="495" spans="1:8" x14ac:dyDescent="0.2">
      <c r="A495" t="s">
        <v>139</v>
      </c>
      <c r="B495">
        <v>590141</v>
      </c>
      <c r="C495" t="s">
        <v>264</v>
      </c>
      <c r="D495">
        <v>0.86315427864506877</v>
      </c>
      <c r="E495">
        <v>2.0605100837099988E-3</v>
      </c>
      <c r="F495">
        <v>0.44836485222598876</v>
      </c>
      <c r="G495">
        <v>0.23242411345568903</v>
      </c>
      <c r="H495">
        <v>1.5</v>
      </c>
    </row>
    <row r="496" spans="1:8" x14ac:dyDescent="0.2">
      <c r="A496" t="s">
        <v>263</v>
      </c>
      <c r="B496">
        <v>838182</v>
      </c>
      <c r="C496" t="s">
        <v>42</v>
      </c>
      <c r="D496">
        <v>0.66631579441525257</v>
      </c>
      <c r="E496">
        <v>0.34864333029909189</v>
      </c>
      <c r="F496">
        <v>0.25037519857099899</v>
      </c>
      <c r="G496">
        <v>0.57828947707253087</v>
      </c>
      <c r="H496">
        <v>1.8</v>
      </c>
    </row>
    <row r="497" spans="1:8" x14ac:dyDescent="0.2">
      <c r="A497" t="s">
        <v>31</v>
      </c>
      <c r="B497">
        <v>750643</v>
      </c>
      <c r="C497" t="s">
        <v>115</v>
      </c>
      <c r="D497">
        <v>0.40446177815534423</v>
      </c>
      <c r="E497">
        <v>0.52256526478990883</v>
      </c>
      <c r="F497">
        <v>0.48951817868598424</v>
      </c>
      <c r="G497">
        <v>0.24059764108729598</v>
      </c>
      <c r="H497">
        <v>1.7</v>
      </c>
    </row>
    <row r="498" spans="1:8" x14ac:dyDescent="0.2">
      <c r="A498" t="s">
        <v>61</v>
      </c>
      <c r="B498">
        <v>599899</v>
      </c>
      <c r="C498" t="s">
        <v>146</v>
      </c>
      <c r="D498">
        <v>0.87534946236860023</v>
      </c>
      <c r="E498">
        <v>0.5880690415978167</v>
      </c>
      <c r="F498">
        <v>0.16904318915963001</v>
      </c>
      <c r="G498">
        <v>0.91946056198115556</v>
      </c>
      <c r="H498">
        <v>2.6</v>
      </c>
    </row>
    <row r="499" spans="1:8" x14ac:dyDescent="0.2">
      <c r="A499" t="s">
        <v>39</v>
      </c>
      <c r="B499">
        <v>752728</v>
      </c>
      <c r="C499" t="s">
        <v>265</v>
      </c>
      <c r="D499">
        <v>4.7163345817886615E-2</v>
      </c>
      <c r="E499">
        <v>0.67223189439883413</v>
      </c>
      <c r="F499">
        <v>0.22223436335809355</v>
      </c>
      <c r="G499">
        <v>0.13318504233167316</v>
      </c>
      <c r="H499">
        <v>1.1000000000000001</v>
      </c>
    </row>
    <row r="500" spans="1:8" x14ac:dyDescent="0.2">
      <c r="A500" t="s">
        <v>45</v>
      </c>
      <c r="B500">
        <v>667494</v>
      </c>
      <c r="C500" t="s">
        <v>130</v>
      </c>
      <c r="D500">
        <v>3.2129210790150409E-2</v>
      </c>
      <c r="E500">
        <v>0.55152426927080378</v>
      </c>
      <c r="F500">
        <v>0.70514021413440453</v>
      </c>
      <c r="G500">
        <v>0.31141397802843751</v>
      </c>
      <c r="H500">
        <v>1.6</v>
      </c>
    </row>
    <row r="501" spans="1:8" x14ac:dyDescent="0.2">
      <c r="A501" t="s">
        <v>194</v>
      </c>
      <c r="B501">
        <v>521224</v>
      </c>
      <c r="C501" t="s">
        <v>170</v>
      </c>
      <c r="D501">
        <v>4.5873533996459881E-2</v>
      </c>
      <c r="E501">
        <v>0.20555264676340268</v>
      </c>
      <c r="F501">
        <v>0.84646950234847818</v>
      </c>
      <c r="G501">
        <v>0.50367784996908893</v>
      </c>
      <c r="H501">
        <v>1.6</v>
      </c>
    </row>
    <row r="502" spans="1:8" x14ac:dyDescent="0.2">
      <c r="A502" t="s">
        <v>78</v>
      </c>
      <c r="B502">
        <v>437062</v>
      </c>
      <c r="C502" t="s">
        <v>227</v>
      </c>
      <c r="D502">
        <v>0.40987867919516496</v>
      </c>
      <c r="E502">
        <v>0.30645635506594837</v>
      </c>
      <c r="F502">
        <v>0.12021724956963087</v>
      </c>
      <c r="G502">
        <v>0.14497198607091921</v>
      </c>
      <c r="H502">
        <v>1</v>
      </c>
    </row>
    <row r="503" spans="1:8" x14ac:dyDescent="0.2">
      <c r="A503" t="s">
        <v>253</v>
      </c>
      <c r="B503">
        <v>822109</v>
      </c>
      <c r="C503" t="s">
        <v>212</v>
      </c>
      <c r="D503">
        <v>0.50001207545471416</v>
      </c>
      <c r="E503">
        <v>0.98539034370793999</v>
      </c>
      <c r="F503">
        <v>0.63684135062961589</v>
      </c>
      <c r="G503">
        <v>0.37892656507497635</v>
      </c>
      <c r="H503">
        <v>2.5</v>
      </c>
    </row>
    <row r="504" spans="1:8" x14ac:dyDescent="0.2">
      <c r="A504" t="s">
        <v>245</v>
      </c>
      <c r="B504">
        <v>965281</v>
      </c>
      <c r="C504" t="s">
        <v>209</v>
      </c>
      <c r="D504">
        <v>0.6835692314921018</v>
      </c>
      <c r="E504">
        <v>0.30532781663190511</v>
      </c>
      <c r="F504">
        <v>0.30400084409142847</v>
      </c>
      <c r="G504">
        <v>0.90698998937898867</v>
      </c>
      <c r="H504">
        <v>2.2000000000000002</v>
      </c>
    </row>
    <row r="505" spans="1:8" x14ac:dyDescent="0.2">
      <c r="A505" t="s">
        <v>102</v>
      </c>
      <c r="B505">
        <v>525037</v>
      </c>
      <c r="C505" t="s">
        <v>174</v>
      </c>
      <c r="D505">
        <v>0.4085824988864224</v>
      </c>
      <c r="E505">
        <v>0.64593902957163496</v>
      </c>
      <c r="F505">
        <v>0.13826902720734935</v>
      </c>
      <c r="G505">
        <v>0.79152345281894387</v>
      </c>
      <c r="H505">
        <v>2</v>
      </c>
    </row>
    <row r="506" spans="1:8" x14ac:dyDescent="0.2">
      <c r="A506" t="s">
        <v>23</v>
      </c>
      <c r="B506">
        <v>506187</v>
      </c>
      <c r="C506" t="s">
        <v>199</v>
      </c>
      <c r="D506">
        <v>0.96508754754978732</v>
      </c>
      <c r="E506">
        <v>0.86301338658477866</v>
      </c>
      <c r="F506">
        <v>0.12102906665361446</v>
      </c>
      <c r="G506">
        <v>0.27727635710796439</v>
      </c>
      <c r="H506">
        <v>2.2000000000000002</v>
      </c>
    </row>
    <row r="507" spans="1:8" x14ac:dyDescent="0.2">
      <c r="A507" t="s">
        <v>147</v>
      </c>
      <c r="B507">
        <v>851347</v>
      </c>
      <c r="C507" t="s">
        <v>255</v>
      </c>
      <c r="D507">
        <v>0.60235405644064577</v>
      </c>
      <c r="E507">
        <v>0.82264164371822301</v>
      </c>
      <c r="F507">
        <v>0.13331735879129714</v>
      </c>
      <c r="G507">
        <v>0.75047520295868531</v>
      </c>
      <c r="H507">
        <v>2.2999999999999998</v>
      </c>
    </row>
    <row r="508" spans="1:8" x14ac:dyDescent="0.2">
      <c r="A508" t="s">
        <v>159</v>
      </c>
      <c r="B508">
        <v>258628</v>
      </c>
      <c r="C508" t="s">
        <v>296</v>
      </c>
      <c r="D508">
        <v>0.40350290341953954</v>
      </c>
      <c r="E508">
        <v>0.61747363448633852</v>
      </c>
      <c r="F508">
        <v>0.157491897787011</v>
      </c>
      <c r="G508">
        <v>0.30733983312446467</v>
      </c>
      <c r="H508">
        <v>1.5</v>
      </c>
    </row>
    <row r="509" spans="1:8" x14ac:dyDescent="0.2">
      <c r="A509" t="s">
        <v>271</v>
      </c>
      <c r="B509">
        <v>983456</v>
      </c>
      <c r="C509" t="s">
        <v>279</v>
      </c>
      <c r="D509">
        <v>0.65114086179185271</v>
      </c>
      <c r="E509">
        <v>0.64354363186637598</v>
      </c>
      <c r="F509">
        <v>0.61763894075892467</v>
      </c>
      <c r="G509">
        <v>0.6091183239375263</v>
      </c>
      <c r="H509">
        <v>2.5</v>
      </c>
    </row>
    <row r="510" spans="1:8" x14ac:dyDescent="0.2">
      <c r="A510" t="s">
        <v>164</v>
      </c>
      <c r="B510">
        <v>630356</v>
      </c>
      <c r="C510" t="s">
        <v>136</v>
      </c>
      <c r="D510">
        <v>0.57924362549285036</v>
      </c>
      <c r="E510">
        <v>0.55155309422159293</v>
      </c>
      <c r="F510">
        <v>5.5063653011142244E-2</v>
      </c>
      <c r="G510">
        <v>0.85104794037284592</v>
      </c>
      <c r="H510">
        <v>2</v>
      </c>
    </row>
    <row r="511" spans="1:8" x14ac:dyDescent="0.2">
      <c r="A511" t="s">
        <v>223</v>
      </c>
      <c r="B511">
        <v>832896</v>
      </c>
      <c r="C511" t="s">
        <v>244</v>
      </c>
      <c r="D511">
        <v>0.57664604820361753</v>
      </c>
      <c r="E511">
        <v>0.76079135816373122</v>
      </c>
      <c r="F511">
        <v>0.6015013967511238</v>
      </c>
      <c r="G511">
        <v>0.60396789708901255</v>
      </c>
      <c r="H511">
        <v>2.5</v>
      </c>
    </row>
    <row r="512" spans="1:8" x14ac:dyDescent="0.2">
      <c r="A512" t="s">
        <v>75</v>
      </c>
      <c r="B512">
        <v>462499</v>
      </c>
      <c r="C512" t="s">
        <v>28</v>
      </c>
      <c r="D512">
        <v>0.69633594206762495</v>
      </c>
      <c r="E512">
        <v>0.95109676738944127</v>
      </c>
      <c r="F512">
        <v>0.14010399227352366</v>
      </c>
      <c r="G512">
        <v>0.68049075389316538</v>
      </c>
      <c r="H512">
        <v>2.5</v>
      </c>
    </row>
    <row r="513" spans="1:8" x14ac:dyDescent="0.2">
      <c r="A513" t="s">
        <v>55</v>
      </c>
      <c r="B513">
        <v>776010</v>
      </c>
      <c r="C513" t="s">
        <v>267</v>
      </c>
      <c r="D513">
        <v>0.14718378087779926</v>
      </c>
      <c r="E513">
        <v>0.72617102222862273</v>
      </c>
      <c r="F513">
        <v>0.79731472153924243</v>
      </c>
      <c r="G513">
        <v>0.70874661153396878</v>
      </c>
      <c r="H513">
        <v>2.4</v>
      </c>
    </row>
    <row r="514" spans="1:8" x14ac:dyDescent="0.2">
      <c r="A514" t="s">
        <v>57</v>
      </c>
      <c r="B514">
        <v>164054</v>
      </c>
      <c r="C514" t="s">
        <v>235</v>
      </c>
      <c r="D514">
        <v>0.74704990044121689</v>
      </c>
      <c r="E514">
        <v>0.88753884137369654</v>
      </c>
      <c r="F514">
        <v>0.20987033118671994</v>
      </c>
      <c r="G514">
        <v>5.9284949830209932E-2</v>
      </c>
      <c r="H514">
        <v>1.9</v>
      </c>
    </row>
    <row r="515" spans="1:8" x14ac:dyDescent="0.2">
      <c r="A515" t="s">
        <v>128</v>
      </c>
      <c r="B515">
        <v>466124</v>
      </c>
      <c r="C515" t="s">
        <v>28</v>
      </c>
      <c r="D515">
        <v>0.82083289868155107</v>
      </c>
      <c r="E515">
        <v>0.43602101936017557</v>
      </c>
      <c r="F515">
        <v>0.87153931457982903</v>
      </c>
      <c r="G515">
        <v>0.41910699967053866</v>
      </c>
      <c r="H515">
        <v>2.5</v>
      </c>
    </row>
    <row r="516" spans="1:8" x14ac:dyDescent="0.2">
      <c r="A516" t="s">
        <v>65</v>
      </c>
      <c r="B516">
        <v>761712</v>
      </c>
      <c r="C516" t="s">
        <v>283</v>
      </c>
      <c r="D516">
        <v>0.61107134444625366</v>
      </c>
      <c r="E516">
        <v>0.12722727466046257</v>
      </c>
      <c r="F516">
        <v>0.76780983303826222</v>
      </c>
      <c r="G516">
        <v>0.10826311241803266</v>
      </c>
      <c r="H516">
        <v>1.6</v>
      </c>
    </row>
    <row r="517" spans="1:8" x14ac:dyDescent="0.2">
      <c r="A517" t="s">
        <v>169</v>
      </c>
      <c r="B517">
        <v>361478</v>
      </c>
      <c r="C517" t="s">
        <v>174</v>
      </c>
      <c r="D517">
        <v>0.66936023293315428</v>
      </c>
      <c r="E517">
        <v>0.58266866132924167</v>
      </c>
      <c r="F517">
        <v>0.99418030483981323</v>
      </c>
      <c r="G517">
        <v>0.32621069371055178</v>
      </c>
      <c r="H517">
        <v>2.6</v>
      </c>
    </row>
    <row r="518" spans="1:8" x14ac:dyDescent="0.2">
      <c r="A518" t="s">
        <v>230</v>
      </c>
      <c r="B518">
        <v>665049</v>
      </c>
      <c r="C518" t="s">
        <v>267</v>
      </c>
      <c r="D518">
        <v>0.55515044043208639</v>
      </c>
      <c r="E518">
        <v>0.15906760220575311</v>
      </c>
      <c r="F518">
        <v>0.13961048067706161</v>
      </c>
      <c r="G518">
        <v>0.53725796502273104</v>
      </c>
      <c r="H518">
        <v>1.4</v>
      </c>
    </row>
    <row r="519" spans="1:8" x14ac:dyDescent="0.2">
      <c r="A519" t="s">
        <v>101</v>
      </c>
      <c r="B519">
        <v>927667</v>
      </c>
      <c r="C519" t="s">
        <v>278</v>
      </c>
      <c r="D519">
        <v>0.8378552751317685</v>
      </c>
      <c r="E519">
        <v>0.68042008610319071</v>
      </c>
      <c r="F519">
        <v>0.77292329253418535</v>
      </c>
      <c r="G519">
        <v>0.42117767241285153</v>
      </c>
      <c r="H519">
        <v>2.7</v>
      </c>
    </row>
    <row r="520" spans="1:8" x14ac:dyDescent="0.2">
      <c r="A520" t="s">
        <v>45</v>
      </c>
      <c r="B520">
        <v>156281</v>
      </c>
      <c r="C520" t="s">
        <v>297</v>
      </c>
      <c r="D520">
        <v>0.36606441549607871</v>
      </c>
      <c r="E520">
        <v>9.7731038651768354E-2</v>
      </c>
      <c r="F520">
        <v>0.60702300103863049</v>
      </c>
      <c r="G520">
        <v>0.3010022034149642</v>
      </c>
      <c r="H520">
        <v>1.4</v>
      </c>
    </row>
    <row r="521" spans="1:8" x14ac:dyDescent="0.2">
      <c r="A521" t="s">
        <v>21</v>
      </c>
      <c r="B521">
        <v>296376</v>
      </c>
      <c r="C521" t="s">
        <v>111</v>
      </c>
      <c r="D521">
        <v>0.24934485300060383</v>
      </c>
      <c r="E521">
        <v>0.8854580387832458</v>
      </c>
      <c r="F521">
        <v>0.94455949701356023</v>
      </c>
      <c r="G521">
        <v>0.31404627377445149</v>
      </c>
      <c r="H521">
        <v>2.4</v>
      </c>
    </row>
    <row r="522" spans="1:8" x14ac:dyDescent="0.2">
      <c r="A522" t="s">
        <v>201</v>
      </c>
      <c r="B522">
        <v>351633</v>
      </c>
      <c r="C522" t="s">
        <v>298</v>
      </c>
      <c r="D522">
        <v>0.3094753829270771</v>
      </c>
      <c r="E522">
        <v>0.87746717240857286</v>
      </c>
      <c r="F522">
        <v>0.14610458071608678</v>
      </c>
      <c r="G522">
        <v>0.79778309112432644</v>
      </c>
      <c r="H522">
        <v>2.1</v>
      </c>
    </row>
    <row r="523" spans="1:8" x14ac:dyDescent="0.2">
      <c r="A523" t="s">
        <v>271</v>
      </c>
      <c r="B523">
        <v>471331</v>
      </c>
      <c r="C523" t="s">
        <v>49</v>
      </c>
      <c r="D523">
        <v>0.41122599952305039</v>
      </c>
      <c r="E523">
        <v>0.65235012648756863</v>
      </c>
      <c r="F523">
        <v>0.33253282796472583</v>
      </c>
      <c r="G523">
        <v>0.14084152298864361</v>
      </c>
      <c r="H523">
        <v>1.5</v>
      </c>
    </row>
    <row r="524" spans="1:8" x14ac:dyDescent="0.2">
      <c r="A524" t="s">
        <v>169</v>
      </c>
      <c r="B524">
        <v>313872</v>
      </c>
      <c r="C524" t="s">
        <v>188</v>
      </c>
      <c r="D524">
        <v>0.44337905782758913</v>
      </c>
      <c r="E524">
        <v>0.18205897453137709</v>
      </c>
      <c r="F524">
        <v>0.37763353634077912</v>
      </c>
      <c r="G524">
        <v>0.38497491775239345</v>
      </c>
      <c r="H524">
        <v>1.4</v>
      </c>
    </row>
    <row r="525" spans="1:8" x14ac:dyDescent="0.2">
      <c r="A525" t="s">
        <v>65</v>
      </c>
      <c r="B525">
        <v>145901</v>
      </c>
      <c r="C525" t="s">
        <v>174</v>
      </c>
      <c r="D525">
        <v>0.35121620424087108</v>
      </c>
      <c r="E525">
        <v>0.61353438624933221</v>
      </c>
      <c r="F525">
        <v>0.14133160703458958</v>
      </c>
      <c r="G525">
        <v>0.49983902739942998</v>
      </c>
      <c r="H525">
        <v>1.6</v>
      </c>
    </row>
    <row r="526" spans="1:8" x14ac:dyDescent="0.2">
      <c r="A526" t="s">
        <v>91</v>
      </c>
      <c r="B526">
        <v>470062</v>
      </c>
      <c r="C526" t="s">
        <v>52</v>
      </c>
      <c r="D526">
        <v>0.47508337172810078</v>
      </c>
      <c r="E526">
        <v>0.6232890255561585</v>
      </c>
      <c r="F526">
        <v>1.4017849635564184E-2</v>
      </c>
      <c r="G526">
        <v>0.13337193284344395</v>
      </c>
      <c r="H526">
        <v>1.2</v>
      </c>
    </row>
    <row r="527" spans="1:8" x14ac:dyDescent="0.2">
      <c r="A527" t="s">
        <v>101</v>
      </c>
      <c r="B527">
        <v>733944</v>
      </c>
      <c r="C527" t="s">
        <v>145</v>
      </c>
      <c r="D527">
        <v>0.88564205803463814</v>
      </c>
      <c r="E527">
        <v>0.51440263800573272</v>
      </c>
      <c r="F527">
        <v>0.32196026348719353</v>
      </c>
      <c r="G527">
        <v>0.86500351924326169</v>
      </c>
      <c r="H527">
        <v>2.6</v>
      </c>
    </row>
    <row r="528" spans="1:8" x14ac:dyDescent="0.2">
      <c r="A528" t="s">
        <v>203</v>
      </c>
      <c r="B528">
        <v>691142</v>
      </c>
      <c r="C528" t="s">
        <v>60</v>
      </c>
      <c r="D528">
        <v>0.49115864744257076</v>
      </c>
      <c r="E528">
        <v>0.49106138593902826</v>
      </c>
      <c r="F528">
        <v>5.3174894129649042E-2</v>
      </c>
      <c r="G528">
        <v>0.32195122479170124</v>
      </c>
      <c r="H528">
        <v>1.4</v>
      </c>
    </row>
    <row r="529" spans="1:8" x14ac:dyDescent="0.2">
      <c r="A529" t="s">
        <v>201</v>
      </c>
      <c r="B529">
        <v>496529</v>
      </c>
      <c r="C529" t="s">
        <v>173</v>
      </c>
      <c r="D529">
        <v>0.69696781763457449</v>
      </c>
      <c r="E529">
        <v>0.16385074470545424</v>
      </c>
      <c r="F529">
        <v>0.50382262507795206</v>
      </c>
      <c r="G529">
        <v>0.68728978461553436</v>
      </c>
      <c r="H529">
        <v>2.1</v>
      </c>
    </row>
    <row r="530" spans="1:8" x14ac:dyDescent="0.2">
      <c r="A530" t="s">
        <v>134</v>
      </c>
      <c r="B530">
        <v>957529</v>
      </c>
      <c r="C530" t="s">
        <v>268</v>
      </c>
      <c r="D530">
        <v>0.66552711082177085</v>
      </c>
      <c r="E530">
        <v>0.64578308727596068</v>
      </c>
      <c r="F530">
        <v>0.4769449507951663</v>
      </c>
      <c r="G530">
        <v>0.80548955791128807</v>
      </c>
      <c r="H530">
        <v>2.6</v>
      </c>
    </row>
    <row r="531" spans="1:8" x14ac:dyDescent="0.2">
      <c r="A531" t="s">
        <v>53</v>
      </c>
      <c r="B531">
        <v>587440</v>
      </c>
      <c r="C531" t="s">
        <v>185</v>
      </c>
      <c r="D531">
        <v>0.18327302352553321</v>
      </c>
      <c r="E531">
        <v>0.59417279248159627</v>
      </c>
      <c r="F531">
        <v>0.17822520269759468</v>
      </c>
      <c r="G531">
        <v>0.69037042149318628</v>
      </c>
      <c r="H531">
        <v>1.6</v>
      </c>
    </row>
    <row r="532" spans="1:8" x14ac:dyDescent="0.2">
      <c r="A532" t="s">
        <v>93</v>
      </c>
      <c r="B532">
        <v>501178</v>
      </c>
      <c r="C532" t="s">
        <v>299</v>
      </c>
      <c r="D532">
        <v>0.82841679397877088</v>
      </c>
      <c r="E532">
        <v>0.55148549378870393</v>
      </c>
      <c r="F532">
        <v>0.39722664536270513</v>
      </c>
      <c r="G532">
        <v>0.6563529596761748</v>
      </c>
      <c r="H532">
        <v>2.4</v>
      </c>
    </row>
    <row r="533" spans="1:8" x14ac:dyDescent="0.2">
      <c r="A533" t="s">
        <v>117</v>
      </c>
      <c r="B533">
        <v>186864</v>
      </c>
      <c r="C533" t="s">
        <v>254</v>
      </c>
      <c r="D533">
        <v>0.50288803512588542</v>
      </c>
      <c r="E533">
        <v>0.73654757525840109</v>
      </c>
      <c r="F533">
        <v>0.83762616677316359</v>
      </c>
      <c r="G533">
        <v>0.9732020708480843</v>
      </c>
      <c r="H533">
        <v>3.1</v>
      </c>
    </row>
    <row r="534" spans="1:8" x14ac:dyDescent="0.2">
      <c r="A534" t="s">
        <v>177</v>
      </c>
      <c r="B534">
        <v>552164</v>
      </c>
      <c r="C534" t="s">
        <v>42</v>
      </c>
      <c r="D534">
        <v>0.18940331305017011</v>
      </c>
      <c r="E534">
        <v>0.22570006874879844</v>
      </c>
      <c r="F534">
        <v>0.76552427288417535</v>
      </c>
      <c r="G534">
        <v>0.25604607713830307</v>
      </c>
      <c r="H534">
        <v>1.4</v>
      </c>
    </row>
    <row r="535" spans="1:8" x14ac:dyDescent="0.2">
      <c r="A535" t="s">
        <v>82</v>
      </c>
      <c r="B535">
        <v>312764</v>
      </c>
      <c r="C535" t="s">
        <v>272</v>
      </c>
      <c r="D535">
        <v>0.14236897870031662</v>
      </c>
      <c r="E535">
        <v>0.47196209306172643</v>
      </c>
      <c r="F535">
        <v>0.66915953695066499</v>
      </c>
      <c r="G535">
        <v>5.9682764484588424E-2</v>
      </c>
      <c r="H535">
        <v>1.3</v>
      </c>
    </row>
    <row r="536" spans="1:8" x14ac:dyDescent="0.2">
      <c r="A536" t="s">
        <v>233</v>
      </c>
      <c r="B536">
        <v>644401</v>
      </c>
      <c r="C536" t="s">
        <v>105</v>
      </c>
      <c r="D536">
        <v>7.0545839934879284E-2</v>
      </c>
      <c r="E536">
        <v>0.78267261239525365</v>
      </c>
      <c r="F536">
        <v>0.19982730569275875</v>
      </c>
      <c r="G536">
        <v>0.39308331211776815</v>
      </c>
      <c r="H536">
        <v>1.4</v>
      </c>
    </row>
    <row r="537" spans="1:8" x14ac:dyDescent="0.2">
      <c r="A537" t="s">
        <v>72</v>
      </c>
      <c r="B537">
        <v>623147</v>
      </c>
      <c r="C537" t="s">
        <v>47</v>
      </c>
      <c r="D537">
        <v>0.94506478812677475</v>
      </c>
      <c r="E537">
        <v>0.26875513312186738</v>
      </c>
      <c r="F537">
        <v>0.52213312989677763</v>
      </c>
      <c r="G537">
        <v>0.89529702969611091</v>
      </c>
      <c r="H537">
        <v>2.6</v>
      </c>
    </row>
    <row r="538" spans="1:8" x14ac:dyDescent="0.2">
      <c r="A538" t="s">
        <v>102</v>
      </c>
      <c r="B538">
        <v>963984</v>
      </c>
      <c r="C538" t="s">
        <v>136</v>
      </c>
      <c r="D538">
        <v>0.20649975543200416</v>
      </c>
      <c r="E538">
        <v>0.39032414988457731</v>
      </c>
      <c r="F538">
        <v>0.57789849287056394</v>
      </c>
      <c r="G538">
        <v>0.85359128944124885</v>
      </c>
      <c r="H538">
        <v>2</v>
      </c>
    </row>
    <row r="539" spans="1:8" x14ac:dyDescent="0.2">
      <c r="A539" t="s">
        <v>21</v>
      </c>
      <c r="B539">
        <v>661217</v>
      </c>
      <c r="C539" t="s">
        <v>83</v>
      </c>
      <c r="D539">
        <v>0.95777827892598355</v>
      </c>
      <c r="E539">
        <v>0.13576530996791347</v>
      </c>
      <c r="F539">
        <v>0.62162638244694446</v>
      </c>
      <c r="G539">
        <v>0.31508904787764491</v>
      </c>
      <c r="H539">
        <v>2</v>
      </c>
    </row>
    <row r="540" spans="1:8" x14ac:dyDescent="0.2">
      <c r="A540" t="s">
        <v>65</v>
      </c>
      <c r="B540">
        <v>868614</v>
      </c>
      <c r="C540" t="s">
        <v>54</v>
      </c>
      <c r="D540">
        <v>2.9564209800999719E-2</v>
      </c>
      <c r="E540">
        <v>0.22813053095330793</v>
      </c>
      <c r="F540">
        <v>0.67946164219631022</v>
      </c>
      <c r="G540">
        <v>0.14194682509864764</v>
      </c>
      <c r="H540">
        <v>1.1000000000000001</v>
      </c>
    </row>
    <row r="541" spans="1:8" x14ac:dyDescent="0.2">
      <c r="A541" t="s">
        <v>198</v>
      </c>
      <c r="B541">
        <v>733088</v>
      </c>
      <c r="C541" t="s">
        <v>214</v>
      </c>
      <c r="D541">
        <v>0.1581421582766307</v>
      </c>
      <c r="E541">
        <v>0.19217132913616619</v>
      </c>
      <c r="F541">
        <v>0.94091207356848539</v>
      </c>
      <c r="G541">
        <v>0.61115078093931352</v>
      </c>
      <c r="H541">
        <v>1.9</v>
      </c>
    </row>
    <row r="542" spans="1:8" x14ac:dyDescent="0.2">
      <c r="A542" t="s">
        <v>208</v>
      </c>
      <c r="B542">
        <v>250208</v>
      </c>
      <c r="C542" t="s">
        <v>88</v>
      </c>
      <c r="D542">
        <v>0.38946024609594831</v>
      </c>
      <c r="E542">
        <v>0.5798154803191099</v>
      </c>
      <c r="F542">
        <v>0.9224214300440382</v>
      </c>
      <c r="G542">
        <v>0.47837108940231798</v>
      </c>
      <c r="H542">
        <v>2.4</v>
      </c>
    </row>
    <row r="543" spans="1:8" x14ac:dyDescent="0.2">
      <c r="A543" t="s">
        <v>55</v>
      </c>
      <c r="B543">
        <v>647085</v>
      </c>
      <c r="C543" t="s">
        <v>34</v>
      </c>
      <c r="D543">
        <v>0.37001018127751895</v>
      </c>
      <c r="E543">
        <v>0.34180425234600575</v>
      </c>
      <c r="F543">
        <v>0.14216075774297776</v>
      </c>
      <c r="G543">
        <v>0.18346933026032552</v>
      </c>
      <c r="H543">
        <v>1</v>
      </c>
    </row>
    <row r="544" spans="1:8" x14ac:dyDescent="0.2">
      <c r="A544" t="s">
        <v>139</v>
      </c>
      <c r="B544">
        <v>799540</v>
      </c>
      <c r="C544" t="s">
        <v>257</v>
      </c>
      <c r="D544">
        <v>0.60669919631341751</v>
      </c>
      <c r="E544">
        <v>0.3608739450368752</v>
      </c>
      <c r="F544">
        <v>0.76366959338280072</v>
      </c>
      <c r="G544">
        <v>0.195134190403769</v>
      </c>
      <c r="H544">
        <v>1.9</v>
      </c>
    </row>
    <row r="545" spans="1:8" x14ac:dyDescent="0.2">
      <c r="A545" t="s">
        <v>147</v>
      </c>
      <c r="B545">
        <v>860178</v>
      </c>
      <c r="C545" t="s">
        <v>248</v>
      </c>
      <c r="D545">
        <v>0.27591576050943378</v>
      </c>
      <c r="E545">
        <v>0.47727859639832082</v>
      </c>
      <c r="F545">
        <v>0.37216230585941623</v>
      </c>
      <c r="G545">
        <v>0.19846258982758047</v>
      </c>
      <c r="H545">
        <v>1.3</v>
      </c>
    </row>
    <row r="546" spans="1:8" x14ac:dyDescent="0.2">
      <c r="A546" t="s">
        <v>106</v>
      </c>
      <c r="B546">
        <v>520642</v>
      </c>
      <c r="C546" t="s">
        <v>69</v>
      </c>
      <c r="D546">
        <v>0.27297049658095196</v>
      </c>
      <c r="E546">
        <v>0.39667453947361331</v>
      </c>
      <c r="F546">
        <v>5.2924234772780077E-2</v>
      </c>
      <c r="G546">
        <v>2.7524819310090765E-3</v>
      </c>
      <c r="H546">
        <v>0.7</v>
      </c>
    </row>
    <row r="547" spans="1:8" x14ac:dyDescent="0.2">
      <c r="A547" t="s">
        <v>208</v>
      </c>
      <c r="B547">
        <v>304648</v>
      </c>
      <c r="C547" t="s">
        <v>224</v>
      </c>
      <c r="D547">
        <v>0.61053070175460966</v>
      </c>
      <c r="E547">
        <v>0.60964370917162269</v>
      </c>
      <c r="F547">
        <v>0.39768184530158546</v>
      </c>
      <c r="G547">
        <v>0.33679633350927052</v>
      </c>
      <c r="H547">
        <v>2</v>
      </c>
    </row>
    <row r="548" spans="1:8" x14ac:dyDescent="0.2">
      <c r="A548" t="s">
        <v>106</v>
      </c>
      <c r="B548">
        <v>228309</v>
      </c>
      <c r="C548" t="s">
        <v>274</v>
      </c>
      <c r="D548">
        <v>0.52211219775836393</v>
      </c>
      <c r="E548">
        <v>0.2045680697250285</v>
      </c>
      <c r="F548">
        <v>0.32181797515391586</v>
      </c>
      <c r="G548">
        <v>0.89961384246479792</v>
      </c>
      <c r="H548">
        <v>1.9</v>
      </c>
    </row>
    <row r="549" spans="1:8" x14ac:dyDescent="0.2">
      <c r="A549" t="s">
        <v>109</v>
      </c>
      <c r="B549">
        <v>556785</v>
      </c>
      <c r="C549" t="s">
        <v>176</v>
      </c>
      <c r="D549">
        <v>0.61658031247760647</v>
      </c>
      <c r="E549">
        <v>0.61968578977527167</v>
      </c>
      <c r="F549">
        <v>0.67706292771582288</v>
      </c>
      <c r="G549">
        <v>0.97843047828991503</v>
      </c>
      <c r="H549">
        <v>2.9</v>
      </c>
    </row>
    <row r="550" spans="1:8" x14ac:dyDescent="0.2">
      <c r="A550" t="s">
        <v>226</v>
      </c>
      <c r="B550">
        <v>395521</v>
      </c>
      <c r="C550" t="s">
        <v>300</v>
      </c>
      <c r="D550">
        <v>0.57918654256749191</v>
      </c>
      <c r="E550">
        <v>0.41407006751834319</v>
      </c>
      <c r="F550">
        <v>0.49597976937445798</v>
      </c>
      <c r="G550">
        <v>0.15502743385195816</v>
      </c>
      <c r="H550">
        <v>1.6</v>
      </c>
    </row>
    <row r="551" spans="1:8" x14ac:dyDescent="0.2">
      <c r="A551" t="s">
        <v>155</v>
      </c>
      <c r="B551">
        <v>264048</v>
      </c>
      <c r="C551" t="s">
        <v>182</v>
      </c>
      <c r="D551">
        <v>5.2631809379204975E-2</v>
      </c>
      <c r="E551">
        <v>0.43647131039808007</v>
      </c>
      <c r="F551">
        <v>0.14315171848594499</v>
      </c>
      <c r="G551">
        <v>0.93171636471126995</v>
      </c>
      <c r="H551">
        <v>1.6</v>
      </c>
    </row>
    <row r="552" spans="1:8" x14ac:dyDescent="0.2">
      <c r="A552" t="s">
        <v>242</v>
      </c>
      <c r="B552">
        <v>297562</v>
      </c>
      <c r="C552" t="s">
        <v>225</v>
      </c>
      <c r="D552">
        <v>8.053296476566274E-3</v>
      </c>
      <c r="E552">
        <v>0.88185957236462209</v>
      </c>
      <c r="F552">
        <v>0.19731587381966331</v>
      </c>
      <c r="G552">
        <v>0.1346246787202906</v>
      </c>
      <c r="H552">
        <v>1.2</v>
      </c>
    </row>
    <row r="553" spans="1:8" x14ac:dyDescent="0.2">
      <c r="A553" t="s">
        <v>104</v>
      </c>
      <c r="B553">
        <v>948580</v>
      </c>
      <c r="C553" t="s">
        <v>301</v>
      </c>
      <c r="D553">
        <v>0.83098162243410789</v>
      </c>
      <c r="E553">
        <v>0.26537946230532183</v>
      </c>
      <c r="F553">
        <v>2.5635043120243894E-2</v>
      </c>
      <c r="G553">
        <v>0.79459386723889969</v>
      </c>
      <c r="H553">
        <v>1.9</v>
      </c>
    </row>
    <row r="554" spans="1:8" x14ac:dyDescent="0.2">
      <c r="A554" t="s">
        <v>53</v>
      </c>
      <c r="B554">
        <v>954036</v>
      </c>
      <c r="C554" t="s">
        <v>56</v>
      </c>
      <c r="D554">
        <v>0.84188342963539231</v>
      </c>
      <c r="E554">
        <v>0.4944742778761354</v>
      </c>
      <c r="F554">
        <v>0.14406882441045332</v>
      </c>
      <c r="G554">
        <v>0.24100964711796358</v>
      </c>
      <c r="H554">
        <v>1.7</v>
      </c>
    </row>
    <row r="555" spans="1:8" x14ac:dyDescent="0.2">
      <c r="A555" t="s">
        <v>93</v>
      </c>
      <c r="B555">
        <v>917684</v>
      </c>
      <c r="C555" t="s">
        <v>185</v>
      </c>
      <c r="D555">
        <v>0.33504919966557467</v>
      </c>
      <c r="E555">
        <v>1.2754266542690629E-2</v>
      </c>
      <c r="F555">
        <v>0.79881840860282305</v>
      </c>
      <c r="G555">
        <v>0.9435457321619547</v>
      </c>
      <c r="H555">
        <v>2.1</v>
      </c>
    </row>
    <row r="556" spans="1:8" x14ac:dyDescent="0.2">
      <c r="A556" t="s">
        <v>253</v>
      </c>
      <c r="B556">
        <v>799540</v>
      </c>
      <c r="C556" t="s">
        <v>243</v>
      </c>
      <c r="D556">
        <v>0.66064824953915635</v>
      </c>
      <c r="E556">
        <v>0.50358867415377184</v>
      </c>
      <c r="F556">
        <v>0.68465877103647532</v>
      </c>
      <c r="G556">
        <v>6.1314763884361967E-2</v>
      </c>
      <c r="H556">
        <v>1.9</v>
      </c>
    </row>
    <row r="557" spans="1:8" x14ac:dyDescent="0.2">
      <c r="A557" t="s">
        <v>253</v>
      </c>
      <c r="B557">
        <v>604494</v>
      </c>
      <c r="C557" t="s">
        <v>46</v>
      </c>
      <c r="D557">
        <v>0.22428671159607305</v>
      </c>
      <c r="E557">
        <v>0.19272931115239156</v>
      </c>
      <c r="F557">
        <v>0.62211974927003044</v>
      </c>
      <c r="G557">
        <v>0.71624867611024934</v>
      </c>
      <c r="H557">
        <v>1.8</v>
      </c>
    </row>
    <row r="558" spans="1:8" x14ac:dyDescent="0.2">
      <c r="A558" t="s">
        <v>51</v>
      </c>
      <c r="B558">
        <v>942241</v>
      </c>
      <c r="C558" t="s">
        <v>211</v>
      </c>
      <c r="D558">
        <v>0.65662035860446655</v>
      </c>
      <c r="E558">
        <v>0.28758466314159081</v>
      </c>
      <c r="F558">
        <v>0.46663300648193895</v>
      </c>
      <c r="G558">
        <v>0.80247724773782414</v>
      </c>
      <c r="H558">
        <v>2.2000000000000002</v>
      </c>
    </row>
    <row r="559" spans="1:8" x14ac:dyDescent="0.2">
      <c r="A559" t="s">
        <v>48</v>
      </c>
      <c r="B559">
        <v>622455</v>
      </c>
      <c r="C559" t="s">
        <v>50</v>
      </c>
      <c r="D559">
        <v>0.26324184098480696</v>
      </c>
      <c r="E559">
        <v>0.26731661002368401</v>
      </c>
      <c r="F559">
        <v>0.9275029514656502</v>
      </c>
      <c r="G559">
        <v>0.79658696326661882</v>
      </c>
      <c r="H559">
        <v>2.2999999999999998</v>
      </c>
    </row>
    <row r="560" spans="1:8" x14ac:dyDescent="0.2">
      <c r="A560" t="s">
        <v>198</v>
      </c>
      <c r="B560">
        <v>553637</v>
      </c>
      <c r="C560" t="s">
        <v>292</v>
      </c>
      <c r="D560">
        <v>0.38698394307139461</v>
      </c>
      <c r="E560">
        <v>0.7896441880591103</v>
      </c>
      <c r="F560">
        <v>0.32126482271165879</v>
      </c>
      <c r="G560">
        <v>0.84489657657977679</v>
      </c>
      <c r="H560">
        <v>2.2999999999999998</v>
      </c>
    </row>
    <row r="561" spans="1:8" x14ac:dyDescent="0.2">
      <c r="A561" t="s">
        <v>39</v>
      </c>
      <c r="B561">
        <v>737879</v>
      </c>
      <c r="C561" t="s">
        <v>266</v>
      </c>
      <c r="D561">
        <v>0.5632231032794871</v>
      </c>
      <c r="E561">
        <v>7.66981929691124E-3</v>
      </c>
      <c r="F561">
        <v>0.37832605008802989</v>
      </c>
      <c r="G561">
        <v>0.42569657408674888</v>
      </c>
      <c r="H561">
        <v>1.4</v>
      </c>
    </row>
    <row r="562" spans="1:8" x14ac:dyDescent="0.2">
      <c r="A562" t="s">
        <v>253</v>
      </c>
      <c r="B562">
        <v>441657</v>
      </c>
      <c r="C562" t="s">
        <v>162</v>
      </c>
      <c r="D562">
        <v>0.88874141910053384</v>
      </c>
      <c r="E562">
        <v>0.43273893550413889</v>
      </c>
      <c r="F562">
        <v>0.43163636889381707</v>
      </c>
      <c r="G562">
        <v>0.56050105109362136</v>
      </c>
      <c r="H562">
        <v>2.2999999999999998</v>
      </c>
    </row>
    <row r="563" spans="1:8" x14ac:dyDescent="0.2">
      <c r="A563" t="s">
        <v>43</v>
      </c>
      <c r="B563">
        <v>758804</v>
      </c>
      <c r="C563" t="s">
        <v>140</v>
      </c>
      <c r="D563">
        <v>0.25654954568086807</v>
      </c>
      <c r="E563">
        <v>0.61829749131191247</v>
      </c>
      <c r="F563">
        <v>0.53514512098209954</v>
      </c>
      <c r="G563">
        <v>0.7055438818228128</v>
      </c>
      <c r="H563">
        <v>2.1</v>
      </c>
    </row>
    <row r="564" spans="1:8" x14ac:dyDescent="0.2">
      <c r="A564" t="s">
        <v>53</v>
      </c>
      <c r="B564">
        <v>340026</v>
      </c>
      <c r="C564" t="s">
        <v>261</v>
      </c>
      <c r="D564">
        <v>0.82909249134776219</v>
      </c>
      <c r="E564">
        <v>0.83219220927843762</v>
      </c>
      <c r="F564">
        <v>0.62445887375166786</v>
      </c>
      <c r="G564">
        <v>0.28157686134525328</v>
      </c>
      <c r="H564">
        <v>2.6</v>
      </c>
    </row>
    <row r="565" spans="1:8" x14ac:dyDescent="0.2">
      <c r="A565" t="s">
        <v>29</v>
      </c>
      <c r="B565">
        <v>817582</v>
      </c>
      <c r="C565" t="s">
        <v>69</v>
      </c>
      <c r="D565">
        <v>0.38400353529485609</v>
      </c>
      <c r="E565">
        <v>0.14656898802917384</v>
      </c>
      <c r="F565">
        <v>0.77844804128566314</v>
      </c>
      <c r="G565">
        <v>0.70150534538874898</v>
      </c>
      <c r="H565">
        <v>2</v>
      </c>
    </row>
    <row r="566" spans="1:8" x14ac:dyDescent="0.2">
      <c r="A566" t="s">
        <v>37</v>
      </c>
      <c r="B566">
        <v>738136</v>
      </c>
      <c r="C566" t="s">
        <v>174</v>
      </c>
      <c r="D566">
        <v>0.69983159487962177</v>
      </c>
      <c r="E566">
        <v>0.79712064624126622</v>
      </c>
      <c r="F566">
        <v>0.32212761433091508</v>
      </c>
      <c r="G566">
        <v>5.1413061094918167E-4</v>
      </c>
      <c r="H566">
        <v>1.8</v>
      </c>
    </row>
    <row r="567" spans="1:8" x14ac:dyDescent="0.2">
      <c r="A567" t="s">
        <v>183</v>
      </c>
      <c r="B567">
        <v>644401</v>
      </c>
      <c r="C567" t="s">
        <v>287</v>
      </c>
      <c r="D567">
        <v>0.41555274493799821</v>
      </c>
      <c r="E567">
        <v>0.32578875373357064</v>
      </c>
      <c r="F567">
        <v>0.32506029427392358</v>
      </c>
      <c r="G567">
        <v>0.6654707006196291</v>
      </c>
      <c r="H567">
        <v>1.7</v>
      </c>
    </row>
    <row r="568" spans="1:8" x14ac:dyDescent="0.2">
      <c r="A568" t="s">
        <v>64</v>
      </c>
      <c r="B568">
        <v>179417</v>
      </c>
      <c r="C568" t="s">
        <v>244</v>
      </c>
      <c r="D568">
        <v>0.57834815215677715</v>
      </c>
      <c r="E568">
        <v>0.59695182900728283</v>
      </c>
      <c r="F568">
        <v>0.34881721429067514</v>
      </c>
      <c r="G568">
        <v>0.76704482330868906</v>
      </c>
      <c r="H568">
        <v>2.2999999999999998</v>
      </c>
    </row>
    <row r="569" spans="1:8" x14ac:dyDescent="0.2">
      <c r="A569" t="s">
        <v>135</v>
      </c>
      <c r="B569">
        <v>868721</v>
      </c>
      <c r="C569" t="s">
        <v>122</v>
      </c>
      <c r="D569">
        <v>0.83326893873060892</v>
      </c>
      <c r="E569">
        <v>0.16775981772719251</v>
      </c>
      <c r="F569">
        <v>0.47663273681147034</v>
      </c>
      <c r="G569">
        <v>0.25465448153106374</v>
      </c>
      <c r="H569">
        <v>1.7</v>
      </c>
    </row>
    <row r="570" spans="1:8" x14ac:dyDescent="0.2">
      <c r="A570" t="s">
        <v>113</v>
      </c>
      <c r="B570">
        <v>664624</v>
      </c>
      <c r="C570" t="s">
        <v>252</v>
      </c>
      <c r="D570">
        <v>0.91948838051070758</v>
      </c>
      <c r="E570">
        <v>0.1963295186047318</v>
      </c>
      <c r="F570">
        <v>0.44341658056992228</v>
      </c>
      <c r="G570">
        <v>0.50676888285592137</v>
      </c>
      <c r="H570">
        <v>2.1</v>
      </c>
    </row>
    <row r="571" spans="1:8" x14ac:dyDescent="0.2">
      <c r="A571" t="s">
        <v>27</v>
      </c>
      <c r="B571">
        <v>879954</v>
      </c>
      <c r="C571" t="s">
        <v>283</v>
      </c>
      <c r="D571">
        <v>0.43595865456815119</v>
      </c>
      <c r="E571">
        <v>0.94571716178458465</v>
      </c>
      <c r="F571">
        <v>0.2863779280915254</v>
      </c>
      <c r="G571">
        <v>0.66925199058429408</v>
      </c>
      <c r="H571">
        <v>2.2999999999999998</v>
      </c>
    </row>
    <row r="572" spans="1:8" x14ac:dyDescent="0.2">
      <c r="A572" t="s">
        <v>205</v>
      </c>
      <c r="B572">
        <v>256897</v>
      </c>
      <c r="C572" t="s">
        <v>209</v>
      </c>
      <c r="D572">
        <v>0.92724625448913012</v>
      </c>
      <c r="E572">
        <v>0.19939515493116589</v>
      </c>
      <c r="F572">
        <v>3.8065060642454851E-3</v>
      </c>
      <c r="G572">
        <v>0.62970631657672238</v>
      </c>
      <c r="H572">
        <v>1.8</v>
      </c>
    </row>
    <row r="573" spans="1:8" x14ac:dyDescent="0.2">
      <c r="A573" t="s">
        <v>219</v>
      </c>
      <c r="B573">
        <v>795727</v>
      </c>
      <c r="C573" t="s">
        <v>250</v>
      </c>
      <c r="D573">
        <v>0.49144532357621762</v>
      </c>
      <c r="E573">
        <v>0.67561232843102836</v>
      </c>
      <c r="F573">
        <v>0.26709267495452171</v>
      </c>
      <c r="G573">
        <v>0.58590858324213435</v>
      </c>
      <c r="H573">
        <v>2</v>
      </c>
    </row>
    <row r="574" spans="1:8" x14ac:dyDescent="0.2">
      <c r="A574" t="s">
        <v>249</v>
      </c>
      <c r="B574">
        <v>919599</v>
      </c>
      <c r="C574" t="s">
        <v>294</v>
      </c>
      <c r="D574">
        <v>0.71631915855241446</v>
      </c>
      <c r="E574">
        <v>0.44732836440846901</v>
      </c>
      <c r="F574">
        <v>0.11529774969664597</v>
      </c>
      <c r="G574">
        <v>0.62364514350278422</v>
      </c>
      <c r="H574">
        <v>1.9</v>
      </c>
    </row>
    <row r="575" spans="1:8" x14ac:dyDescent="0.2">
      <c r="A575" t="s">
        <v>27</v>
      </c>
      <c r="B575">
        <v>193107</v>
      </c>
      <c r="C575" t="s">
        <v>49</v>
      </c>
      <c r="D575">
        <v>0.23707587215839232</v>
      </c>
      <c r="E575">
        <v>0.31791631974598888</v>
      </c>
      <c r="F575">
        <v>0.40707233596287606</v>
      </c>
      <c r="G575">
        <v>0.22657114539942536</v>
      </c>
      <c r="H575">
        <v>1.2</v>
      </c>
    </row>
    <row r="576" spans="1:8" x14ac:dyDescent="0.2">
      <c r="A576" t="s">
        <v>82</v>
      </c>
      <c r="B576">
        <v>371444</v>
      </c>
      <c r="C576" t="s">
        <v>280</v>
      </c>
      <c r="D576">
        <v>1.6815461174616408E-2</v>
      </c>
      <c r="E576">
        <v>0.43555616751586768</v>
      </c>
      <c r="F576">
        <v>0.47360389223314525</v>
      </c>
      <c r="G576">
        <v>0.1244519791644122</v>
      </c>
      <c r="H576">
        <v>1.1000000000000001</v>
      </c>
    </row>
    <row r="577" spans="1:8" x14ac:dyDescent="0.2">
      <c r="A577" t="s">
        <v>93</v>
      </c>
      <c r="B577">
        <v>776010</v>
      </c>
      <c r="C577" t="s">
        <v>173</v>
      </c>
      <c r="D577">
        <v>0.16236389767808901</v>
      </c>
      <c r="E577">
        <v>0.33394301682764538</v>
      </c>
      <c r="F577">
        <v>0.22845663680533268</v>
      </c>
      <c r="G577">
        <v>0.40716592578487243</v>
      </c>
      <c r="H577">
        <v>1.1000000000000001</v>
      </c>
    </row>
    <row r="578" spans="1:8" x14ac:dyDescent="0.2">
      <c r="A578" t="s">
        <v>141</v>
      </c>
      <c r="B578">
        <v>402382</v>
      </c>
      <c r="C578" t="s">
        <v>186</v>
      </c>
      <c r="D578">
        <v>0.33251058818521162</v>
      </c>
      <c r="E578">
        <v>0.52252185392598627</v>
      </c>
      <c r="F578">
        <v>0.83406090979872838</v>
      </c>
      <c r="G578">
        <v>0.84040455303439598</v>
      </c>
      <c r="H578">
        <v>2.5</v>
      </c>
    </row>
    <row r="579" spans="1:8" x14ac:dyDescent="0.2">
      <c r="A579" t="s">
        <v>155</v>
      </c>
      <c r="B579">
        <v>272713</v>
      </c>
      <c r="C579" t="s">
        <v>100</v>
      </c>
      <c r="D579">
        <v>0.25959994452265234</v>
      </c>
      <c r="E579">
        <v>0.31731793048925161</v>
      </c>
      <c r="F579">
        <v>0.33757340951807435</v>
      </c>
      <c r="G579">
        <v>0.88608814060681751</v>
      </c>
      <c r="H579">
        <v>1.8</v>
      </c>
    </row>
    <row r="580" spans="1:8" x14ac:dyDescent="0.2">
      <c r="A580" t="s">
        <v>102</v>
      </c>
      <c r="B580">
        <v>940201</v>
      </c>
      <c r="C580" t="s">
        <v>294</v>
      </c>
      <c r="D580">
        <v>0.7051289824719712</v>
      </c>
      <c r="E580">
        <v>0.20534962388136424</v>
      </c>
      <c r="F580">
        <v>0.39533621973968891</v>
      </c>
      <c r="G580">
        <v>0.7805195952755889</v>
      </c>
      <c r="H580">
        <v>2.1</v>
      </c>
    </row>
    <row r="581" spans="1:8" x14ac:dyDescent="0.2">
      <c r="A581" t="s">
        <v>253</v>
      </c>
      <c r="B581">
        <v>590413</v>
      </c>
      <c r="C581" t="s">
        <v>111</v>
      </c>
      <c r="D581">
        <v>0.45580306507420676</v>
      </c>
      <c r="E581">
        <v>0.33371454820621282</v>
      </c>
      <c r="F581">
        <v>0.30856865672860023</v>
      </c>
      <c r="G581">
        <v>0.42562949257131688</v>
      </c>
      <c r="H581">
        <v>1.5</v>
      </c>
    </row>
    <row r="582" spans="1:8" x14ac:dyDescent="0.2">
      <c r="A582" t="s">
        <v>263</v>
      </c>
      <c r="B582">
        <v>778300</v>
      </c>
      <c r="C582" t="s">
        <v>195</v>
      </c>
      <c r="D582">
        <v>0.97288741306715143</v>
      </c>
      <c r="E582">
        <v>0.81424532517032866</v>
      </c>
      <c r="F582">
        <v>0.23751232591778049</v>
      </c>
      <c r="G582">
        <v>0.43191046003529476</v>
      </c>
      <c r="H582">
        <v>2.5</v>
      </c>
    </row>
    <row r="583" spans="1:8" x14ac:dyDescent="0.2">
      <c r="A583" t="s">
        <v>86</v>
      </c>
      <c r="B583">
        <v>394914</v>
      </c>
      <c r="C583" t="s">
        <v>50</v>
      </c>
      <c r="D583">
        <v>0.72655825585101175</v>
      </c>
      <c r="E583">
        <v>0.55478095914960446</v>
      </c>
      <c r="F583">
        <v>2.8183503980120372E-3</v>
      </c>
      <c r="G583">
        <v>7.8165316482258218E-3</v>
      </c>
      <c r="H583">
        <v>1.3</v>
      </c>
    </row>
    <row r="584" spans="1:8" x14ac:dyDescent="0.2">
      <c r="A584" t="s">
        <v>155</v>
      </c>
      <c r="B584">
        <v>263073</v>
      </c>
      <c r="C584" t="s">
        <v>151</v>
      </c>
      <c r="D584">
        <v>0.80988104079243461</v>
      </c>
      <c r="E584">
        <v>0.16120397647311924</v>
      </c>
      <c r="F584">
        <v>4.4154259020168563E-2</v>
      </c>
      <c r="G584">
        <v>0.27241372780734086</v>
      </c>
      <c r="H584">
        <v>1.3</v>
      </c>
    </row>
    <row r="585" spans="1:8" x14ac:dyDescent="0.2">
      <c r="A585" t="s">
        <v>101</v>
      </c>
      <c r="B585">
        <v>371444</v>
      </c>
      <c r="C585" t="s">
        <v>30</v>
      </c>
      <c r="D585">
        <v>0.79929850168561778</v>
      </c>
      <c r="E585">
        <v>0.5391167998539641</v>
      </c>
      <c r="F585">
        <v>0.85107108556120048</v>
      </c>
      <c r="G585">
        <v>0.56210566461832967</v>
      </c>
      <c r="H585">
        <v>2.8</v>
      </c>
    </row>
    <row r="586" spans="1:8" x14ac:dyDescent="0.2">
      <c r="A586" t="s">
        <v>35</v>
      </c>
      <c r="B586">
        <v>656939</v>
      </c>
      <c r="C586" t="s">
        <v>94</v>
      </c>
      <c r="D586">
        <v>0.93656911503590223</v>
      </c>
      <c r="E586">
        <v>0.46805739412316349</v>
      </c>
      <c r="F586">
        <v>0.4654957831506169</v>
      </c>
      <c r="G586">
        <v>0.64799981348634494</v>
      </c>
      <c r="H586">
        <v>2.5</v>
      </c>
    </row>
    <row r="587" spans="1:8" x14ac:dyDescent="0.2">
      <c r="A587" t="s">
        <v>70</v>
      </c>
      <c r="B587">
        <v>486038</v>
      </c>
      <c r="C587" t="s">
        <v>302</v>
      </c>
      <c r="D587">
        <v>0.61338999708323716</v>
      </c>
      <c r="E587">
        <v>0.44949314326492107</v>
      </c>
      <c r="F587">
        <v>0.9683273401925353</v>
      </c>
      <c r="G587">
        <v>0.76524121230050712</v>
      </c>
      <c r="H587">
        <v>2.8</v>
      </c>
    </row>
    <row r="588" spans="1:8" x14ac:dyDescent="0.2">
      <c r="A588" t="s">
        <v>23</v>
      </c>
      <c r="B588">
        <v>773068</v>
      </c>
      <c r="C588" t="s">
        <v>181</v>
      </c>
      <c r="D588">
        <v>0.58291841089778995</v>
      </c>
      <c r="E588">
        <v>0.16713334057561935</v>
      </c>
      <c r="F588">
        <v>1.787407903765037E-2</v>
      </c>
      <c r="G588">
        <v>0.34481828948136117</v>
      </c>
      <c r="H588">
        <v>1.1000000000000001</v>
      </c>
    </row>
    <row r="589" spans="1:8" x14ac:dyDescent="0.2">
      <c r="A589" t="s">
        <v>65</v>
      </c>
      <c r="B589">
        <v>697105</v>
      </c>
      <c r="C589" t="s">
        <v>105</v>
      </c>
      <c r="D589">
        <v>0.41517783789998408</v>
      </c>
      <c r="E589">
        <v>0.32464699482223303</v>
      </c>
      <c r="F589">
        <v>0.56309009264271215</v>
      </c>
      <c r="G589">
        <v>0.81587272768191899</v>
      </c>
      <c r="H589">
        <v>2.1</v>
      </c>
    </row>
    <row r="590" spans="1:8" x14ac:dyDescent="0.2">
      <c r="A590" t="s">
        <v>259</v>
      </c>
      <c r="B590">
        <v>461555</v>
      </c>
      <c r="C590" t="s">
        <v>282</v>
      </c>
      <c r="D590">
        <v>0.35294108769603005</v>
      </c>
      <c r="E590">
        <v>0.41369218049768264</v>
      </c>
      <c r="F590">
        <v>0.56508720493080766</v>
      </c>
      <c r="G590">
        <v>0.97399456788275496</v>
      </c>
      <c r="H590">
        <v>2.2999999999999998</v>
      </c>
    </row>
    <row r="591" spans="1:8" x14ac:dyDescent="0.2">
      <c r="A591" t="s">
        <v>43</v>
      </c>
      <c r="B591">
        <v>214749</v>
      </c>
      <c r="C591" t="s">
        <v>83</v>
      </c>
      <c r="D591">
        <v>0.90591939789087439</v>
      </c>
      <c r="E591">
        <v>0.44297652904352347</v>
      </c>
      <c r="F591">
        <v>0.53576150864919236</v>
      </c>
      <c r="G591">
        <v>0.83907282258644789</v>
      </c>
      <c r="H591">
        <v>2.7</v>
      </c>
    </row>
    <row r="592" spans="1:8" x14ac:dyDescent="0.2">
      <c r="A592" t="s">
        <v>203</v>
      </c>
      <c r="B592">
        <v>659305</v>
      </c>
      <c r="C592" t="s">
        <v>166</v>
      </c>
      <c r="D592">
        <v>0.23110044913205363</v>
      </c>
      <c r="E592">
        <v>0.98648695732871716</v>
      </c>
      <c r="F592">
        <v>7.7744813344394537E-2</v>
      </c>
      <c r="G592">
        <v>0.66062718288826006</v>
      </c>
      <c r="H592">
        <v>2</v>
      </c>
    </row>
    <row r="593" spans="1:8" x14ac:dyDescent="0.2">
      <c r="A593" t="s">
        <v>159</v>
      </c>
      <c r="B593">
        <v>758804</v>
      </c>
      <c r="C593" t="s">
        <v>137</v>
      </c>
      <c r="D593">
        <v>0.35649345170559466</v>
      </c>
      <c r="E593">
        <v>0.3945898665231734</v>
      </c>
      <c r="F593">
        <v>0.408414141860024</v>
      </c>
      <c r="G593">
        <v>0.66340375141054353</v>
      </c>
      <c r="H593">
        <v>1.8</v>
      </c>
    </row>
    <row r="594" spans="1:8" x14ac:dyDescent="0.2">
      <c r="A594" t="s">
        <v>64</v>
      </c>
      <c r="B594">
        <v>537637</v>
      </c>
      <c r="C594" t="s">
        <v>262</v>
      </c>
      <c r="D594">
        <v>0.51203389042184266</v>
      </c>
      <c r="E594">
        <v>0.65848137903067228</v>
      </c>
      <c r="F594">
        <v>0.38430755696071051</v>
      </c>
      <c r="G594">
        <v>0.40030423240328683</v>
      </c>
      <c r="H594">
        <v>2</v>
      </c>
    </row>
    <row r="595" spans="1:8" x14ac:dyDescent="0.2">
      <c r="A595" t="s">
        <v>191</v>
      </c>
      <c r="B595">
        <v>192163</v>
      </c>
      <c r="C595" t="s">
        <v>212</v>
      </c>
      <c r="D595">
        <v>0.24673803531600336</v>
      </c>
      <c r="E595">
        <v>0.53704756423464706</v>
      </c>
      <c r="F595">
        <v>0.50839595340197519</v>
      </c>
      <c r="G595">
        <v>0.72283693287711426</v>
      </c>
      <c r="H595">
        <v>2</v>
      </c>
    </row>
    <row r="596" spans="1:8" x14ac:dyDescent="0.2">
      <c r="A596" t="s">
        <v>84</v>
      </c>
      <c r="B596">
        <v>163149</v>
      </c>
      <c r="C596" t="s">
        <v>157</v>
      </c>
      <c r="D596">
        <v>0.41848661749390592</v>
      </c>
      <c r="E596">
        <v>0.87296273208015396</v>
      </c>
      <c r="F596">
        <v>0.85314524758884847</v>
      </c>
      <c r="G596">
        <v>0.9145822380184615</v>
      </c>
      <c r="H596">
        <v>3.1</v>
      </c>
    </row>
    <row r="597" spans="1:8" x14ac:dyDescent="0.2">
      <c r="A597" t="s">
        <v>271</v>
      </c>
      <c r="B597">
        <v>155326</v>
      </c>
      <c r="C597" t="s">
        <v>144</v>
      </c>
      <c r="D597">
        <v>0.86438668304145472</v>
      </c>
      <c r="E597">
        <v>0.77978804123006606</v>
      </c>
      <c r="F597">
        <v>0.57675354293596104</v>
      </c>
      <c r="G597">
        <v>0.42492882992322611</v>
      </c>
      <c r="H597">
        <v>2.6</v>
      </c>
    </row>
    <row r="598" spans="1:8" x14ac:dyDescent="0.2">
      <c r="A598" t="s">
        <v>21</v>
      </c>
      <c r="B598">
        <v>438423</v>
      </c>
      <c r="C598" t="s">
        <v>209</v>
      </c>
      <c r="D598">
        <v>0.18105315930423094</v>
      </c>
      <c r="E598">
        <v>0.78324430460016836</v>
      </c>
      <c r="F598">
        <v>0.77193087337625466</v>
      </c>
      <c r="G598">
        <v>0.42185583551353967</v>
      </c>
      <c r="H598">
        <v>2.2000000000000002</v>
      </c>
    </row>
    <row r="599" spans="1:8" x14ac:dyDescent="0.2">
      <c r="A599" t="s">
        <v>253</v>
      </c>
      <c r="B599">
        <v>928899</v>
      </c>
      <c r="C599" t="s">
        <v>251</v>
      </c>
      <c r="D599">
        <v>0.20979377568142799</v>
      </c>
      <c r="E599">
        <v>0.66900621996996257</v>
      </c>
      <c r="F599">
        <v>0.6244692850067306</v>
      </c>
      <c r="G599">
        <v>0.46252967473607354</v>
      </c>
      <c r="H599">
        <v>2</v>
      </c>
    </row>
    <row r="600" spans="1:8" x14ac:dyDescent="0.2">
      <c r="A600" t="s">
        <v>277</v>
      </c>
      <c r="B600">
        <v>294106</v>
      </c>
      <c r="C600" t="s">
        <v>166</v>
      </c>
      <c r="D600">
        <v>0.20720544396135732</v>
      </c>
      <c r="E600">
        <v>8.7823523413130933E-2</v>
      </c>
      <c r="F600">
        <v>0.69176959541002203</v>
      </c>
      <c r="G600">
        <v>0.81675867160832716</v>
      </c>
      <c r="H600">
        <v>1.8</v>
      </c>
    </row>
    <row r="601" spans="1:8" x14ac:dyDescent="0.2">
      <c r="A601" t="s">
        <v>106</v>
      </c>
      <c r="B601">
        <v>172319</v>
      </c>
      <c r="C601" t="s">
        <v>232</v>
      </c>
      <c r="D601">
        <v>0.57343845989621656</v>
      </c>
      <c r="E601">
        <v>0.43120093800688819</v>
      </c>
      <c r="F601">
        <v>6.9684456962405217E-2</v>
      </c>
      <c r="G601">
        <v>0.10712836954182903</v>
      </c>
      <c r="H601">
        <v>1.2</v>
      </c>
    </row>
    <row r="602" spans="1:8" x14ac:dyDescent="0.2">
      <c r="A602" t="s">
        <v>277</v>
      </c>
      <c r="B602">
        <v>765424</v>
      </c>
      <c r="C602" t="s">
        <v>278</v>
      </c>
      <c r="D602">
        <v>0.89954385145210347</v>
      </c>
      <c r="E602">
        <v>0.4622301620630247</v>
      </c>
      <c r="F602">
        <v>0.15870599288966858</v>
      </c>
      <c r="G602">
        <v>0.98759001131489532</v>
      </c>
      <c r="H602">
        <v>2.5</v>
      </c>
    </row>
    <row r="603" spans="1:8" x14ac:dyDescent="0.2">
      <c r="A603" t="s">
        <v>86</v>
      </c>
      <c r="B603">
        <v>793540</v>
      </c>
      <c r="C603" t="s">
        <v>26</v>
      </c>
      <c r="D603">
        <v>0.82745890637739838</v>
      </c>
      <c r="E603">
        <v>0.70070453173190572</v>
      </c>
      <c r="F603">
        <v>0.55520880435241737</v>
      </c>
      <c r="G603">
        <v>0.55864471144509564</v>
      </c>
      <c r="H603">
        <v>2.6</v>
      </c>
    </row>
    <row r="604" spans="1:8" x14ac:dyDescent="0.2">
      <c r="A604" t="s">
        <v>249</v>
      </c>
      <c r="B604">
        <v>723206</v>
      </c>
      <c r="C604" t="s">
        <v>303</v>
      </c>
      <c r="D604">
        <v>0.23906765114620776</v>
      </c>
      <c r="E604">
        <v>0.26519731150930448</v>
      </c>
      <c r="F604">
        <v>0.40312867864753721</v>
      </c>
      <c r="G604">
        <v>0.9600674642798287</v>
      </c>
      <c r="H604">
        <v>1.9</v>
      </c>
    </row>
    <row r="605" spans="1:8" x14ac:dyDescent="0.2">
      <c r="A605" t="s">
        <v>19</v>
      </c>
      <c r="B605">
        <v>848050</v>
      </c>
      <c r="C605" t="s">
        <v>52</v>
      </c>
      <c r="D605">
        <v>0.50146697335319834</v>
      </c>
      <c r="E605">
        <v>0.63019818455704901</v>
      </c>
      <c r="F605">
        <v>0.13251999757138444</v>
      </c>
      <c r="G605">
        <v>0.35309071089979471</v>
      </c>
      <c r="H605">
        <v>1.6</v>
      </c>
    </row>
    <row r="606" spans="1:8" x14ac:dyDescent="0.2">
      <c r="A606" t="s">
        <v>113</v>
      </c>
      <c r="B606">
        <v>487025</v>
      </c>
      <c r="C606" t="s">
        <v>240</v>
      </c>
      <c r="D606">
        <v>0.11210535704907887</v>
      </c>
      <c r="E606">
        <v>0.83492770784134218</v>
      </c>
      <c r="F606">
        <v>0.21739183617581892</v>
      </c>
      <c r="G606">
        <v>0.23035179518747884</v>
      </c>
      <c r="H606">
        <v>1.4</v>
      </c>
    </row>
    <row r="607" spans="1:8" x14ac:dyDescent="0.2">
      <c r="A607" t="s">
        <v>27</v>
      </c>
      <c r="B607">
        <v>918991</v>
      </c>
      <c r="C607" t="s">
        <v>190</v>
      </c>
      <c r="D607">
        <v>0.43038242822532835</v>
      </c>
      <c r="E607">
        <v>0.4367237372566487</v>
      </c>
      <c r="F607">
        <v>0.26771249030485211</v>
      </c>
      <c r="G607">
        <v>0.2939561841284416</v>
      </c>
      <c r="H607">
        <v>1.4</v>
      </c>
    </row>
    <row r="608" spans="1:8" x14ac:dyDescent="0.2">
      <c r="A608" t="s">
        <v>48</v>
      </c>
      <c r="B608">
        <v>882678</v>
      </c>
      <c r="C608" t="s">
        <v>228</v>
      </c>
      <c r="D608">
        <v>0.65891789790943156</v>
      </c>
      <c r="E608">
        <v>0.91273457677723813</v>
      </c>
      <c r="F608">
        <v>6.5894024964923137E-3</v>
      </c>
      <c r="G608">
        <v>0.51123371288185659</v>
      </c>
      <c r="H608">
        <v>2.1</v>
      </c>
    </row>
    <row r="609" spans="1:8" x14ac:dyDescent="0.2">
      <c r="A609" t="s">
        <v>25</v>
      </c>
      <c r="B609">
        <v>227324</v>
      </c>
      <c r="C609" t="s">
        <v>273</v>
      </c>
      <c r="D609">
        <v>0.36930887317392835</v>
      </c>
      <c r="E609">
        <v>9.1567893821322577E-2</v>
      </c>
      <c r="F609">
        <v>0.50078157301608439</v>
      </c>
      <c r="G609">
        <v>0.78535259801503632</v>
      </c>
      <c r="H609">
        <v>1.7</v>
      </c>
    </row>
    <row r="610" spans="1:8" x14ac:dyDescent="0.2">
      <c r="A610" t="s">
        <v>169</v>
      </c>
      <c r="B610">
        <v>234996</v>
      </c>
      <c r="C610" t="s">
        <v>265</v>
      </c>
      <c r="D610">
        <v>0.85520504288101795</v>
      </c>
      <c r="E610">
        <v>0.88997811976691354</v>
      </c>
      <c r="F610">
        <v>0.69450139931922061</v>
      </c>
      <c r="G610">
        <v>0.56025912625936858</v>
      </c>
      <c r="H610">
        <v>3</v>
      </c>
    </row>
    <row r="611" spans="1:8" x14ac:dyDescent="0.2">
      <c r="A611" t="s">
        <v>48</v>
      </c>
      <c r="B611">
        <v>129813</v>
      </c>
      <c r="C611" t="s">
        <v>130</v>
      </c>
      <c r="D611">
        <v>0.87112589573320032</v>
      </c>
      <c r="E611">
        <v>0.22599750445942368</v>
      </c>
      <c r="F611">
        <v>0.39545847508925991</v>
      </c>
      <c r="G611">
        <v>0.60754201527709772</v>
      </c>
      <c r="H611">
        <v>2.1</v>
      </c>
    </row>
    <row r="612" spans="1:8" x14ac:dyDescent="0.2">
      <c r="A612" t="s">
        <v>64</v>
      </c>
      <c r="B612">
        <v>832948</v>
      </c>
      <c r="C612" t="s">
        <v>225</v>
      </c>
      <c r="D612">
        <v>0.28745512096215464</v>
      </c>
      <c r="E612">
        <v>0.21171225448077247</v>
      </c>
      <c r="F612">
        <v>0.97260830718316615</v>
      </c>
      <c r="G612">
        <v>8.681196422419124E-2</v>
      </c>
      <c r="H612">
        <v>1.6</v>
      </c>
    </row>
    <row r="613" spans="1:8" x14ac:dyDescent="0.2">
      <c r="A613" t="s">
        <v>210</v>
      </c>
      <c r="B613">
        <v>463237</v>
      </c>
      <c r="C613" t="s">
        <v>298</v>
      </c>
      <c r="D613">
        <v>0.96143183180173819</v>
      </c>
      <c r="E613">
        <v>0.62590915255784407</v>
      </c>
      <c r="F613">
        <v>0.45007065206263219</v>
      </c>
      <c r="G613">
        <v>0.20292153062011486</v>
      </c>
      <c r="H613">
        <v>2.2000000000000002</v>
      </c>
    </row>
    <row r="614" spans="1:8" x14ac:dyDescent="0.2">
      <c r="A614" t="s">
        <v>223</v>
      </c>
      <c r="B614">
        <v>880908</v>
      </c>
      <c r="C614" t="s">
        <v>96</v>
      </c>
      <c r="D614">
        <v>0.24359857606091551</v>
      </c>
      <c r="E614">
        <v>0.56841882548124578</v>
      </c>
      <c r="F614">
        <v>0.29140788193435641</v>
      </c>
      <c r="G614">
        <v>0.57762773935740563</v>
      </c>
      <c r="H614">
        <v>1.7</v>
      </c>
    </row>
    <row r="615" spans="1:8" x14ac:dyDescent="0.2">
      <c r="A615" t="s">
        <v>43</v>
      </c>
      <c r="B615">
        <v>970183</v>
      </c>
      <c r="C615" t="s">
        <v>256</v>
      </c>
      <c r="D615">
        <v>9.7285526701221925E-2</v>
      </c>
      <c r="E615">
        <v>0.45693747910877125</v>
      </c>
      <c r="F615">
        <v>0.89741467010400677</v>
      </c>
      <c r="G615">
        <v>4.1874895202928641E-2</v>
      </c>
      <c r="H615">
        <v>1.5</v>
      </c>
    </row>
    <row r="616" spans="1:8" x14ac:dyDescent="0.2">
      <c r="A616" t="s">
        <v>134</v>
      </c>
      <c r="B616">
        <v>962194</v>
      </c>
      <c r="C616" t="s">
        <v>211</v>
      </c>
      <c r="D616">
        <v>0.54131205557689144</v>
      </c>
      <c r="E616">
        <v>0.78072624161905579</v>
      </c>
      <c r="F616">
        <v>0.55075809685085686</v>
      </c>
      <c r="G616">
        <v>0.15314411480144818</v>
      </c>
      <c r="H616">
        <v>2</v>
      </c>
    </row>
    <row r="617" spans="1:8" x14ac:dyDescent="0.2">
      <c r="A617" t="s">
        <v>191</v>
      </c>
      <c r="B617">
        <v>843020</v>
      </c>
      <c r="C617" t="s">
        <v>62</v>
      </c>
      <c r="D617">
        <v>6.1873895611447072E-2</v>
      </c>
      <c r="E617">
        <v>0.47750223833534189</v>
      </c>
      <c r="F617">
        <v>0.38656242330720381</v>
      </c>
      <c r="G617">
        <v>0.41630561234725294</v>
      </c>
      <c r="H617">
        <v>1.3</v>
      </c>
    </row>
    <row r="618" spans="1:8" x14ac:dyDescent="0.2">
      <c r="A618" t="s">
        <v>79</v>
      </c>
      <c r="B618">
        <v>135463</v>
      </c>
      <c r="C618" t="s">
        <v>114</v>
      </c>
      <c r="D618">
        <v>0.36701974995152831</v>
      </c>
      <c r="E618">
        <v>0.75301747854409529</v>
      </c>
      <c r="F618">
        <v>0.13780413440810191</v>
      </c>
      <c r="G618">
        <v>1.9273802276287832E-2</v>
      </c>
      <c r="H618">
        <v>1.3</v>
      </c>
    </row>
    <row r="619" spans="1:8" x14ac:dyDescent="0.2">
      <c r="A619" t="s">
        <v>183</v>
      </c>
      <c r="B619">
        <v>275796</v>
      </c>
      <c r="C619" t="s">
        <v>295</v>
      </c>
      <c r="D619">
        <v>0.38051279741864996</v>
      </c>
      <c r="E619">
        <v>0.47551525106166259</v>
      </c>
      <c r="F619">
        <v>0.60946876035332909</v>
      </c>
      <c r="G619">
        <v>0.4077171514612038</v>
      </c>
      <c r="H619">
        <v>1.9</v>
      </c>
    </row>
    <row r="620" spans="1:8" x14ac:dyDescent="0.2">
      <c r="A620" t="s">
        <v>31</v>
      </c>
      <c r="B620">
        <v>988072</v>
      </c>
      <c r="C620" t="s">
        <v>76</v>
      </c>
      <c r="D620">
        <v>0.30732141798760193</v>
      </c>
      <c r="E620">
        <v>0.60128706527412257</v>
      </c>
      <c r="F620">
        <v>0.17900939561340479</v>
      </c>
      <c r="G620">
        <v>0.81597044295901999</v>
      </c>
      <c r="H620">
        <v>1.9</v>
      </c>
    </row>
    <row r="621" spans="1:8" x14ac:dyDescent="0.2">
      <c r="A621" t="s">
        <v>107</v>
      </c>
      <c r="B621">
        <v>500926</v>
      </c>
      <c r="C621" t="s">
        <v>103</v>
      </c>
      <c r="D621">
        <v>0.89680059367982312</v>
      </c>
      <c r="E621">
        <v>0.90252457388843954</v>
      </c>
      <c r="F621">
        <v>0.22278334331607397</v>
      </c>
      <c r="G621">
        <v>0.45072139424053659</v>
      </c>
      <c r="H621">
        <v>2.5</v>
      </c>
    </row>
    <row r="622" spans="1:8" x14ac:dyDescent="0.2">
      <c r="A622" t="s">
        <v>19</v>
      </c>
      <c r="B622">
        <v>375544</v>
      </c>
      <c r="C622" t="s">
        <v>279</v>
      </c>
      <c r="D622">
        <v>0.75294531318464142</v>
      </c>
      <c r="E622">
        <v>0.61183860131403434</v>
      </c>
      <c r="F622">
        <v>5.326540740350294E-2</v>
      </c>
      <c r="G622">
        <v>0.42682008702379948</v>
      </c>
      <c r="H622">
        <v>1.8</v>
      </c>
    </row>
    <row r="623" spans="1:8" x14ac:dyDescent="0.2">
      <c r="A623" t="s">
        <v>271</v>
      </c>
      <c r="B623">
        <v>629477</v>
      </c>
      <c r="C623" t="s">
        <v>121</v>
      </c>
      <c r="D623">
        <v>0.94087986780366262</v>
      </c>
      <c r="E623">
        <v>0.81714140745997632</v>
      </c>
      <c r="F623">
        <v>0.55913682271961562</v>
      </c>
      <c r="G623">
        <v>0.48927631490310297</v>
      </c>
      <c r="H623">
        <v>2.8</v>
      </c>
    </row>
    <row r="624" spans="1:8" x14ac:dyDescent="0.2">
      <c r="A624" t="s">
        <v>259</v>
      </c>
      <c r="B624">
        <v>212878</v>
      </c>
      <c r="C624" t="s">
        <v>237</v>
      </c>
      <c r="D624">
        <v>5.3377913639597097E-2</v>
      </c>
      <c r="E624">
        <v>0.45106651120263674</v>
      </c>
      <c r="F624">
        <v>0.51972499202705491</v>
      </c>
      <c r="G624">
        <v>9.079037279769675E-2</v>
      </c>
      <c r="H624">
        <v>1.1000000000000001</v>
      </c>
    </row>
    <row r="625" spans="1:8" x14ac:dyDescent="0.2">
      <c r="A625" t="s">
        <v>263</v>
      </c>
      <c r="B625">
        <v>568454</v>
      </c>
      <c r="C625" t="s">
        <v>254</v>
      </c>
      <c r="D625">
        <v>0.41064087522972526</v>
      </c>
      <c r="E625">
        <v>0.89224428642464615</v>
      </c>
      <c r="F625">
        <v>0.98630341208574623</v>
      </c>
      <c r="G625">
        <v>0.1564729705127692</v>
      </c>
      <c r="H625">
        <v>2.4</v>
      </c>
    </row>
    <row r="626" spans="1:8" x14ac:dyDescent="0.2">
      <c r="A626" t="s">
        <v>164</v>
      </c>
      <c r="B626">
        <v>893102</v>
      </c>
      <c r="C626" t="s">
        <v>298</v>
      </c>
      <c r="D626">
        <v>0.20249601515174986</v>
      </c>
      <c r="E626">
        <v>0.12463158558393017</v>
      </c>
      <c r="F626">
        <v>0.17836446639956849</v>
      </c>
      <c r="G626">
        <v>0.42497691816636929</v>
      </c>
      <c r="H626">
        <v>0.9</v>
      </c>
    </row>
    <row r="627" spans="1:8" x14ac:dyDescent="0.2">
      <c r="A627" t="s">
        <v>226</v>
      </c>
      <c r="B627">
        <v>343214</v>
      </c>
      <c r="C627" t="s">
        <v>291</v>
      </c>
      <c r="D627">
        <v>0.95813508050755347</v>
      </c>
      <c r="E627">
        <v>0.77920413625016727</v>
      </c>
      <c r="F627">
        <v>0.17440925116018235</v>
      </c>
      <c r="G627">
        <v>8.2292857787365725E-2</v>
      </c>
      <c r="H627">
        <v>2</v>
      </c>
    </row>
    <row r="628" spans="1:8" x14ac:dyDescent="0.2">
      <c r="A628" t="s">
        <v>155</v>
      </c>
      <c r="B628">
        <v>617412</v>
      </c>
      <c r="C628" t="s">
        <v>199</v>
      </c>
      <c r="D628">
        <v>0.81694879628599659</v>
      </c>
      <c r="E628">
        <v>0.11983087359306388</v>
      </c>
      <c r="F628">
        <v>0.86799860584163302</v>
      </c>
      <c r="G628">
        <v>0.39101114683270877</v>
      </c>
      <c r="H628">
        <v>2.2000000000000002</v>
      </c>
    </row>
    <row r="629" spans="1:8" x14ac:dyDescent="0.2">
      <c r="A629" t="s">
        <v>95</v>
      </c>
      <c r="B629">
        <v>729824</v>
      </c>
      <c r="C629" t="s">
        <v>157</v>
      </c>
      <c r="D629">
        <v>0.53555975133630462</v>
      </c>
      <c r="E629">
        <v>0.46907134388675742</v>
      </c>
      <c r="F629">
        <v>0.7045538860771724</v>
      </c>
      <c r="G629">
        <v>6.0567933494945492E-2</v>
      </c>
      <c r="H629">
        <v>1.8</v>
      </c>
    </row>
    <row r="630" spans="1:8" x14ac:dyDescent="0.2">
      <c r="A630" t="s">
        <v>153</v>
      </c>
      <c r="B630">
        <v>296540</v>
      </c>
      <c r="C630" t="s">
        <v>30</v>
      </c>
      <c r="D630">
        <v>0.42613951621934021</v>
      </c>
      <c r="E630">
        <v>0.92277319635336208</v>
      </c>
      <c r="F630">
        <v>5.4600312161787179E-2</v>
      </c>
      <c r="G630">
        <v>0.57296862353541334</v>
      </c>
      <c r="H630">
        <v>2</v>
      </c>
    </row>
    <row r="631" spans="1:8" x14ac:dyDescent="0.2">
      <c r="A631" t="s">
        <v>132</v>
      </c>
      <c r="B631">
        <v>409568</v>
      </c>
      <c r="C631" t="s">
        <v>282</v>
      </c>
      <c r="D631">
        <v>0.41085219662164696</v>
      </c>
      <c r="E631">
        <v>0.49000329675176946</v>
      </c>
      <c r="F631">
        <v>0.28245065508644795</v>
      </c>
      <c r="G631">
        <v>0.35317006613917257</v>
      </c>
      <c r="H631">
        <v>1.5</v>
      </c>
    </row>
    <row r="632" spans="1:8" x14ac:dyDescent="0.2">
      <c r="A632" t="s">
        <v>141</v>
      </c>
      <c r="B632">
        <v>679566</v>
      </c>
      <c r="C632" t="s">
        <v>304</v>
      </c>
      <c r="D632">
        <v>0.16313790959911201</v>
      </c>
      <c r="E632">
        <v>0.89469785179340711</v>
      </c>
      <c r="F632">
        <v>0.47108004804340831</v>
      </c>
      <c r="G632">
        <v>0.58701409756109002</v>
      </c>
      <c r="H632">
        <v>2.1</v>
      </c>
    </row>
    <row r="633" spans="1:8" x14ac:dyDescent="0.2">
      <c r="A633" t="s">
        <v>203</v>
      </c>
      <c r="B633">
        <v>805858</v>
      </c>
      <c r="C633" t="s">
        <v>120</v>
      </c>
      <c r="D633">
        <v>0.30668846930170357</v>
      </c>
      <c r="E633">
        <v>0.19990899275965845</v>
      </c>
      <c r="F633">
        <v>0.87441884153386951</v>
      </c>
      <c r="G633">
        <v>0.93592926834218182</v>
      </c>
      <c r="H633">
        <v>2.2999999999999998</v>
      </c>
    </row>
    <row r="634" spans="1:8" x14ac:dyDescent="0.2">
      <c r="A634" t="s">
        <v>19</v>
      </c>
      <c r="B634">
        <v>546472</v>
      </c>
      <c r="C634" t="s">
        <v>212</v>
      </c>
      <c r="D634">
        <v>0.30642386130057242</v>
      </c>
      <c r="E634">
        <v>0.93617748652654809</v>
      </c>
      <c r="F634">
        <v>0.27256350305308785</v>
      </c>
      <c r="G634">
        <v>0.64314955259334583</v>
      </c>
      <c r="H634">
        <v>2.2000000000000002</v>
      </c>
    </row>
    <row r="635" spans="1:8" x14ac:dyDescent="0.2">
      <c r="A635" t="s">
        <v>164</v>
      </c>
      <c r="B635">
        <v>903101</v>
      </c>
      <c r="C635" t="s">
        <v>185</v>
      </c>
      <c r="D635">
        <v>0.17157194286077448</v>
      </c>
      <c r="E635">
        <v>0.14684167242867507</v>
      </c>
      <c r="F635">
        <v>0.53161303903851009</v>
      </c>
      <c r="G635">
        <v>0.96932088599458954</v>
      </c>
      <c r="H635">
        <v>1.8</v>
      </c>
    </row>
    <row r="636" spans="1:8" x14ac:dyDescent="0.2">
      <c r="A636" t="s">
        <v>113</v>
      </c>
      <c r="B636">
        <v>635428</v>
      </c>
      <c r="C636" t="s">
        <v>81</v>
      </c>
      <c r="D636">
        <v>0.22623120000958308</v>
      </c>
      <c r="E636">
        <v>0.31824584886053287</v>
      </c>
      <c r="F636">
        <v>0.3888945024025271</v>
      </c>
      <c r="G636">
        <v>0.38397842161275131</v>
      </c>
      <c r="H636">
        <v>1.3</v>
      </c>
    </row>
    <row r="637" spans="1:8" x14ac:dyDescent="0.2">
      <c r="A637" t="s">
        <v>213</v>
      </c>
      <c r="B637">
        <v>291895</v>
      </c>
      <c r="C637" t="s">
        <v>88</v>
      </c>
      <c r="D637">
        <v>0.74550571786811926</v>
      </c>
      <c r="E637">
        <v>0.18115640706838776</v>
      </c>
      <c r="F637">
        <v>0.52651512449767823</v>
      </c>
      <c r="G637">
        <v>0.25347468394092387</v>
      </c>
      <c r="H637">
        <v>1.7</v>
      </c>
    </row>
    <row r="638" spans="1:8" x14ac:dyDescent="0.2">
      <c r="A638" t="s">
        <v>213</v>
      </c>
      <c r="B638">
        <v>443724</v>
      </c>
      <c r="C638" t="s">
        <v>260</v>
      </c>
      <c r="D638">
        <v>0.85793582789127965</v>
      </c>
      <c r="E638">
        <v>8.3873135352414363E-2</v>
      </c>
      <c r="F638">
        <v>8.2969454132230114E-3</v>
      </c>
      <c r="G638">
        <v>0.13676669534244035</v>
      </c>
      <c r="H638">
        <v>1.1000000000000001</v>
      </c>
    </row>
    <row r="639" spans="1:8" x14ac:dyDescent="0.2">
      <c r="A639" t="s">
        <v>61</v>
      </c>
      <c r="B639">
        <v>856688</v>
      </c>
      <c r="C639" t="s">
        <v>236</v>
      </c>
      <c r="D639">
        <v>0.57431601642482033</v>
      </c>
      <c r="E639">
        <v>0.74105895390398913</v>
      </c>
      <c r="F639">
        <v>0.90209462822374453</v>
      </c>
      <c r="G639">
        <v>0.98446535244343747</v>
      </c>
      <c r="H639">
        <v>3.2</v>
      </c>
    </row>
    <row r="640" spans="1:8" x14ac:dyDescent="0.2">
      <c r="A640" t="s">
        <v>259</v>
      </c>
      <c r="B640">
        <v>707258</v>
      </c>
      <c r="C640" t="s">
        <v>38</v>
      </c>
      <c r="D640">
        <v>0.62066857309431867</v>
      </c>
      <c r="E640">
        <v>0.82314329585219315</v>
      </c>
      <c r="F640">
        <v>0.73881386172792285</v>
      </c>
      <c r="G640">
        <v>0.34576253961053205</v>
      </c>
      <c r="H640">
        <v>2.5</v>
      </c>
    </row>
    <row r="641" spans="1:8" x14ac:dyDescent="0.2">
      <c r="A641" t="s">
        <v>51</v>
      </c>
      <c r="B641">
        <v>320097</v>
      </c>
      <c r="C641" t="s">
        <v>206</v>
      </c>
      <c r="D641">
        <v>0.29093342148525059</v>
      </c>
      <c r="E641">
        <v>0.71766550527032658</v>
      </c>
      <c r="F641">
        <v>0.81312917040574006</v>
      </c>
      <c r="G641">
        <v>0.44141138218586395</v>
      </c>
      <c r="H641">
        <v>2.2999999999999998</v>
      </c>
    </row>
    <row r="642" spans="1:8" x14ac:dyDescent="0.2">
      <c r="A642" t="s">
        <v>37</v>
      </c>
      <c r="B642">
        <v>249286</v>
      </c>
      <c r="C642" t="s">
        <v>162</v>
      </c>
      <c r="D642">
        <v>0.17369401685646602</v>
      </c>
      <c r="E642">
        <v>0.53085589201476069</v>
      </c>
      <c r="F642">
        <v>0.48523244513877428</v>
      </c>
      <c r="G642">
        <v>0.5855712279672336</v>
      </c>
      <c r="H642">
        <v>1.8</v>
      </c>
    </row>
    <row r="643" spans="1:8" x14ac:dyDescent="0.2">
      <c r="A643" t="s">
        <v>25</v>
      </c>
      <c r="B643">
        <v>390763</v>
      </c>
      <c r="C643" t="s">
        <v>221</v>
      </c>
      <c r="D643">
        <v>0.10366953622289155</v>
      </c>
      <c r="E643">
        <v>0.39947271953371766</v>
      </c>
      <c r="F643">
        <v>0.34660430254164643</v>
      </c>
      <c r="G643">
        <v>0.71269143271419433</v>
      </c>
      <c r="H643">
        <v>1.6</v>
      </c>
    </row>
    <row r="644" spans="1:8" x14ac:dyDescent="0.2">
      <c r="A644" t="s">
        <v>153</v>
      </c>
      <c r="B644">
        <v>918114</v>
      </c>
      <c r="C644" t="s">
        <v>52</v>
      </c>
      <c r="D644">
        <v>4.4705654207585543E-2</v>
      </c>
      <c r="E644">
        <v>0.57831553794117208</v>
      </c>
      <c r="F644">
        <v>0.42338833038272483</v>
      </c>
      <c r="G644">
        <v>5.7343296247744924E-3</v>
      </c>
      <c r="H644">
        <v>1.1000000000000001</v>
      </c>
    </row>
    <row r="645" spans="1:8" x14ac:dyDescent="0.2">
      <c r="A645" t="s">
        <v>61</v>
      </c>
      <c r="B645">
        <v>458168</v>
      </c>
      <c r="C645" t="s">
        <v>38</v>
      </c>
      <c r="D645">
        <v>0.10997948168526872</v>
      </c>
      <c r="E645">
        <v>0.61285138368879777</v>
      </c>
      <c r="F645">
        <v>0.97912241869428585</v>
      </c>
      <c r="G645">
        <v>0.52422273169659739</v>
      </c>
      <c r="H645">
        <v>2.2000000000000002</v>
      </c>
    </row>
    <row r="646" spans="1:8" x14ac:dyDescent="0.2">
      <c r="A646" t="s">
        <v>41</v>
      </c>
      <c r="B646">
        <v>616713</v>
      </c>
      <c r="C646" t="s">
        <v>179</v>
      </c>
      <c r="D646">
        <v>0.9059920745711072</v>
      </c>
      <c r="E646">
        <v>0.82737382030330586</v>
      </c>
      <c r="F646">
        <v>0.19291445013457953</v>
      </c>
      <c r="G646">
        <v>0.19877478190143794</v>
      </c>
      <c r="H646">
        <v>2.1</v>
      </c>
    </row>
    <row r="647" spans="1:8" x14ac:dyDescent="0.2">
      <c r="A647" t="s">
        <v>61</v>
      </c>
      <c r="B647">
        <v>916858</v>
      </c>
      <c r="C647" t="s">
        <v>197</v>
      </c>
      <c r="D647">
        <v>0.3726386228917381</v>
      </c>
      <c r="E647">
        <v>0.85538834499015381</v>
      </c>
      <c r="F647">
        <v>3.1461106276961193E-2</v>
      </c>
      <c r="G647">
        <v>0.39410451824204973</v>
      </c>
      <c r="H647">
        <v>1.7</v>
      </c>
    </row>
    <row r="648" spans="1:8" x14ac:dyDescent="0.2">
      <c r="A648" t="s">
        <v>277</v>
      </c>
      <c r="B648">
        <v>447351</v>
      </c>
      <c r="C648" t="s">
        <v>54</v>
      </c>
      <c r="D648">
        <v>0.10115113171622914</v>
      </c>
      <c r="E648">
        <v>0.86236881992679071</v>
      </c>
      <c r="F648">
        <v>0.16462608989396643</v>
      </c>
      <c r="G648">
        <v>0.89939065715367161</v>
      </c>
      <c r="H648">
        <v>2</v>
      </c>
    </row>
    <row r="649" spans="1:8" x14ac:dyDescent="0.2">
      <c r="A649" t="s">
        <v>201</v>
      </c>
      <c r="B649">
        <v>549278</v>
      </c>
      <c r="C649" t="s">
        <v>257</v>
      </c>
      <c r="D649">
        <v>0.90655342179483867</v>
      </c>
      <c r="E649">
        <v>0.73499205273802859</v>
      </c>
      <c r="F649">
        <v>0.52603217096756316</v>
      </c>
      <c r="G649">
        <v>0.5201839381580815</v>
      </c>
      <c r="H649">
        <v>2.7</v>
      </c>
    </row>
    <row r="650" spans="1:8" x14ac:dyDescent="0.2">
      <c r="A650" t="s">
        <v>57</v>
      </c>
      <c r="B650">
        <v>963803</v>
      </c>
      <c r="C650" t="s">
        <v>283</v>
      </c>
      <c r="D650">
        <v>0.32815373141964999</v>
      </c>
      <c r="E650">
        <v>0.50202816237580417</v>
      </c>
      <c r="F650">
        <v>0.37522087098549339</v>
      </c>
      <c r="G650">
        <v>0.42922523743697927</v>
      </c>
      <c r="H650">
        <v>1.6</v>
      </c>
    </row>
    <row r="651" spans="1:8" x14ac:dyDescent="0.2">
      <c r="A651" t="s">
        <v>70</v>
      </c>
      <c r="B651">
        <v>607933</v>
      </c>
      <c r="C651" t="s">
        <v>124</v>
      </c>
      <c r="D651">
        <v>2.1237752502019314E-2</v>
      </c>
      <c r="E651">
        <v>4.9067123062575768E-2</v>
      </c>
      <c r="F651">
        <v>0.8031528756946813</v>
      </c>
      <c r="G651">
        <v>0.62854632251593978</v>
      </c>
      <c r="H651">
        <v>1.5</v>
      </c>
    </row>
    <row r="652" spans="1:8" x14ac:dyDescent="0.2">
      <c r="A652" t="s">
        <v>33</v>
      </c>
      <c r="B652">
        <v>263103</v>
      </c>
      <c r="C652" t="s">
        <v>85</v>
      </c>
      <c r="D652">
        <v>8.0548709821423037E-3</v>
      </c>
      <c r="E652">
        <v>0.96737045383348153</v>
      </c>
      <c r="F652">
        <v>0.46574901651197842</v>
      </c>
      <c r="G652">
        <v>0.38585842671525028</v>
      </c>
      <c r="H652">
        <v>1.8</v>
      </c>
    </row>
    <row r="653" spans="1:8" x14ac:dyDescent="0.2">
      <c r="A653" t="s">
        <v>78</v>
      </c>
      <c r="B653">
        <v>625772</v>
      </c>
      <c r="C653" t="s">
        <v>255</v>
      </c>
      <c r="D653">
        <v>0.84850445317072098</v>
      </c>
      <c r="E653">
        <v>0.76968691447175352</v>
      </c>
      <c r="F653">
        <v>0.75644648031342931</v>
      </c>
      <c r="G653">
        <v>0.38479523634034274</v>
      </c>
      <c r="H653">
        <v>2.8</v>
      </c>
    </row>
    <row r="654" spans="1:8" x14ac:dyDescent="0.2">
      <c r="A654" t="s">
        <v>86</v>
      </c>
      <c r="B654">
        <v>414786</v>
      </c>
      <c r="C654" t="s">
        <v>197</v>
      </c>
      <c r="D654">
        <v>0.80613033921360455</v>
      </c>
      <c r="E654">
        <v>0.23936775968934354</v>
      </c>
      <c r="F654">
        <v>0.38676866291895196</v>
      </c>
      <c r="G654">
        <v>0.20085292882274219</v>
      </c>
      <c r="H654">
        <v>1.6</v>
      </c>
    </row>
    <row r="655" spans="1:8" x14ac:dyDescent="0.2">
      <c r="A655" t="s">
        <v>205</v>
      </c>
      <c r="B655">
        <v>895426</v>
      </c>
      <c r="C655" t="s">
        <v>34</v>
      </c>
      <c r="D655">
        <v>0.30069373667796329</v>
      </c>
      <c r="E655">
        <v>0.18056435207467936</v>
      </c>
      <c r="F655">
        <v>0.67397010242993638</v>
      </c>
      <c r="G655">
        <v>0.78714485796187894</v>
      </c>
      <c r="H655">
        <v>1.9</v>
      </c>
    </row>
    <row r="656" spans="1:8" x14ac:dyDescent="0.2">
      <c r="A656" t="s">
        <v>143</v>
      </c>
      <c r="B656">
        <v>252021</v>
      </c>
      <c r="C656" t="s">
        <v>118</v>
      </c>
      <c r="D656">
        <v>0.96126639865547059</v>
      </c>
      <c r="E656">
        <v>0.70484784509976928</v>
      </c>
      <c r="F656">
        <v>0.47005442526288166</v>
      </c>
      <c r="G656">
        <v>0.79958732218069672</v>
      </c>
      <c r="H656">
        <v>2.9</v>
      </c>
    </row>
    <row r="657" spans="1:8" x14ac:dyDescent="0.2">
      <c r="A657" t="s">
        <v>39</v>
      </c>
      <c r="B657">
        <v>575846</v>
      </c>
      <c r="C657" t="s">
        <v>36</v>
      </c>
      <c r="D657">
        <v>0.83953048574721434</v>
      </c>
      <c r="E657">
        <v>0.32323422322572537</v>
      </c>
      <c r="F657">
        <v>0.43033067472851927</v>
      </c>
      <c r="G657">
        <v>0.79316624413537651</v>
      </c>
      <c r="H657">
        <v>2.4</v>
      </c>
    </row>
    <row r="658" spans="1:8" x14ac:dyDescent="0.2">
      <c r="A658" t="s">
        <v>263</v>
      </c>
      <c r="B658">
        <v>205483</v>
      </c>
      <c r="C658" t="s">
        <v>283</v>
      </c>
      <c r="D658">
        <v>0.48210649729503507</v>
      </c>
      <c r="E658">
        <v>5.7704189746549561E-2</v>
      </c>
      <c r="F658">
        <v>0.8064080450932487</v>
      </c>
      <c r="G658">
        <v>0.5039971049795785</v>
      </c>
      <c r="H658">
        <v>1.9</v>
      </c>
    </row>
    <row r="659" spans="1:8" x14ac:dyDescent="0.2">
      <c r="A659" t="s">
        <v>178</v>
      </c>
      <c r="B659">
        <v>399726</v>
      </c>
      <c r="C659" t="s">
        <v>44</v>
      </c>
      <c r="D659">
        <v>0.6576951988784886</v>
      </c>
      <c r="E659">
        <v>0.11862925331315799</v>
      </c>
      <c r="F659">
        <v>9.1225959592518113E-2</v>
      </c>
      <c r="G659">
        <v>0.71397896515165693</v>
      </c>
      <c r="H659">
        <v>1.6</v>
      </c>
    </row>
    <row r="660" spans="1:8" x14ac:dyDescent="0.2">
      <c r="A660" t="s">
        <v>25</v>
      </c>
      <c r="B660">
        <v>877670</v>
      </c>
      <c r="C660" t="s">
        <v>80</v>
      </c>
      <c r="D660">
        <v>0.89469392956230831</v>
      </c>
      <c r="E660">
        <v>0.24479531650973885</v>
      </c>
      <c r="F660">
        <v>0.37908412115961287</v>
      </c>
      <c r="G660">
        <v>0.71765650521235891</v>
      </c>
      <c r="H660">
        <v>2.2000000000000002</v>
      </c>
    </row>
    <row r="661" spans="1:8" x14ac:dyDescent="0.2">
      <c r="A661" t="s">
        <v>147</v>
      </c>
      <c r="B661">
        <v>528448</v>
      </c>
      <c r="C661" t="s">
        <v>92</v>
      </c>
      <c r="D661">
        <v>0.63512124740722409</v>
      </c>
      <c r="E661">
        <v>6.9496432266600738E-2</v>
      </c>
      <c r="F661">
        <v>8.4587074437310061E-3</v>
      </c>
      <c r="G661">
        <v>0.57021463343825696</v>
      </c>
      <c r="H661">
        <v>1.3</v>
      </c>
    </row>
    <row r="662" spans="1:8" x14ac:dyDescent="0.2">
      <c r="A662" t="s">
        <v>134</v>
      </c>
      <c r="B662">
        <v>595073</v>
      </c>
      <c r="C662" t="s">
        <v>115</v>
      </c>
      <c r="D662">
        <v>0.76490740712075611</v>
      </c>
      <c r="E662">
        <v>0.8601724692386632</v>
      </c>
      <c r="F662">
        <v>0.42586631682729481</v>
      </c>
      <c r="G662">
        <v>0.99501289922340908</v>
      </c>
      <c r="H662">
        <v>3</v>
      </c>
    </row>
    <row r="663" spans="1:8" x14ac:dyDescent="0.2">
      <c r="A663" t="s">
        <v>135</v>
      </c>
      <c r="B663">
        <v>438968</v>
      </c>
      <c r="C663" t="s">
        <v>202</v>
      </c>
      <c r="D663">
        <v>0.34379597676856355</v>
      </c>
      <c r="E663">
        <v>0.82109980968933483</v>
      </c>
      <c r="F663">
        <v>0.25062315137688262</v>
      </c>
      <c r="G663">
        <v>1.3888008542513819E-2</v>
      </c>
      <c r="H663">
        <v>1.4</v>
      </c>
    </row>
    <row r="664" spans="1:8" x14ac:dyDescent="0.2">
      <c r="A664" t="s">
        <v>230</v>
      </c>
      <c r="B664">
        <v>347412</v>
      </c>
      <c r="C664" t="s">
        <v>62</v>
      </c>
      <c r="D664">
        <v>0.82940261507823665</v>
      </c>
      <c r="E664">
        <v>0.49132301373165332</v>
      </c>
      <c r="F664">
        <v>0.4277851803198397</v>
      </c>
      <c r="G664">
        <v>0.40305692482190947</v>
      </c>
      <c r="H664">
        <v>2.2000000000000002</v>
      </c>
    </row>
    <row r="665" spans="1:8" x14ac:dyDescent="0.2">
      <c r="A665" t="s">
        <v>35</v>
      </c>
      <c r="B665">
        <v>347994</v>
      </c>
      <c r="C665" t="s">
        <v>297</v>
      </c>
      <c r="D665">
        <v>0.94489928204610441</v>
      </c>
      <c r="E665">
        <v>0.42165656640030336</v>
      </c>
      <c r="F665">
        <v>0.8209980204124292</v>
      </c>
      <c r="G665">
        <v>0.1999973273152581</v>
      </c>
      <c r="H665">
        <v>2.4</v>
      </c>
    </row>
    <row r="666" spans="1:8" x14ac:dyDescent="0.2">
      <c r="A666" t="s">
        <v>41</v>
      </c>
      <c r="B666">
        <v>532834</v>
      </c>
      <c r="C666" t="s">
        <v>270</v>
      </c>
      <c r="D666">
        <v>0.23754248971637104</v>
      </c>
      <c r="E666">
        <v>0.37982853174435927</v>
      </c>
      <c r="F666">
        <v>0.82844967052873608</v>
      </c>
      <c r="G666">
        <v>0.91798593288126717</v>
      </c>
      <c r="H666">
        <v>2.4</v>
      </c>
    </row>
    <row r="667" spans="1:8" x14ac:dyDescent="0.2">
      <c r="A667" t="s">
        <v>78</v>
      </c>
      <c r="B667">
        <v>747985</v>
      </c>
      <c r="C667" t="s">
        <v>197</v>
      </c>
      <c r="D667">
        <v>0.57983465830509018</v>
      </c>
      <c r="E667">
        <v>0.68869224295870979</v>
      </c>
      <c r="F667">
        <v>0.62111664812832079</v>
      </c>
      <c r="G667">
        <v>0.25300959512522203</v>
      </c>
      <c r="H667">
        <v>2.1</v>
      </c>
    </row>
    <row r="668" spans="1:8" x14ac:dyDescent="0.2">
      <c r="A668" t="s">
        <v>110</v>
      </c>
      <c r="B668">
        <v>509082</v>
      </c>
      <c r="C668" t="s">
        <v>266</v>
      </c>
      <c r="D668">
        <v>0.64771279678908111</v>
      </c>
      <c r="E668">
        <v>0.23862709949764904</v>
      </c>
      <c r="F668">
        <v>0.12094665441677821</v>
      </c>
      <c r="G668">
        <v>0.44280694117797659</v>
      </c>
      <c r="H668">
        <v>1.5</v>
      </c>
    </row>
    <row r="669" spans="1:8" x14ac:dyDescent="0.2">
      <c r="A669" t="s">
        <v>106</v>
      </c>
      <c r="B669">
        <v>856177</v>
      </c>
      <c r="C669" t="s">
        <v>238</v>
      </c>
      <c r="D669">
        <v>0.24542313627870749</v>
      </c>
      <c r="E669">
        <v>0.63782080127467566</v>
      </c>
      <c r="F669">
        <v>3.2487598685142727E-2</v>
      </c>
      <c r="G669">
        <v>0.55621868698261057</v>
      </c>
      <c r="H669">
        <v>1.5</v>
      </c>
    </row>
    <row r="670" spans="1:8" x14ac:dyDescent="0.2">
      <c r="A670" t="s">
        <v>156</v>
      </c>
      <c r="B670">
        <v>482122</v>
      </c>
      <c r="C670" t="s">
        <v>286</v>
      </c>
      <c r="D670">
        <v>0.91490547621604701</v>
      </c>
      <c r="E670">
        <v>0.11755150831150674</v>
      </c>
      <c r="F670">
        <v>0.45096968387775116</v>
      </c>
      <c r="G670">
        <v>0.57981612446166675</v>
      </c>
      <c r="H670">
        <v>2.1</v>
      </c>
    </row>
    <row r="671" spans="1:8" x14ac:dyDescent="0.2">
      <c r="A671" t="s">
        <v>82</v>
      </c>
      <c r="B671">
        <v>200680</v>
      </c>
      <c r="C671" t="s">
        <v>305</v>
      </c>
      <c r="D671">
        <v>8.8143011250874981E-2</v>
      </c>
      <c r="E671">
        <v>0.92313121659027497</v>
      </c>
      <c r="F671">
        <v>0.4450517739641805</v>
      </c>
      <c r="G671">
        <v>0.25334877442813242</v>
      </c>
      <c r="H671">
        <v>1.7</v>
      </c>
    </row>
    <row r="672" spans="1:8" x14ac:dyDescent="0.2">
      <c r="A672" t="s">
        <v>218</v>
      </c>
      <c r="B672">
        <v>534940</v>
      </c>
      <c r="C672" t="s">
        <v>44</v>
      </c>
      <c r="D672">
        <v>0.1853280724459464</v>
      </c>
      <c r="E672">
        <v>0.48213962070076388</v>
      </c>
      <c r="F672">
        <v>5.5173447243859641E-2</v>
      </c>
      <c r="G672">
        <v>0.96474339323660696</v>
      </c>
      <c r="H672">
        <v>1.7</v>
      </c>
    </row>
    <row r="673" spans="1:8" x14ac:dyDescent="0.2">
      <c r="A673" t="s">
        <v>21</v>
      </c>
      <c r="B673">
        <v>421874</v>
      </c>
      <c r="C673" t="s">
        <v>276</v>
      </c>
      <c r="D673">
        <v>0.4801213468603126</v>
      </c>
      <c r="E673">
        <v>0.53386101778352901</v>
      </c>
      <c r="F673">
        <v>0.55927652299628505</v>
      </c>
      <c r="G673">
        <v>0.11766382300116873</v>
      </c>
      <c r="H673">
        <v>1.7</v>
      </c>
    </row>
    <row r="674" spans="1:8" x14ac:dyDescent="0.2">
      <c r="A674" t="s">
        <v>128</v>
      </c>
      <c r="B674">
        <v>329257</v>
      </c>
      <c r="C674" t="s">
        <v>280</v>
      </c>
      <c r="D674">
        <v>0.6826334420469421</v>
      </c>
      <c r="E674">
        <v>4.0797476027338297E-2</v>
      </c>
      <c r="F674">
        <v>0.26780587635854169</v>
      </c>
      <c r="G674">
        <v>0.3661222517921835</v>
      </c>
      <c r="H674">
        <v>1.4</v>
      </c>
    </row>
    <row r="675" spans="1:8" x14ac:dyDescent="0.2">
      <c r="A675" t="s">
        <v>91</v>
      </c>
      <c r="B675">
        <v>559066</v>
      </c>
      <c r="C675" t="s">
        <v>267</v>
      </c>
      <c r="D675">
        <v>0.11389529633363349</v>
      </c>
      <c r="E675">
        <v>0.32667099385903942</v>
      </c>
      <c r="F675">
        <v>1.6592796498928308E-2</v>
      </c>
      <c r="G675">
        <v>0.28149984704016329</v>
      </c>
      <c r="H675">
        <v>0.7</v>
      </c>
    </row>
    <row r="676" spans="1:8" x14ac:dyDescent="0.2">
      <c r="A676" t="s">
        <v>147</v>
      </c>
      <c r="B676">
        <v>536082</v>
      </c>
      <c r="C676" t="s">
        <v>154</v>
      </c>
      <c r="D676">
        <v>9.5950237668551708E-2</v>
      </c>
      <c r="E676">
        <v>5.5807582389687416E-2</v>
      </c>
      <c r="F676">
        <v>0.52672603096783599</v>
      </c>
      <c r="G676">
        <v>0.72291109935730624</v>
      </c>
      <c r="H676">
        <v>1.4</v>
      </c>
    </row>
    <row r="677" spans="1:8" x14ac:dyDescent="0.2">
      <c r="A677" t="s">
        <v>102</v>
      </c>
      <c r="B677">
        <v>929047</v>
      </c>
      <c r="C677" t="s">
        <v>262</v>
      </c>
      <c r="D677">
        <v>0.31894444169254621</v>
      </c>
      <c r="E677">
        <v>0.68322177569972231</v>
      </c>
      <c r="F677">
        <v>3.6972779678430268E-2</v>
      </c>
      <c r="G677">
        <v>0.29798507425584508</v>
      </c>
      <c r="H677">
        <v>1.3</v>
      </c>
    </row>
    <row r="678" spans="1:8" x14ac:dyDescent="0.2">
      <c r="A678" t="s">
        <v>233</v>
      </c>
      <c r="B678">
        <v>413449</v>
      </c>
      <c r="C678" t="s">
        <v>44</v>
      </c>
      <c r="D678">
        <v>0.86974997310238866</v>
      </c>
      <c r="E678">
        <v>0.58995705181106772</v>
      </c>
      <c r="F678">
        <v>3.6999179122135795E-2</v>
      </c>
      <c r="G678">
        <v>0.1094664322332396</v>
      </c>
      <c r="H678">
        <v>1.6</v>
      </c>
    </row>
    <row r="679" spans="1:8" x14ac:dyDescent="0.2">
      <c r="A679" t="s">
        <v>113</v>
      </c>
      <c r="B679">
        <v>318270</v>
      </c>
      <c r="C679" t="s">
        <v>112</v>
      </c>
      <c r="D679">
        <v>0.62301122495818928</v>
      </c>
      <c r="E679">
        <v>0.46621988639219214</v>
      </c>
      <c r="F679">
        <v>0.13490329966199455</v>
      </c>
      <c r="G679">
        <v>0.52891196115481365</v>
      </c>
      <c r="H679">
        <v>1.8</v>
      </c>
    </row>
    <row r="680" spans="1:8" x14ac:dyDescent="0.2">
      <c r="A680" t="s">
        <v>135</v>
      </c>
      <c r="B680">
        <v>430518</v>
      </c>
      <c r="C680" t="s">
        <v>221</v>
      </c>
      <c r="D680">
        <v>2.8550594041600208E-2</v>
      </c>
      <c r="E680">
        <v>0.61012496155515805</v>
      </c>
      <c r="F680">
        <v>0.77547436307346451</v>
      </c>
      <c r="G680">
        <v>0.34781094709699623</v>
      </c>
      <c r="H680">
        <v>1.8</v>
      </c>
    </row>
    <row r="681" spans="1:8" x14ac:dyDescent="0.2">
      <c r="A681" t="s">
        <v>35</v>
      </c>
      <c r="B681">
        <v>313305</v>
      </c>
      <c r="C681" t="s">
        <v>306</v>
      </c>
      <c r="D681">
        <v>0.72774924890444481</v>
      </c>
      <c r="E681">
        <v>0.80590802301117059</v>
      </c>
      <c r="F681">
        <v>0.37603401956814753</v>
      </c>
      <c r="G681">
        <v>0.10900981719047786</v>
      </c>
      <c r="H681">
        <v>2</v>
      </c>
    </row>
    <row r="682" spans="1:8" x14ac:dyDescent="0.2">
      <c r="A682" t="s">
        <v>109</v>
      </c>
      <c r="B682">
        <v>272305</v>
      </c>
      <c r="C682" t="s">
        <v>276</v>
      </c>
      <c r="D682">
        <v>0.96166224568263015</v>
      </c>
      <c r="E682">
        <v>0.46784846130381652</v>
      </c>
      <c r="F682">
        <v>0.49996514014521432</v>
      </c>
      <c r="G682">
        <v>0.69449929902648222</v>
      </c>
      <c r="H682">
        <v>2.6</v>
      </c>
    </row>
    <row r="683" spans="1:8" x14ac:dyDescent="0.2">
      <c r="A683" t="s">
        <v>226</v>
      </c>
      <c r="B683">
        <v>174051</v>
      </c>
      <c r="C683" t="s">
        <v>38</v>
      </c>
      <c r="D683">
        <v>0.30229061544969515</v>
      </c>
      <c r="E683">
        <v>1.9782727790480958E-2</v>
      </c>
      <c r="F683">
        <v>0.35072179196105924</v>
      </c>
      <c r="G683">
        <v>0.31284123755382709</v>
      </c>
      <c r="H683">
        <v>1</v>
      </c>
    </row>
    <row r="684" spans="1:8" x14ac:dyDescent="0.2">
      <c r="A684" t="s">
        <v>61</v>
      </c>
      <c r="B684">
        <v>897758</v>
      </c>
      <c r="C684" t="s">
        <v>121</v>
      </c>
      <c r="D684">
        <v>0.17915077583538896</v>
      </c>
      <c r="E684">
        <v>0.44134854119236855</v>
      </c>
      <c r="F684">
        <v>0.18360725799251332</v>
      </c>
      <c r="G684">
        <v>0.22916310581592059</v>
      </c>
      <c r="H684">
        <v>1</v>
      </c>
    </row>
    <row r="685" spans="1:8" x14ac:dyDescent="0.2">
      <c r="A685" t="s">
        <v>75</v>
      </c>
      <c r="B685">
        <v>495330</v>
      </c>
      <c r="C685" t="s">
        <v>206</v>
      </c>
      <c r="D685">
        <v>6.4301830852919739E-3</v>
      </c>
      <c r="E685">
        <v>0.87519974853926363</v>
      </c>
      <c r="F685">
        <v>0.97306759669366949</v>
      </c>
      <c r="G685">
        <v>0.95730995300948252</v>
      </c>
      <c r="H685">
        <v>2.8</v>
      </c>
    </row>
    <row r="686" spans="1:8" x14ac:dyDescent="0.2">
      <c r="A686" t="s">
        <v>233</v>
      </c>
      <c r="B686">
        <v>552164</v>
      </c>
      <c r="C686" t="s">
        <v>301</v>
      </c>
      <c r="D686">
        <v>0.57857437045266791</v>
      </c>
      <c r="E686">
        <v>0.11761099188617163</v>
      </c>
      <c r="F686">
        <v>0.96757820629235092</v>
      </c>
      <c r="G686">
        <v>0.90409702794521984</v>
      </c>
      <c r="H686">
        <v>2.6</v>
      </c>
    </row>
    <row r="687" spans="1:8" x14ac:dyDescent="0.2">
      <c r="A687" t="s">
        <v>119</v>
      </c>
      <c r="B687">
        <v>177130</v>
      </c>
      <c r="C687" t="s">
        <v>256</v>
      </c>
      <c r="D687">
        <v>0.32277316449883164</v>
      </c>
      <c r="E687">
        <v>0.29009677835633407</v>
      </c>
      <c r="F687">
        <v>0.207030749624316</v>
      </c>
      <c r="G687">
        <v>0.25030569316997575</v>
      </c>
      <c r="H687">
        <v>1.1000000000000001</v>
      </c>
    </row>
    <row r="688" spans="1:8" x14ac:dyDescent="0.2">
      <c r="A688" t="s">
        <v>82</v>
      </c>
      <c r="B688">
        <v>159195</v>
      </c>
      <c r="C688" t="s">
        <v>80</v>
      </c>
      <c r="D688">
        <v>0.12713633958457538</v>
      </c>
      <c r="E688">
        <v>3.5447915832997556E-2</v>
      </c>
      <c r="F688">
        <v>0.66433855815282572</v>
      </c>
      <c r="G688">
        <v>0.53960927436818462</v>
      </c>
      <c r="H688">
        <v>1.4</v>
      </c>
    </row>
    <row r="689" spans="1:8" x14ac:dyDescent="0.2">
      <c r="A689" t="s">
        <v>277</v>
      </c>
      <c r="B689">
        <v>280577</v>
      </c>
      <c r="C689" t="s">
        <v>247</v>
      </c>
      <c r="D689">
        <v>0.91025472573803201</v>
      </c>
      <c r="E689">
        <v>0.77747246902929845</v>
      </c>
      <c r="F689">
        <v>0.57758942737952856</v>
      </c>
      <c r="G689">
        <v>0.14998389444939508</v>
      </c>
      <c r="H689">
        <v>2.4</v>
      </c>
    </row>
    <row r="690" spans="1:8" x14ac:dyDescent="0.2">
      <c r="A690" t="s">
        <v>27</v>
      </c>
      <c r="B690">
        <v>253313</v>
      </c>
      <c r="C690" t="s">
        <v>18</v>
      </c>
      <c r="D690">
        <v>0.90647199122528321</v>
      </c>
      <c r="E690">
        <v>0.77991431222913632</v>
      </c>
      <c r="F690">
        <v>0.80884675000731243</v>
      </c>
      <c r="G690">
        <v>0.91072381855652684</v>
      </c>
      <c r="H690">
        <v>3.4</v>
      </c>
    </row>
    <row r="691" spans="1:8" x14ac:dyDescent="0.2">
      <c r="A691" t="s">
        <v>70</v>
      </c>
      <c r="B691">
        <v>617233</v>
      </c>
      <c r="C691" t="s">
        <v>46</v>
      </c>
      <c r="D691">
        <v>0.36713104863444135</v>
      </c>
      <c r="E691">
        <v>7.8940097387324881E-2</v>
      </c>
      <c r="F691">
        <v>0.62501782749540147</v>
      </c>
      <c r="G691">
        <v>0.68275943322226462</v>
      </c>
      <c r="H691">
        <v>1.8</v>
      </c>
    </row>
    <row r="692" spans="1:8" x14ac:dyDescent="0.2">
      <c r="A692" t="s">
        <v>25</v>
      </c>
      <c r="B692">
        <v>272305</v>
      </c>
      <c r="C692" t="s">
        <v>85</v>
      </c>
      <c r="D692">
        <v>0.33786739579938063</v>
      </c>
      <c r="E692">
        <v>0.97663834656799053</v>
      </c>
      <c r="F692">
        <v>0.7809212075978077</v>
      </c>
      <c r="G692">
        <v>8.9361797647793173E-2</v>
      </c>
      <c r="H692">
        <v>2.2000000000000002</v>
      </c>
    </row>
    <row r="693" spans="1:8" x14ac:dyDescent="0.2">
      <c r="A693" t="s">
        <v>59</v>
      </c>
      <c r="B693">
        <v>545533</v>
      </c>
      <c r="C693" t="s">
        <v>300</v>
      </c>
      <c r="D693">
        <v>0.12167165893571619</v>
      </c>
      <c r="E693">
        <v>3.6978391929014087E-2</v>
      </c>
      <c r="F693">
        <v>0.54416295758203037</v>
      </c>
      <c r="G693">
        <v>0.55044797621055452</v>
      </c>
      <c r="H693">
        <v>1.3</v>
      </c>
    </row>
    <row r="694" spans="1:8" x14ac:dyDescent="0.2">
      <c r="A694" t="s">
        <v>147</v>
      </c>
      <c r="B694">
        <v>123465</v>
      </c>
      <c r="C694" t="s">
        <v>170</v>
      </c>
      <c r="D694">
        <v>0.93763272752307558</v>
      </c>
      <c r="E694">
        <v>0.96295366008458172</v>
      </c>
      <c r="F694">
        <v>0.81306404874790061</v>
      </c>
      <c r="G694">
        <v>0.33567410834357059</v>
      </c>
      <c r="H694">
        <v>3</v>
      </c>
    </row>
    <row r="695" spans="1:8" x14ac:dyDescent="0.2">
      <c r="A695" t="s">
        <v>210</v>
      </c>
      <c r="B695">
        <v>940147</v>
      </c>
      <c r="C695" t="s">
        <v>209</v>
      </c>
      <c r="D695">
        <v>0.52064052034417718</v>
      </c>
      <c r="E695">
        <v>0.6981004596547945</v>
      </c>
      <c r="F695">
        <v>0.50802955176833575</v>
      </c>
      <c r="G695">
        <v>0.61422202384036984</v>
      </c>
      <c r="H695">
        <v>2.2999999999999998</v>
      </c>
    </row>
    <row r="696" spans="1:8" x14ac:dyDescent="0.2">
      <c r="A696" t="s">
        <v>128</v>
      </c>
      <c r="B696">
        <v>555736</v>
      </c>
      <c r="C696" t="s">
        <v>229</v>
      </c>
      <c r="D696">
        <v>0.65632118498263115</v>
      </c>
      <c r="E696">
        <v>0.69019223727715162</v>
      </c>
      <c r="F696">
        <v>0.53316562115836086</v>
      </c>
      <c r="G696">
        <v>0.79430330139444572</v>
      </c>
      <c r="H696">
        <v>2.7</v>
      </c>
    </row>
    <row r="697" spans="1:8" x14ac:dyDescent="0.2">
      <c r="A697" t="s">
        <v>25</v>
      </c>
      <c r="B697">
        <v>618021</v>
      </c>
      <c r="C697" t="s">
        <v>99</v>
      </c>
      <c r="D697">
        <v>0.12485050661365438</v>
      </c>
      <c r="E697">
        <v>0.2425220629917112</v>
      </c>
      <c r="F697">
        <v>0.95304177588232097</v>
      </c>
      <c r="G697">
        <v>0.71078573058896732</v>
      </c>
      <c r="H697">
        <v>2</v>
      </c>
    </row>
    <row r="698" spans="1:8" x14ac:dyDescent="0.2">
      <c r="A698" t="s">
        <v>91</v>
      </c>
      <c r="B698">
        <v>301937</v>
      </c>
      <c r="C698" t="s">
        <v>251</v>
      </c>
      <c r="D698">
        <v>0.24045152351212595</v>
      </c>
      <c r="E698">
        <v>0.34213485245348263</v>
      </c>
      <c r="F698">
        <v>0.9651125239873064</v>
      </c>
      <c r="G698">
        <v>0.58694344583112235</v>
      </c>
      <c r="H698">
        <v>2.1</v>
      </c>
    </row>
    <row r="699" spans="1:8" x14ac:dyDescent="0.2">
      <c r="A699" t="s">
        <v>117</v>
      </c>
      <c r="B699">
        <v>318682</v>
      </c>
      <c r="C699" t="s">
        <v>209</v>
      </c>
      <c r="D699">
        <v>0.28080526332246414</v>
      </c>
      <c r="E699">
        <v>0.119748438813578</v>
      </c>
      <c r="F699">
        <v>0.27235632035470436</v>
      </c>
      <c r="G699">
        <v>0.6182908821608224</v>
      </c>
      <c r="H699">
        <v>1.3</v>
      </c>
    </row>
    <row r="700" spans="1:8" x14ac:dyDescent="0.2">
      <c r="A700" t="s">
        <v>77</v>
      </c>
      <c r="B700">
        <v>428565</v>
      </c>
      <c r="C700" t="s">
        <v>100</v>
      </c>
      <c r="D700">
        <v>0.21731304407346586</v>
      </c>
      <c r="E700">
        <v>0.84795159067423187</v>
      </c>
      <c r="F700">
        <v>0.87610152798595764</v>
      </c>
      <c r="G700">
        <v>0.19533324579811129</v>
      </c>
      <c r="H700">
        <v>2.1</v>
      </c>
    </row>
    <row r="701" spans="1:8" x14ac:dyDescent="0.2">
      <c r="A701" t="s">
        <v>37</v>
      </c>
      <c r="B701">
        <v>520053</v>
      </c>
      <c r="C701" t="s">
        <v>244</v>
      </c>
      <c r="D701">
        <v>0.46856138617603382</v>
      </c>
      <c r="E701">
        <v>0.99731191111574613</v>
      </c>
      <c r="F701">
        <v>0.23230424851613596</v>
      </c>
      <c r="G701">
        <v>0.92485045480874861</v>
      </c>
      <c r="H701">
        <v>2.6</v>
      </c>
    </row>
    <row r="702" spans="1:8" x14ac:dyDescent="0.2">
      <c r="A702" t="s">
        <v>245</v>
      </c>
      <c r="B702">
        <v>538158</v>
      </c>
      <c r="C702" t="s">
        <v>292</v>
      </c>
      <c r="D702">
        <v>0.22896062680542906</v>
      </c>
      <c r="E702">
        <v>0.3042743686211028</v>
      </c>
      <c r="F702">
        <v>0.5997492357042491</v>
      </c>
      <c r="G702">
        <v>0.14959115348823648</v>
      </c>
      <c r="H702">
        <v>1.3</v>
      </c>
    </row>
    <row r="703" spans="1:8" x14ac:dyDescent="0.2">
      <c r="A703" t="s">
        <v>77</v>
      </c>
      <c r="B703">
        <v>823899</v>
      </c>
      <c r="C703" t="s">
        <v>168</v>
      </c>
      <c r="D703">
        <v>0.42422200708349</v>
      </c>
      <c r="E703">
        <v>0.64095610506876854</v>
      </c>
      <c r="F703">
        <v>0.45526329153291878</v>
      </c>
      <c r="G703">
        <v>0.41755222204729037</v>
      </c>
      <c r="H703">
        <v>1.9</v>
      </c>
    </row>
    <row r="704" spans="1:8" x14ac:dyDescent="0.2">
      <c r="A704" t="s">
        <v>141</v>
      </c>
      <c r="B704">
        <v>923398</v>
      </c>
      <c r="C704" t="s">
        <v>275</v>
      </c>
      <c r="D704">
        <v>0.58247841431129199</v>
      </c>
      <c r="E704">
        <v>0.93367086844493308</v>
      </c>
      <c r="F704">
        <v>0.95356590172765898</v>
      </c>
      <c r="G704">
        <v>0.99377797530697709</v>
      </c>
      <c r="H704">
        <v>3.5</v>
      </c>
    </row>
    <row r="705" spans="1:8" x14ac:dyDescent="0.2">
      <c r="A705" t="s">
        <v>104</v>
      </c>
      <c r="B705">
        <v>861210</v>
      </c>
      <c r="C705" t="s">
        <v>127</v>
      </c>
      <c r="D705">
        <v>0.86193870087911684</v>
      </c>
      <c r="E705">
        <v>0.13628931038718939</v>
      </c>
      <c r="F705">
        <v>0.95808706907463326</v>
      </c>
      <c r="G705">
        <v>0.84400704001326421</v>
      </c>
      <c r="H705">
        <v>2.8</v>
      </c>
    </row>
    <row r="706" spans="1:8" x14ac:dyDescent="0.2">
      <c r="A706" t="s">
        <v>194</v>
      </c>
      <c r="B706">
        <v>964799</v>
      </c>
      <c r="C706" t="s">
        <v>272</v>
      </c>
      <c r="D706">
        <v>0.36225158692610493</v>
      </c>
      <c r="E706">
        <v>0.65837011477674245</v>
      </c>
      <c r="F706">
        <v>0.63857240320291331</v>
      </c>
      <c r="G706">
        <v>0.84410166274100451</v>
      </c>
      <c r="H706">
        <v>2.5</v>
      </c>
    </row>
    <row r="707" spans="1:8" x14ac:dyDescent="0.2">
      <c r="A707" t="s">
        <v>104</v>
      </c>
      <c r="B707">
        <v>686093</v>
      </c>
      <c r="C707" t="s">
        <v>275</v>
      </c>
      <c r="D707">
        <v>0.70927600724256457</v>
      </c>
      <c r="E707">
        <v>0.54903256976319348</v>
      </c>
      <c r="F707">
        <v>0.76382772618384132</v>
      </c>
      <c r="G707">
        <v>0.14617434732464896</v>
      </c>
      <c r="H707">
        <v>2.2000000000000002</v>
      </c>
    </row>
    <row r="708" spans="1:8" x14ac:dyDescent="0.2">
      <c r="A708" t="s">
        <v>109</v>
      </c>
      <c r="B708">
        <v>780347</v>
      </c>
      <c r="C708" t="s">
        <v>24</v>
      </c>
      <c r="D708">
        <v>0.66922344211384999</v>
      </c>
      <c r="E708">
        <v>0.71382076260203076</v>
      </c>
      <c r="F708">
        <v>0.9366957806281736</v>
      </c>
      <c r="G708">
        <v>6.7523932112678042E-2</v>
      </c>
      <c r="H708">
        <v>2.4</v>
      </c>
    </row>
    <row r="709" spans="1:8" x14ac:dyDescent="0.2">
      <c r="A709" t="s">
        <v>84</v>
      </c>
      <c r="B709">
        <v>463070</v>
      </c>
      <c r="C709" t="s">
        <v>241</v>
      </c>
      <c r="D709">
        <v>0.79485548538168149</v>
      </c>
      <c r="E709">
        <v>0.79656099743978059</v>
      </c>
      <c r="F709">
        <v>0.42863342701518359</v>
      </c>
      <c r="G709">
        <v>0.91435108106406227</v>
      </c>
      <c r="H709">
        <v>2.9</v>
      </c>
    </row>
    <row r="710" spans="1:8" x14ac:dyDescent="0.2">
      <c r="A710" t="s">
        <v>39</v>
      </c>
      <c r="B710">
        <v>415379</v>
      </c>
      <c r="C710" t="s">
        <v>256</v>
      </c>
      <c r="D710">
        <v>0.86084923555969672</v>
      </c>
      <c r="E710">
        <v>0.28478942588075862</v>
      </c>
      <c r="F710">
        <v>0.78777932272132245</v>
      </c>
      <c r="G710">
        <v>0.8298173729991063</v>
      </c>
      <c r="H710">
        <v>2.8</v>
      </c>
    </row>
    <row r="711" spans="1:8" x14ac:dyDescent="0.2">
      <c r="A711" t="s">
        <v>110</v>
      </c>
      <c r="B711">
        <v>127185</v>
      </c>
      <c r="C711" t="s">
        <v>227</v>
      </c>
      <c r="D711">
        <v>2.383198075982651E-2</v>
      </c>
      <c r="E711">
        <v>0.85098501179161867</v>
      </c>
      <c r="F711">
        <v>0.53288621328682961</v>
      </c>
      <c r="G711">
        <v>0.86400925831331599</v>
      </c>
      <c r="H711">
        <v>2.2999999999999998</v>
      </c>
    </row>
    <row r="712" spans="1:8" x14ac:dyDescent="0.2">
      <c r="A712" t="s">
        <v>213</v>
      </c>
      <c r="B712">
        <v>475507</v>
      </c>
      <c r="C712" t="s">
        <v>83</v>
      </c>
      <c r="D712">
        <v>0.46013196381114763</v>
      </c>
      <c r="E712">
        <v>0.98972631706272862</v>
      </c>
      <c r="F712">
        <v>0.5857097726260746</v>
      </c>
      <c r="G712">
        <v>0.94639864037045662</v>
      </c>
      <c r="H712">
        <v>3</v>
      </c>
    </row>
    <row r="713" spans="1:8" x14ac:dyDescent="0.2">
      <c r="A713" t="s">
        <v>128</v>
      </c>
      <c r="B713">
        <v>376754</v>
      </c>
      <c r="C713" t="s">
        <v>307</v>
      </c>
      <c r="D713">
        <v>0.21682198036270428</v>
      </c>
      <c r="E713">
        <v>0.60440067379196538</v>
      </c>
      <c r="F713">
        <v>0.77289354285053724</v>
      </c>
      <c r="G713">
        <v>0.36591046968548346</v>
      </c>
      <c r="H713">
        <v>2</v>
      </c>
    </row>
    <row r="714" spans="1:8" x14ac:dyDescent="0.2">
      <c r="A714" t="s">
        <v>37</v>
      </c>
      <c r="B714">
        <v>736259</v>
      </c>
      <c r="C714" t="s">
        <v>246</v>
      </c>
      <c r="D714">
        <v>0.16376876523311612</v>
      </c>
      <c r="E714">
        <v>0.9114880810967062</v>
      </c>
      <c r="F714">
        <v>0.62581581006779718</v>
      </c>
      <c r="G714">
        <v>0.30631511710611714</v>
      </c>
      <c r="H714">
        <v>2</v>
      </c>
    </row>
    <row r="715" spans="1:8" x14ac:dyDescent="0.2">
      <c r="A715" t="s">
        <v>117</v>
      </c>
      <c r="B715">
        <v>531183</v>
      </c>
      <c r="C715" t="s">
        <v>161</v>
      </c>
      <c r="D715">
        <v>0.86928457966014838</v>
      </c>
      <c r="E715">
        <v>0.95649685367124593</v>
      </c>
      <c r="F715">
        <v>0.62561989220321912</v>
      </c>
      <c r="G715">
        <v>0.68624413880240498</v>
      </c>
      <c r="H715">
        <v>3.1</v>
      </c>
    </row>
    <row r="716" spans="1:8" x14ac:dyDescent="0.2">
      <c r="A716" t="s">
        <v>95</v>
      </c>
      <c r="B716">
        <v>582232</v>
      </c>
      <c r="C716" t="s">
        <v>212</v>
      </c>
      <c r="D716">
        <v>0.83557171332219093</v>
      </c>
      <c r="E716">
        <v>0.15370620944193847</v>
      </c>
      <c r="F716">
        <v>0.5918474289837099</v>
      </c>
      <c r="G716">
        <v>0.74070642586176216</v>
      </c>
      <c r="H716">
        <v>2.2999999999999998</v>
      </c>
    </row>
    <row r="717" spans="1:8" x14ac:dyDescent="0.2">
      <c r="A717" t="s">
        <v>230</v>
      </c>
      <c r="B717">
        <v>290033</v>
      </c>
      <c r="C717" t="s">
        <v>273</v>
      </c>
      <c r="D717">
        <v>0.79565027390972998</v>
      </c>
      <c r="E717">
        <v>0.58570815294321521</v>
      </c>
      <c r="F717">
        <v>0.96548884325188711</v>
      </c>
      <c r="G717">
        <v>0.49640747408435193</v>
      </c>
      <c r="H717">
        <v>2.8</v>
      </c>
    </row>
    <row r="718" spans="1:8" x14ac:dyDescent="0.2">
      <c r="A718" t="s">
        <v>223</v>
      </c>
      <c r="B718">
        <v>370881</v>
      </c>
      <c r="C718" t="s">
        <v>103</v>
      </c>
      <c r="D718">
        <v>0.84031812616323132</v>
      </c>
      <c r="E718">
        <v>0.41019673063759576</v>
      </c>
      <c r="F718">
        <v>1.750591337538665E-2</v>
      </c>
      <c r="G718">
        <v>0.17733554772088289</v>
      </c>
      <c r="H718">
        <v>1.4</v>
      </c>
    </row>
    <row r="719" spans="1:8" x14ac:dyDescent="0.2">
      <c r="A719" t="s">
        <v>159</v>
      </c>
      <c r="B719">
        <v>390763</v>
      </c>
      <c r="C719" t="s">
        <v>125</v>
      </c>
      <c r="D719">
        <v>0.28802191667405164</v>
      </c>
      <c r="E719">
        <v>0.60310181048709155</v>
      </c>
      <c r="F719">
        <v>0.7723549869038675</v>
      </c>
      <c r="G719">
        <v>0.61678242336267863</v>
      </c>
      <c r="H719">
        <v>2.2999999999999998</v>
      </c>
    </row>
    <row r="720" spans="1:8" x14ac:dyDescent="0.2">
      <c r="A720" t="s">
        <v>23</v>
      </c>
      <c r="B720">
        <v>376455</v>
      </c>
      <c r="C720" t="s">
        <v>173</v>
      </c>
      <c r="D720">
        <v>0.76349897664297939</v>
      </c>
      <c r="E720">
        <v>0.72886024639225799</v>
      </c>
      <c r="F720">
        <v>0.81002082096296901</v>
      </c>
      <c r="G720">
        <v>9.2510227908794929E-2</v>
      </c>
      <c r="H720">
        <v>2.4</v>
      </c>
    </row>
    <row r="721" spans="1:8" x14ac:dyDescent="0.2">
      <c r="A721" t="s">
        <v>198</v>
      </c>
      <c r="B721">
        <v>209003</v>
      </c>
      <c r="C721" t="s">
        <v>175</v>
      </c>
      <c r="D721">
        <v>0.63874203578016797</v>
      </c>
      <c r="E721">
        <v>0.50471440970150605</v>
      </c>
      <c r="F721">
        <v>7.3624757259089124E-2</v>
      </c>
      <c r="G721">
        <v>0.33621344801890984</v>
      </c>
      <c r="H721">
        <v>1.6</v>
      </c>
    </row>
    <row r="722" spans="1:8" x14ac:dyDescent="0.2">
      <c r="A722" t="s">
        <v>21</v>
      </c>
      <c r="B722">
        <v>831044</v>
      </c>
      <c r="C722" t="s">
        <v>244</v>
      </c>
      <c r="D722">
        <v>0.27065091136356889</v>
      </c>
      <c r="E722">
        <v>0.10087943388984677</v>
      </c>
      <c r="F722">
        <v>0.51792582698580902</v>
      </c>
      <c r="G722">
        <v>0.6746335535331256</v>
      </c>
      <c r="H722">
        <v>1.6</v>
      </c>
    </row>
    <row r="723" spans="1:8" x14ac:dyDescent="0.2">
      <c r="A723" t="s">
        <v>223</v>
      </c>
      <c r="B723">
        <v>781905</v>
      </c>
      <c r="C723" t="s">
        <v>176</v>
      </c>
      <c r="D723">
        <v>0.39690527359844185</v>
      </c>
      <c r="E723">
        <v>0.47283067544974677</v>
      </c>
      <c r="F723">
        <v>1.8738554167333055E-2</v>
      </c>
      <c r="G723">
        <v>0.32357184943044448</v>
      </c>
      <c r="H723">
        <v>1.2</v>
      </c>
    </row>
    <row r="724" spans="1:8" x14ac:dyDescent="0.2">
      <c r="A724" t="s">
        <v>135</v>
      </c>
      <c r="B724">
        <v>844818</v>
      </c>
      <c r="C724" t="s">
        <v>258</v>
      </c>
      <c r="D724">
        <v>0.85623281786246153</v>
      </c>
      <c r="E724">
        <v>0.51161294677964286</v>
      </c>
      <c r="F724">
        <v>0.86327907147271565</v>
      </c>
      <c r="G724">
        <v>0.99193684329015475</v>
      </c>
      <c r="H724">
        <v>3.2</v>
      </c>
    </row>
    <row r="725" spans="1:8" x14ac:dyDescent="0.2">
      <c r="A725" t="s">
        <v>208</v>
      </c>
      <c r="B725">
        <v>327960</v>
      </c>
      <c r="C725" t="s">
        <v>129</v>
      </c>
      <c r="D725">
        <v>0.91076369600754226</v>
      </c>
      <c r="E725">
        <v>0.48949039321969279</v>
      </c>
      <c r="F725">
        <v>0.32450135665070656</v>
      </c>
      <c r="G725">
        <v>0.12424043617792857</v>
      </c>
      <c r="H725">
        <v>1.8</v>
      </c>
    </row>
    <row r="726" spans="1:8" x14ac:dyDescent="0.2">
      <c r="A726" t="s">
        <v>43</v>
      </c>
      <c r="B726">
        <v>348658</v>
      </c>
      <c r="C726" t="s">
        <v>123</v>
      </c>
      <c r="D726">
        <v>0.44820764342571406</v>
      </c>
      <c r="E726">
        <v>0.78228535546123978</v>
      </c>
      <c r="F726">
        <v>0.22328579181874442</v>
      </c>
      <c r="G726">
        <v>0.474631218133447</v>
      </c>
      <c r="H726">
        <v>1.9</v>
      </c>
    </row>
    <row r="727" spans="1:8" x14ac:dyDescent="0.2">
      <c r="A727" t="s">
        <v>119</v>
      </c>
      <c r="B727">
        <v>558738</v>
      </c>
      <c r="C727" t="s">
        <v>279</v>
      </c>
      <c r="D727">
        <v>0.92338996790480032</v>
      </c>
      <c r="E727">
        <v>0.83141470561677422</v>
      </c>
      <c r="F727">
        <v>0.71234926291131184</v>
      </c>
      <c r="G727">
        <v>0.78044496531362695</v>
      </c>
      <c r="H727">
        <v>3.2</v>
      </c>
    </row>
    <row r="728" spans="1:8" x14ac:dyDescent="0.2">
      <c r="A728" t="s">
        <v>134</v>
      </c>
      <c r="B728">
        <v>697105</v>
      </c>
      <c r="C728" t="s">
        <v>149</v>
      </c>
      <c r="D728">
        <v>3.2467921343183326E-3</v>
      </c>
      <c r="E728">
        <v>0.48622323263640299</v>
      </c>
      <c r="F728">
        <v>0.40550120214560115</v>
      </c>
      <c r="G728">
        <v>0.2193092091283344</v>
      </c>
      <c r="H728">
        <v>1.1000000000000001</v>
      </c>
    </row>
    <row r="729" spans="1:8" x14ac:dyDescent="0.2">
      <c r="A729" t="s">
        <v>277</v>
      </c>
      <c r="B729">
        <v>837685</v>
      </c>
      <c r="C729" t="s">
        <v>286</v>
      </c>
      <c r="D729">
        <v>0.82327045621260186</v>
      </c>
      <c r="E729">
        <v>0.32725913256430894</v>
      </c>
      <c r="F729">
        <v>0.56342274903712219</v>
      </c>
      <c r="G729">
        <v>0.35136419700298449</v>
      </c>
      <c r="H729">
        <v>2.1</v>
      </c>
    </row>
    <row r="730" spans="1:8" x14ac:dyDescent="0.2">
      <c r="A730" t="s">
        <v>194</v>
      </c>
      <c r="B730">
        <v>995873</v>
      </c>
      <c r="C730" t="s">
        <v>188</v>
      </c>
      <c r="D730">
        <v>0.60349015706141174</v>
      </c>
      <c r="E730">
        <v>0.97614958830677301</v>
      </c>
      <c r="F730">
        <v>7.4185059007647602E-3</v>
      </c>
      <c r="G730">
        <v>0.53840342349427128</v>
      </c>
      <c r="H730">
        <v>2.1</v>
      </c>
    </row>
    <row r="731" spans="1:8" x14ac:dyDescent="0.2">
      <c r="A731" t="s">
        <v>263</v>
      </c>
      <c r="B731">
        <v>317355</v>
      </c>
      <c r="C731" t="s">
        <v>308</v>
      </c>
      <c r="D731">
        <v>5.6477405840667183E-2</v>
      </c>
      <c r="E731">
        <v>0.14295312529209525</v>
      </c>
      <c r="F731">
        <v>0.75076287995026836</v>
      </c>
      <c r="G731">
        <v>8.8206005457447612E-2</v>
      </c>
      <c r="H731">
        <v>1</v>
      </c>
    </row>
    <row r="732" spans="1:8" x14ac:dyDescent="0.2">
      <c r="A732" t="s">
        <v>219</v>
      </c>
      <c r="B732">
        <v>366834</v>
      </c>
      <c r="C732" t="s">
        <v>255</v>
      </c>
      <c r="D732">
        <v>0.2180382913179959</v>
      </c>
      <c r="E732">
        <v>0.93346798774158113</v>
      </c>
      <c r="F732">
        <v>8.0132960187181967E-2</v>
      </c>
      <c r="G732">
        <v>0.44080132286055607</v>
      </c>
      <c r="H732">
        <v>1.7</v>
      </c>
    </row>
    <row r="733" spans="1:8" x14ac:dyDescent="0.2">
      <c r="A733" t="s">
        <v>196</v>
      </c>
      <c r="B733">
        <v>289207</v>
      </c>
      <c r="C733" t="s">
        <v>197</v>
      </c>
      <c r="D733">
        <v>0.38212078703831232</v>
      </c>
      <c r="E733">
        <v>0.4556121488079149</v>
      </c>
      <c r="F733">
        <v>0.78241603092389578</v>
      </c>
      <c r="G733">
        <v>0.66682338115192741</v>
      </c>
      <c r="H733">
        <v>2.2999999999999998</v>
      </c>
    </row>
    <row r="734" spans="1:8" x14ac:dyDescent="0.2">
      <c r="A734" t="s">
        <v>37</v>
      </c>
      <c r="B734">
        <v>830646</v>
      </c>
      <c r="C734" t="s">
        <v>306</v>
      </c>
      <c r="D734">
        <v>0.66170728063061457</v>
      </c>
      <c r="E734">
        <v>0.47001053762347678</v>
      </c>
      <c r="F734">
        <v>0.15182253772663201</v>
      </c>
      <c r="G734">
        <v>0.90638254246613303</v>
      </c>
      <c r="H734">
        <v>2.2000000000000002</v>
      </c>
    </row>
    <row r="735" spans="1:8" x14ac:dyDescent="0.2">
      <c r="A735" t="s">
        <v>259</v>
      </c>
      <c r="B735">
        <v>744068</v>
      </c>
      <c r="C735" t="s">
        <v>170</v>
      </c>
      <c r="D735">
        <v>1.8694037954033349E-2</v>
      </c>
      <c r="E735">
        <v>0.46442058556107357</v>
      </c>
      <c r="F735">
        <v>0.6097595892966533</v>
      </c>
      <c r="G735">
        <v>0.98887211637128858</v>
      </c>
      <c r="H735">
        <v>2.1</v>
      </c>
    </row>
    <row r="736" spans="1:8" x14ac:dyDescent="0.2">
      <c r="A736" t="s">
        <v>23</v>
      </c>
      <c r="B736">
        <v>865088</v>
      </c>
      <c r="C736" t="s">
        <v>58</v>
      </c>
      <c r="D736">
        <v>0.97834643176460623</v>
      </c>
      <c r="E736">
        <v>3.8595256876936546E-2</v>
      </c>
      <c r="F736">
        <v>0.53319317566659674</v>
      </c>
      <c r="G736">
        <v>5.9229881292346631E-2</v>
      </c>
      <c r="H736">
        <v>1.6</v>
      </c>
    </row>
    <row r="737" spans="1:8" x14ac:dyDescent="0.2">
      <c r="A737" t="s">
        <v>226</v>
      </c>
      <c r="B737">
        <v>876627</v>
      </c>
      <c r="C737" t="s">
        <v>166</v>
      </c>
      <c r="D737">
        <v>0.50700621718574013</v>
      </c>
      <c r="E737">
        <v>0.10050656948226899</v>
      </c>
      <c r="F737">
        <v>0.66987681585293501</v>
      </c>
      <c r="G737">
        <v>0.77267868927677352</v>
      </c>
      <c r="H737">
        <v>2.1</v>
      </c>
    </row>
    <row r="738" spans="1:8" x14ac:dyDescent="0.2">
      <c r="A738" t="s">
        <v>126</v>
      </c>
      <c r="B738">
        <v>364538</v>
      </c>
      <c r="C738" t="s">
        <v>256</v>
      </c>
      <c r="D738">
        <v>0.19764483810722355</v>
      </c>
      <c r="E738">
        <v>0.5585992962962173</v>
      </c>
      <c r="F738">
        <v>0.56271477379240364</v>
      </c>
      <c r="G738">
        <v>0.88025765775452114</v>
      </c>
      <c r="H738">
        <v>2.2000000000000002</v>
      </c>
    </row>
    <row r="739" spans="1:8" x14ac:dyDescent="0.2">
      <c r="A739" t="s">
        <v>223</v>
      </c>
      <c r="B739">
        <v>435394</v>
      </c>
      <c r="C739" t="s">
        <v>175</v>
      </c>
      <c r="D739">
        <v>0.9405139287005625</v>
      </c>
      <c r="E739">
        <v>0.5104967911186753</v>
      </c>
      <c r="F739">
        <v>0.24262287819432327</v>
      </c>
      <c r="G739">
        <v>0.65066564517458636</v>
      </c>
      <c r="H739">
        <v>2.2999999999999998</v>
      </c>
    </row>
    <row r="740" spans="1:8" x14ac:dyDescent="0.2">
      <c r="A740" t="s">
        <v>132</v>
      </c>
      <c r="B740">
        <v>285818</v>
      </c>
      <c r="C740" t="s">
        <v>232</v>
      </c>
      <c r="D740">
        <v>0.94397327404040454</v>
      </c>
      <c r="E740">
        <v>0.6608806901476818</v>
      </c>
      <c r="F740">
        <v>0.56971147636550135</v>
      </c>
      <c r="G740">
        <v>8.0648727247779939E-2</v>
      </c>
      <c r="H740">
        <v>2.2999999999999998</v>
      </c>
    </row>
    <row r="741" spans="1:8" x14ac:dyDescent="0.2">
      <c r="A741" t="s">
        <v>153</v>
      </c>
      <c r="B741">
        <v>623683</v>
      </c>
      <c r="C741" t="s">
        <v>97</v>
      </c>
      <c r="D741">
        <v>0.22755955248941873</v>
      </c>
      <c r="E741">
        <v>0.15609543463664288</v>
      </c>
      <c r="F741">
        <v>0.40364019784580141</v>
      </c>
      <c r="G741">
        <v>0.54596529898085344</v>
      </c>
      <c r="H741">
        <v>1.3</v>
      </c>
    </row>
    <row r="742" spans="1:8" x14ac:dyDescent="0.2">
      <c r="A742" t="s">
        <v>226</v>
      </c>
      <c r="B742">
        <v>395770</v>
      </c>
      <c r="C742" t="s">
        <v>130</v>
      </c>
      <c r="D742">
        <v>0.28956264811134635</v>
      </c>
      <c r="E742">
        <v>0.35951546139214952</v>
      </c>
      <c r="F742">
        <v>0.27800603919694977</v>
      </c>
      <c r="G742">
        <v>0.90212181762472543</v>
      </c>
      <c r="H742">
        <v>1.8</v>
      </c>
    </row>
    <row r="743" spans="1:8" x14ac:dyDescent="0.2">
      <c r="A743" t="s">
        <v>27</v>
      </c>
      <c r="B743">
        <v>422154</v>
      </c>
      <c r="C743" t="s">
        <v>80</v>
      </c>
      <c r="D743">
        <v>0.22915246766969866</v>
      </c>
      <c r="E743">
        <v>0.5107639687289216</v>
      </c>
      <c r="F743">
        <v>0.61194360085910804</v>
      </c>
      <c r="G743">
        <v>0.99351496643141501</v>
      </c>
      <c r="H743">
        <v>2.2999999999999998</v>
      </c>
    </row>
    <row r="744" spans="1:8" x14ac:dyDescent="0.2">
      <c r="A744" t="s">
        <v>70</v>
      </c>
      <c r="B744">
        <v>237453</v>
      </c>
      <c r="C744" t="s">
        <v>238</v>
      </c>
      <c r="D744">
        <v>0.33220088951769611</v>
      </c>
      <c r="E744">
        <v>3.0046603780044534E-2</v>
      </c>
      <c r="F744">
        <v>0.53573515091373469</v>
      </c>
      <c r="G744">
        <v>2.3363081454438661E-2</v>
      </c>
      <c r="H744">
        <v>0.9</v>
      </c>
    </row>
    <row r="745" spans="1:8" x14ac:dyDescent="0.2">
      <c r="A745" t="s">
        <v>203</v>
      </c>
      <c r="B745">
        <v>590084</v>
      </c>
      <c r="C745" t="s">
        <v>296</v>
      </c>
      <c r="D745">
        <v>0.7554265771642581</v>
      </c>
      <c r="E745">
        <v>0.50755602891614993</v>
      </c>
      <c r="F745">
        <v>0.57318551294732334</v>
      </c>
      <c r="G745">
        <v>6.1695715446482668E-2</v>
      </c>
      <c r="H745">
        <v>1.9</v>
      </c>
    </row>
    <row r="746" spans="1:8" x14ac:dyDescent="0.2">
      <c r="A746" t="s">
        <v>194</v>
      </c>
      <c r="B746">
        <v>991280</v>
      </c>
      <c r="C746" t="s">
        <v>295</v>
      </c>
      <c r="D746">
        <v>0.12452152404870642</v>
      </c>
      <c r="E746">
        <v>0.82692372479830312</v>
      </c>
      <c r="F746">
        <v>0.28636828945117787</v>
      </c>
      <c r="G746">
        <v>0.99604824638071066</v>
      </c>
      <c r="H746">
        <v>2.2000000000000002</v>
      </c>
    </row>
    <row r="747" spans="1:8" x14ac:dyDescent="0.2">
      <c r="A747" t="s">
        <v>41</v>
      </c>
      <c r="B747">
        <v>892557</v>
      </c>
      <c r="C747" t="s">
        <v>87</v>
      </c>
      <c r="D747">
        <v>0.95502951458065699</v>
      </c>
      <c r="E747">
        <v>0.81505504226108794</v>
      </c>
      <c r="F747">
        <v>0.8673839829173251</v>
      </c>
      <c r="G747">
        <v>0.87354174435070442</v>
      </c>
      <c r="H747">
        <v>3.5</v>
      </c>
    </row>
    <row r="748" spans="1:8" x14ac:dyDescent="0.2">
      <c r="A748" t="s">
        <v>194</v>
      </c>
      <c r="B748">
        <v>675665</v>
      </c>
      <c r="C748" t="s">
        <v>85</v>
      </c>
      <c r="D748">
        <v>0.38388017497792581</v>
      </c>
      <c r="E748">
        <v>0.9654110612457677</v>
      </c>
      <c r="F748">
        <v>0.10203956117149093</v>
      </c>
      <c r="G748">
        <v>0.28013062657720622</v>
      </c>
      <c r="H748">
        <v>1.7</v>
      </c>
    </row>
    <row r="749" spans="1:8" x14ac:dyDescent="0.2">
      <c r="A749" t="s">
        <v>89</v>
      </c>
      <c r="B749">
        <v>715299</v>
      </c>
      <c r="C749" t="s">
        <v>300</v>
      </c>
      <c r="D749">
        <v>0.34250460404190786</v>
      </c>
      <c r="E749">
        <v>0.50927540911565905</v>
      </c>
      <c r="F749">
        <v>0.80281002483584207</v>
      </c>
      <c r="G749">
        <v>0.56294814891564571</v>
      </c>
      <c r="H749">
        <v>2.2000000000000002</v>
      </c>
    </row>
    <row r="750" spans="1:8" x14ac:dyDescent="0.2">
      <c r="A750" t="s">
        <v>37</v>
      </c>
      <c r="B750">
        <v>167667</v>
      </c>
      <c r="C750" t="s">
        <v>63</v>
      </c>
      <c r="D750">
        <v>0.91665801926227974</v>
      </c>
      <c r="E750">
        <v>0.17078518330232018</v>
      </c>
      <c r="F750">
        <v>0.29675783300068859</v>
      </c>
      <c r="G750">
        <v>0.71676578189205142</v>
      </c>
      <c r="H750">
        <v>2.1</v>
      </c>
    </row>
    <row r="751" spans="1:8" x14ac:dyDescent="0.2">
      <c r="A751" t="s">
        <v>119</v>
      </c>
      <c r="B751">
        <v>890588</v>
      </c>
      <c r="C751" t="s">
        <v>252</v>
      </c>
      <c r="D751">
        <v>0.86117233654897285</v>
      </c>
      <c r="E751">
        <v>0.54470357648414258</v>
      </c>
      <c r="F751">
        <v>0.64625037183962286</v>
      </c>
      <c r="G751">
        <v>0.46992451201063035</v>
      </c>
      <c r="H751">
        <v>2.5</v>
      </c>
    </row>
    <row r="752" spans="1:8" x14ac:dyDescent="0.2">
      <c r="A752" t="s">
        <v>72</v>
      </c>
      <c r="B752">
        <v>947200</v>
      </c>
      <c r="C752" t="s">
        <v>275</v>
      </c>
      <c r="D752">
        <v>0.42439067071885994</v>
      </c>
      <c r="E752">
        <v>1.8161486036937347E-2</v>
      </c>
      <c r="F752">
        <v>0.17879979083666653</v>
      </c>
      <c r="G752">
        <v>0.75917019913649775</v>
      </c>
      <c r="H752">
        <v>1.4</v>
      </c>
    </row>
    <row r="753" spans="1:8" x14ac:dyDescent="0.2">
      <c r="A753" t="s">
        <v>82</v>
      </c>
      <c r="B753">
        <v>760247</v>
      </c>
      <c r="C753" t="s">
        <v>181</v>
      </c>
      <c r="D753">
        <v>0.69899986319392082</v>
      </c>
      <c r="E753">
        <v>0.72300023817878833</v>
      </c>
      <c r="F753">
        <v>0.70387258205752057</v>
      </c>
      <c r="G753">
        <v>0.12174923666258453</v>
      </c>
      <c r="H753">
        <v>2.2000000000000002</v>
      </c>
    </row>
    <row r="754" spans="1:8" x14ac:dyDescent="0.2">
      <c r="A754" t="s">
        <v>64</v>
      </c>
      <c r="B754">
        <v>454055</v>
      </c>
      <c r="C754" t="s">
        <v>83</v>
      </c>
      <c r="D754">
        <v>0.63205243569671465</v>
      </c>
      <c r="E754">
        <v>0.4510952115749558</v>
      </c>
      <c r="F754">
        <v>0.95030793115776679</v>
      </c>
      <c r="G754">
        <v>0.23714396021443274</v>
      </c>
      <c r="H754">
        <v>2.2999999999999998</v>
      </c>
    </row>
    <row r="755" spans="1:8" x14ac:dyDescent="0.2">
      <c r="A755" t="s">
        <v>245</v>
      </c>
      <c r="B755">
        <v>531963</v>
      </c>
      <c r="C755" t="s">
        <v>142</v>
      </c>
      <c r="D755">
        <v>0.55506059593351431</v>
      </c>
      <c r="E755">
        <v>0.79694895627744622</v>
      </c>
      <c r="F755">
        <v>0.35611056497701465</v>
      </c>
      <c r="G755">
        <v>1.7479353621024374E-2</v>
      </c>
      <c r="H755">
        <v>1.7</v>
      </c>
    </row>
    <row r="756" spans="1:8" x14ac:dyDescent="0.2">
      <c r="A756" t="s">
        <v>259</v>
      </c>
      <c r="B756">
        <v>408659</v>
      </c>
      <c r="C756" t="s">
        <v>216</v>
      </c>
      <c r="D756">
        <v>0.15379246322879658</v>
      </c>
      <c r="E756">
        <v>0.59515225646475467</v>
      </c>
      <c r="F756">
        <v>0.86816555855173472</v>
      </c>
      <c r="G756">
        <v>0.47941043229557101</v>
      </c>
      <c r="H756">
        <v>2.1</v>
      </c>
    </row>
    <row r="757" spans="1:8" x14ac:dyDescent="0.2">
      <c r="A757" t="s">
        <v>219</v>
      </c>
      <c r="B757">
        <v>163192</v>
      </c>
      <c r="C757" t="s">
        <v>68</v>
      </c>
      <c r="D757">
        <v>0.51002650760682844</v>
      </c>
      <c r="E757">
        <v>0.74364971981661121</v>
      </c>
      <c r="F757">
        <v>0.84938554387103826</v>
      </c>
      <c r="G757">
        <v>6.4874576185125488E-4</v>
      </c>
      <c r="H757">
        <v>2.1</v>
      </c>
    </row>
    <row r="758" spans="1:8" x14ac:dyDescent="0.2">
      <c r="A758" t="s">
        <v>155</v>
      </c>
      <c r="B758">
        <v>937951</v>
      </c>
      <c r="C758" t="s">
        <v>20</v>
      </c>
      <c r="D758">
        <v>0.1839387770864972</v>
      </c>
      <c r="E758">
        <v>0.27628164537423971</v>
      </c>
      <c r="F758">
        <v>0.37801727826178844</v>
      </c>
      <c r="G758">
        <v>0.57000894506415067</v>
      </c>
      <c r="H758">
        <v>1.4</v>
      </c>
    </row>
    <row r="759" spans="1:8" x14ac:dyDescent="0.2">
      <c r="A759" t="s">
        <v>27</v>
      </c>
      <c r="B759">
        <v>705880</v>
      </c>
      <c r="C759" t="s">
        <v>185</v>
      </c>
      <c r="D759">
        <v>0.93390399772790189</v>
      </c>
      <c r="E759">
        <v>0.46994197007084682</v>
      </c>
      <c r="F759">
        <v>0.16488717883723381</v>
      </c>
      <c r="G759">
        <v>0.40269469277180903</v>
      </c>
      <c r="H759">
        <v>2</v>
      </c>
    </row>
    <row r="760" spans="1:8" x14ac:dyDescent="0.2">
      <c r="A760" t="s">
        <v>45</v>
      </c>
      <c r="B760">
        <v>190272</v>
      </c>
      <c r="C760" t="s">
        <v>235</v>
      </c>
      <c r="D760">
        <v>0.9859585647596173</v>
      </c>
      <c r="E760">
        <v>0.105589096955929</v>
      </c>
      <c r="F760">
        <v>0.85348824065606921</v>
      </c>
      <c r="G760">
        <v>0.97904601360420473</v>
      </c>
      <c r="H760">
        <v>2.9</v>
      </c>
    </row>
    <row r="761" spans="1:8" x14ac:dyDescent="0.2">
      <c r="A761" t="s">
        <v>218</v>
      </c>
      <c r="B761">
        <v>286370</v>
      </c>
      <c r="C761" t="s">
        <v>246</v>
      </c>
      <c r="D761">
        <v>0.32086683703773078</v>
      </c>
      <c r="E761">
        <v>0.77502505965361934</v>
      </c>
      <c r="F761">
        <v>0.38754832985208365</v>
      </c>
      <c r="G761">
        <v>0.18475820390690201</v>
      </c>
      <c r="H761">
        <v>1.7</v>
      </c>
    </row>
    <row r="762" spans="1:8" x14ac:dyDescent="0.2">
      <c r="A762" t="s">
        <v>135</v>
      </c>
      <c r="B762">
        <v>327219</v>
      </c>
      <c r="C762" t="s">
        <v>152</v>
      </c>
      <c r="D762">
        <v>0.10188648129127376</v>
      </c>
      <c r="E762">
        <v>0.39928795176233212</v>
      </c>
      <c r="F762">
        <v>0.98459665255615603</v>
      </c>
      <c r="G762">
        <v>0.61101956001716928</v>
      </c>
      <c r="H762">
        <v>2.1</v>
      </c>
    </row>
    <row r="763" spans="1:8" x14ac:dyDescent="0.2">
      <c r="A763" t="s">
        <v>95</v>
      </c>
      <c r="B763">
        <v>427691</v>
      </c>
      <c r="C763" t="s">
        <v>222</v>
      </c>
      <c r="D763">
        <v>0.65714891037592627</v>
      </c>
      <c r="E763">
        <v>0.88377169373894404</v>
      </c>
      <c r="F763">
        <v>0.50150634353613677</v>
      </c>
      <c r="G763">
        <v>0.51236288786599682</v>
      </c>
      <c r="H763">
        <v>2.6</v>
      </c>
    </row>
    <row r="764" spans="1:8" x14ac:dyDescent="0.2">
      <c r="A764" t="s">
        <v>263</v>
      </c>
      <c r="B764">
        <v>739928</v>
      </c>
      <c r="C764" t="s">
        <v>232</v>
      </c>
      <c r="D764">
        <v>0.77790253765708783</v>
      </c>
      <c r="E764">
        <v>0.12561683482523767</v>
      </c>
      <c r="F764">
        <v>0.5412878103381803</v>
      </c>
      <c r="G764">
        <v>0.27945392199267916</v>
      </c>
      <c r="H764">
        <v>1.7</v>
      </c>
    </row>
    <row r="765" spans="1:8" x14ac:dyDescent="0.2">
      <c r="A765" t="s">
        <v>35</v>
      </c>
      <c r="B765">
        <v>809302</v>
      </c>
      <c r="C765" t="s">
        <v>266</v>
      </c>
      <c r="D765">
        <v>0.83287113868930951</v>
      </c>
      <c r="E765">
        <v>1.8351884374625871E-2</v>
      </c>
      <c r="F765">
        <v>5.3505842284408245E-2</v>
      </c>
      <c r="G765">
        <v>0.37911153019452148</v>
      </c>
      <c r="H765">
        <v>1.3</v>
      </c>
    </row>
    <row r="766" spans="1:8" x14ac:dyDescent="0.2">
      <c r="A766" t="s">
        <v>177</v>
      </c>
      <c r="B766">
        <v>608232</v>
      </c>
      <c r="C766" t="s">
        <v>266</v>
      </c>
      <c r="D766">
        <v>0.75295274236378762</v>
      </c>
      <c r="E766">
        <v>0.66907360830141227</v>
      </c>
      <c r="F766">
        <v>0.60051616230395222</v>
      </c>
      <c r="G766">
        <v>0.5251771882686701</v>
      </c>
      <c r="H766">
        <v>2.5</v>
      </c>
    </row>
    <row r="767" spans="1:8" x14ac:dyDescent="0.2">
      <c r="A767" t="s">
        <v>72</v>
      </c>
      <c r="B767">
        <v>574377</v>
      </c>
      <c r="C767" t="s">
        <v>121</v>
      </c>
      <c r="D767">
        <v>0.24833700547929194</v>
      </c>
      <c r="E767">
        <v>0.94836225778319816</v>
      </c>
      <c r="F767">
        <v>0.85963442636998977</v>
      </c>
      <c r="G767">
        <v>0.9787342023987603</v>
      </c>
      <c r="H767">
        <v>3</v>
      </c>
    </row>
    <row r="768" spans="1:8" x14ac:dyDescent="0.2">
      <c r="A768" t="s">
        <v>239</v>
      </c>
      <c r="B768">
        <v>277531</v>
      </c>
      <c r="C768" t="s">
        <v>49</v>
      </c>
      <c r="D768">
        <v>0.10516574456706462</v>
      </c>
      <c r="E768">
        <v>0.12843569336111971</v>
      </c>
      <c r="F768">
        <v>0.82645648652045745</v>
      </c>
      <c r="G768">
        <v>0.82754311737810682</v>
      </c>
      <c r="H768">
        <v>1.9</v>
      </c>
    </row>
    <row r="769" spans="1:8" x14ac:dyDescent="0.2">
      <c r="A769" t="s">
        <v>187</v>
      </c>
      <c r="B769">
        <v>683356</v>
      </c>
      <c r="C769" t="s">
        <v>58</v>
      </c>
      <c r="D769">
        <v>0.44904914127912721</v>
      </c>
      <c r="E769">
        <v>0.37190687818695034</v>
      </c>
      <c r="F769">
        <v>2.6366155824589455E-2</v>
      </c>
      <c r="G769">
        <v>0.96274287605371867</v>
      </c>
      <c r="H769">
        <v>1.8</v>
      </c>
    </row>
    <row r="770" spans="1:8" x14ac:dyDescent="0.2">
      <c r="A770" t="s">
        <v>45</v>
      </c>
      <c r="B770">
        <v>349267</v>
      </c>
      <c r="C770" t="s">
        <v>97</v>
      </c>
      <c r="D770">
        <v>0.81562746517259321</v>
      </c>
      <c r="E770">
        <v>5.5886554177417835E-2</v>
      </c>
      <c r="F770">
        <v>0.85318229218689445</v>
      </c>
      <c r="G770">
        <v>0.59736879476534854</v>
      </c>
      <c r="H770">
        <v>2.2999999999999998</v>
      </c>
    </row>
    <row r="771" spans="1:8" x14ac:dyDescent="0.2">
      <c r="A771" t="s">
        <v>23</v>
      </c>
      <c r="B771">
        <v>954391</v>
      </c>
      <c r="C771" t="s">
        <v>124</v>
      </c>
      <c r="D771">
        <v>0.63995658674298317</v>
      </c>
      <c r="E771">
        <v>0.32679179883187626</v>
      </c>
      <c r="F771">
        <v>3.8671496289781282E-2</v>
      </c>
      <c r="G771">
        <v>0.30131235517082633</v>
      </c>
      <c r="H771">
        <v>1.3</v>
      </c>
    </row>
    <row r="772" spans="1:8" x14ac:dyDescent="0.2">
      <c r="A772" t="s">
        <v>33</v>
      </c>
      <c r="B772">
        <v>927773</v>
      </c>
      <c r="C772" t="s">
        <v>244</v>
      </c>
      <c r="D772">
        <v>0.10599749911566203</v>
      </c>
      <c r="E772">
        <v>4.3396506696356307E-2</v>
      </c>
      <c r="F772">
        <v>0.6408304962862299</v>
      </c>
      <c r="G772">
        <v>0.22457664252509246</v>
      </c>
      <c r="H772">
        <v>1</v>
      </c>
    </row>
    <row r="773" spans="1:8" x14ac:dyDescent="0.2">
      <c r="A773" t="s">
        <v>187</v>
      </c>
      <c r="B773">
        <v>412769</v>
      </c>
      <c r="C773" t="s">
        <v>125</v>
      </c>
      <c r="D773">
        <v>0.85008777840182081</v>
      </c>
      <c r="E773">
        <v>0.27906835530941088</v>
      </c>
      <c r="F773">
        <v>0.90879434601684106</v>
      </c>
      <c r="G773">
        <v>0.2075161986668822</v>
      </c>
      <c r="H773">
        <v>2.2000000000000002</v>
      </c>
    </row>
    <row r="774" spans="1:8" x14ac:dyDescent="0.2">
      <c r="A774" t="s">
        <v>239</v>
      </c>
      <c r="B774">
        <v>530745</v>
      </c>
      <c r="C774" t="s">
        <v>112</v>
      </c>
      <c r="D774">
        <v>0.26698176009362395</v>
      </c>
      <c r="E774">
        <v>0.72070413569823955</v>
      </c>
      <c r="F774">
        <v>0.24497356756817201</v>
      </c>
      <c r="G774">
        <v>0.70275897628559347</v>
      </c>
      <c r="H774">
        <v>1.9</v>
      </c>
    </row>
    <row r="775" spans="1:8" x14ac:dyDescent="0.2">
      <c r="A775" t="s">
        <v>84</v>
      </c>
      <c r="B775">
        <v>876627</v>
      </c>
      <c r="C775" t="s">
        <v>38</v>
      </c>
      <c r="D775">
        <v>0.22794280704407299</v>
      </c>
      <c r="E775">
        <v>0.86636341169570497</v>
      </c>
      <c r="F775">
        <v>0.28199558482262244</v>
      </c>
      <c r="G775">
        <v>0.76911554094206114</v>
      </c>
      <c r="H775">
        <v>2.1</v>
      </c>
    </row>
    <row r="776" spans="1:8" x14ac:dyDescent="0.2">
      <c r="A776" t="s">
        <v>141</v>
      </c>
      <c r="B776">
        <v>709168</v>
      </c>
      <c r="C776" t="s">
        <v>199</v>
      </c>
      <c r="D776">
        <v>0.88516276180726361</v>
      </c>
      <c r="E776">
        <v>0.62334384415692989</v>
      </c>
      <c r="F776">
        <v>0.81336514344713273</v>
      </c>
      <c r="G776">
        <v>0.98770557959020389</v>
      </c>
      <c r="H776">
        <v>3.3</v>
      </c>
    </row>
    <row r="777" spans="1:8" x14ac:dyDescent="0.2">
      <c r="A777" t="s">
        <v>82</v>
      </c>
      <c r="B777">
        <v>416513</v>
      </c>
      <c r="C777" t="s">
        <v>295</v>
      </c>
      <c r="D777">
        <v>0.7146252281076676</v>
      </c>
      <c r="E777">
        <v>2.2243177935090785E-2</v>
      </c>
      <c r="F777">
        <v>0.81821038016298919</v>
      </c>
      <c r="G777">
        <v>0.17184730814859794</v>
      </c>
      <c r="H777">
        <v>1.7</v>
      </c>
    </row>
    <row r="778" spans="1:8" x14ac:dyDescent="0.2">
      <c r="A778" t="s">
        <v>113</v>
      </c>
      <c r="B778">
        <v>652762</v>
      </c>
      <c r="C778" t="s">
        <v>96</v>
      </c>
      <c r="D778">
        <v>0.76058448888137187</v>
      </c>
      <c r="E778">
        <v>0.95990133582879422</v>
      </c>
      <c r="F778">
        <v>0.60106261228079805</v>
      </c>
      <c r="G778">
        <v>0.12127454835449236</v>
      </c>
      <c r="H778">
        <v>2.4</v>
      </c>
    </row>
    <row r="779" spans="1:8" x14ac:dyDescent="0.2">
      <c r="A779" t="s">
        <v>86</v>
      </c>
      <c r="B779">
        <v>251804</v>
      </c>
      <c r="C779" t="s">
        <v>302</v>
      </c>
      <c r="D779">
        <v>5.3480815615791544E-2</v>
      </c>
      <c r="E779">
        <v>0.6230999476839526</v>
      </c>
      <c r="F779">
        <v>0.67009130792131799</v>
      </c>
      <c r="G779">
        <v>0.16459782497887299</v>
      </c>
      <c r="H779">
        <v>1.5</v>
      </c>
    </row>
    <row r="780" spans="1:8" x14ac:dyDescent="0.2">
      <c r="A780" t="s">
        <v>57</v>
      </c>
      <c r="B780">
        <v>505338</v>
      </c>
      <c r="C780" t="s">
        <v>49</v>
      </c>
      <c r="D780">
        <v>0.64027558755116998</v>
      </c>
      <c r="E780">
        <v>0.12605261315883487</v>
      </c>
      <c r="F780">
        <v>0.44264322578508464</v>
      </c>
      <c r="G780">
        <v>0.62592253225458583</v>
      </c>
      <c r="H780">
        <v>1.8</v>
      </c>
    </row>
    <row r="781" spans="1:8" x14ac:dyDescent="0.2">
      <c r="A781" t="s">
        <v>17</v>
      </c>
      <c r="B781">
        <v>918442</v>
      </c>
      <c r="C781" t="s">
        <v>302</v>
      </c>
      <c r="D781">
        <v>0.17762612861904459</v>
      </c>
      <c r="E781">
        <v>0.42448633870716967</v>
      </c>
      <c r="F781">
        <v>0.30805589070309081</v>
      </c>
      <c r="G781">
        <v>0.46782708009961416</v>
      </c>
      <c r="H781">
        <v>1.4</v>
      </c>
    </row>
    <row r="782" spans="1:8" x14ac:dyDescent="0.2">
      <c r="A782" t="s">
        <v>134</v>
      </c>
      <c r="B782">
        <v>556785</v>
      </c>
      <c r="C782" t="s">
        <v>294</v>
      </c>
      <c r="D782">
        <v>0.87980082915287983</v>
      </c>
      <c r="E782">
        <v>0.83861879969897646</v>
      </c>
      <c r="F782">
        <v>0.56701406198728954</v>
      </c>
      <c r="G782">
        <v>0.11122381714077967</v>
      </c>
      <c r="H782">
        <v>2.4</v>
      </c>
    </row>
    <row r="783" spans="1:8" x14ac:dyDescent="0.2">
      <c r="A783" t="s">
        <v>183</v>
      </c>
      <c r="B783">
        <v>760110</v>
      </c>
      <c r="C783" t="s">
        <v>195</v>
      </c>
      <c r="D783">
        <v>0.99760771994781827</v>
      </c>
      <c r="E783">
        <v>0.80898248388552285</v>
      </c>
      <c r="F783">
        <v>0.75771893033064242</v>
      </c>
      <c r="G783">
        <v>0.5356505404815316</v>
      </c>
      <c r="H783">
        <v>3.1</v>
      </c>
    </row>
    <row r="784" spans="1:8" x14ac:dyDescent="0.2">
      <c r="A784" t="s">
        <v>132</v>
      </c>
      <c r="B784">
        <v>815286</v>
      </c>
      <c r="C784" t="s">
        <v>278</v>
      </c>
      <c r="D784">
        <v>0.77125971046842323</v>
      </c>
      <c r="E784">
        <v>0.12887815618333298</v>
      </c>
      <c r="F784">
        <v>7.1697725125213552E-2</v>
      </c>
      <c r="G784">
        <v>0.48461312244525279</v>
      </c>
      <c r="H784">
        <v>1.5</v>
      </c>
    </row>
    <row r="785" spans="1:8" x14ac:dyDescent="0.2">
      <c r="A785" t="s">
        <v>160</v>
      </c>
      <c r="B785">
        <v>659305</v>
      </c>
      <c r="C785" t="s">
        <v>231</v>
      </c>
      <c r="D785">
        <v>0.29005268070300039</v>
      </c>
      <c r="E785">
        <v>0.29940963030398893</v>
      </c>
      <c r="F785">
        <v>0.23795187872729839</v>
      </c>
      <c r="G785">
        <v>0.78670551999490745</v>
      </c>
      <c r="H785">
        <v>1.6</v>
      </c>
    </row>
    <row r="786" spans="1:8" x14ac:dyDescent="0.2">
      <c r="A786" t="s">
        <v>218</v>
      </c>
      <c r="B786">
        <v>713852</v>
      </c>
      <c r="C786" t="s">
        <v>282</v>
      </c>
      <c r="D786">
        <v>0.64290339942805319</v>
      </c>
      <c r="E786">
        <v>4.9451248730647546E-2</v>
      </c>
      <c r="F786">
        <v>0.74557316923113259</v>
      </c>
      <c r="G786">
        <v>0.57998558841457082</v>
      </c>
      <c r="H786">
        <v>2</v>
      </c>
    </row>
    <row r="787" spans="1:8" x14ac:dyDescent="0.2">
      <c r="A787" t="s">
        <v>77</v>
      </c>
      <c r="B787">
        <v>594446</v>
      </c>
      <c r="C787" t="s">
        <v>158</v>
      </c>
      <c r="D787">
        <v>0.61664221315184975</v>
      </c>
      <c r="E787">
        <v>0.17573204345764826</v>
      </c>
      <c r="F787">
        <v>0.97838613000876506</v>
      </c>
      <c r="G787">
        <v>0.50270352163414211</v>
      </c>
      <c r="H787">
        <v>2.2999999999999998</v>
      </c>
    </row>
    <row r="788" spans="1:8" x14ac:dyDescent="0.2">
      <c r="A788" t="s">
        <v>82</v>
      </c>
      <c r="B788">
        <v>207391</v>
      </c>
      <c r="C788" t="s">
        <v>190</v>
      </c>
      <c r="D788">
        <v>0.46545407735933286</v>
      </c>
      <c r="E788">
        <v>0.73437296407456187</v>
      </c>
      <c r="F788">
        <v>0.91271087506216209</v>
      </c>
      <c r="G788">
        <v>0.64734937649283208</v>
      </c>
      <c r="H788">
        <v>2.8</v>
      </c>
    </row>
    <row r="789" spans="1:8" x14ac:dyDescent="0.2">
      <c r="A789" t="s">
        <v>53</v>
      </c>
      <c r="B789">
        <v>212878</v>
      </c>
      <c r="C789" t="s">
        <v>46</v>
      </c>
      <c r="D789">
        <v>0.1923555404155548</v>
      </c>
      <c r="E789">
        <v>5.163954661399639E-2</v>
      </c>
      <c r="F789">
        <v>0.55646361388685384</v>
      </c>
      <c r="G789">
        <v>0.4815267232508994</v>
      </c>
      <c r="H789">
        <v>1.3</v>
      </c>
    </row>
    <row r="790" spans="1:8" x14ac:dyDescent="0.2">
      <c r="A790" t="s">
        <v>104</v>
      </c>
      <c r="B790">
        <v>658077</v>
      </c>
      <c r="C790" t="s">
        <v>238</v>
      </c>
      <c r="D790">
        <v>0.4777830379475192</v>
      </c>
      <c r="E790">
        <v>0.28278704693221657</v>
      </c>
      <c r="F790">
        <v>0.41760747821943534</v>
      </c>
      <c r="G790">
        <v>0.8335975405226913</v>
      </c>
      <c r="H790">
        <v>2</v>
      </c>
    </row>
    <row r="791" spans="1:8" x14ac:dyDescent="0.2">
      <c r="A791" t="s">
        <v>271</v>
      </c>
      <c r="B791">
        <v>520733</v>
      </c>
      <c r="C791" t="s">
        <v>116</v>
      </c>
      <c r="D791">
        <v>0.91358886215267632</v>
      </c>
      <c r="E791">
        <v>0.60463877827441492</v>
      </c>
      <c r="F791">
        <v>4.3943016440656124E-2</v>
      </c>
      <c r="G791">
        <v>0.68721777576313936</v>
      </c>
      <c r="H791">
        <v>2.2000000000000002</v>
      </c>
    </row>
    <row r="792" spans="1:8" x14ac:dyDescent="0.2">
      <c r="A792" t="s">
        <v>79</v>
      </c>
      <c r="B792">
        <v>286637</v>
      </c>
      <c r="C792" t="s">
        <v>244</v>
      </c>
      <c r="D792">
        <v>0.91110798885455757</v>
      </c>
      <c r="E792">
        <v>0.59382389039006866</v>
      </c>
      <c r="F792">
        <v>0.20090508436923593</v>
      </c>
      <c r="G792">
        <v>0.66123191526885639</v>
      </c>
      <c r="H792">
        <v>2.4</v>
      </c>
    </row>
    <row r="793" spans="1:8" x14ac:dyDescent="0.2">
      <c r="A793" t="s">
        <v>82</v>
      </c>
      <c r="B793">
        <v>610148</v>
      </c>
      <c r="C793" t="s">
        <v>179</v>
      </c>
      <c r="D793">
        <v>0.82638208078530084</v>
      </c>
      <c r="E793">
        <v>0.13255448837529815</v>
      </c>
      <c r="F793">
        <v>0.16996486797041532</v>
      </c>
      <c r="G793">
        <v>0.46250776978017227</v>
      </c>
      <c r="H793">
        <v>1.6</v>
      </c>
    </row>
    <row r="794" spans="1:8" x14ac:dyDescent="0.2">
      <c r="A794" t="s">
        <v>178</v>
      </c>
      <c r="B794">
        <v>909796</v>
      </c>
      <c r="C794" t="s">
        <v>199</v>
      </c>
      <c r="D794">
        <v>0.18207480193886338</v>
      </c>
      <c r="E794">
        <v>0.82342446531326785</v>
      </c>
      <c r="F794">
        <v>0.64285355442062708</v>
      </c>
      <c r="G794">
        <v>0.52623228769792407</v>
      </c>
      <c r="H794">
        <v>2.2000000000000002</v>
      </c>
    </row>
    <row r="795" spans="1:8" x14ac:dyDescent="0.2">
      <c r="A795" t="s">
        <v>39</v>
      </c>
      <c r="B795">
        <v>156324</v>
      </c>
      <c r="C795" t="s">
        <v>193</v>
      </c>
      <c r="D795">
        <v>0.84957207852040528</v>
      </c>
      <c r="E795">
        <v>0.63906427115665621</v>
      </c>
      <c r="F795">
        <v>0.52603513859632745</v>
      </c>
      <c r="G795">
        <v>0.24891943537931904</v>
      </c>
      <c r="H795">
        <v>2.2999999999999998</v>
      </c>
    </row>
    <row r="796" spans="1:8" x14ac:dyDescent="0.2">
      <c r="A796" t="s">
        <v>25</v>
      </c>
      <c r="B796">
        <v>485410</v>
      </c>
      <c r="C796" t="s">
        <v>121</v>
      </c>
      <c r="D796">
        <v>0.93191631948761222</v>
      </c>
      <c r="E796">
        <v>0.21517826762623571</v>
      </c>
      <c r="F796">
        <v>0.25808089581008431</v>
      </c>
      <c r="G796">
        <v>0.13396283674333453</v>
      </c>
      <c r="H796">
        <v>1.5</v>
      </c>
    </row>
    <row r="797" spans="1:8" x14ac:dyDescent="0.2">
      <c r="A797" t="s">
        <v>134</v>
      </c>
      <c r="B797">
        <v>711882</v>
      </c>
      <c r="C797" t="s">
        <v>281</v>
      </c>
      <c r="D797">
        <v>7.9817405703263344E-2</v>
      </c>
      <c r="E797">
        <v>0.53069008897704817</v>
      </c>
      <c r="F797">
        <v>0.44772932887812866</v>
      </c>
      <c r="G797">
        <v>0.93407713290251282</v>
      </c>
      <c r="H797">
        <v>2</v>
      </c>
    </row>
    <row r="798" spans="1:8" x14ac:dyDescent="0.2">
      <c r="A798" t="s">
        <v>128</v>
      </c>
      <c r="B798">
        <v>206107</v>
      </c>
      <c r="C798" t="s">
        <v>92</v>
      </c>
      <c r="D798">
        <v>0.50340084963754128</v>
      </c>
      <c r="E798">
        <v>0.78800728083987259</v>
      </c>
      <c r="F798">
        <v>0.87221673187813842</v>
      </c>
      <c r="G798">
        <v>5.7838825418597306E-2</v>
      </c>
      <c r="H798">
        <v>2.2000000000000002</v>
      </c>
    </row>
    <row r="799" spans="1:8" x14ac:dyDescent="0.2">
      <c r="A799" t="s">
        <v>35</v>
      </c>
      <c r="B799">
        <v>331045</v>
      </c>
      <c r="C799" t="s">
        <v>62</v>
      </c>
      <c r="D799">
        <v>0.2658387361709077</v>
      </c>
      <c r="E799">
        <v>0.32237859366497834</v>
      </c>
      <c r="F799">
        <v>3.7532422550797806E-2</v>
      </c>
      <c r="G799">
        <v>8.2299495586842575E-2</v>
      </c>
      <c r="H799">
        <v>0.7</v>
      </c>
    </row>
    <row r="800" spans="1:8" x14ac:dyDescent="0.2">
      <c r="A800" t="s">
        <v>72</v>
      </c>
      <c r="B800">
        <v>810341</v>
      </c>
      <c r="C800" t="s">
        <v>98</v>
      </c>
      <c r="D800">
        <v>0.86793036445322835</v>
      </c>
      <c r="E800">
        <v>0.95757381276141118</v>
      </c>
      <c r="F800">
        <v>0.25494722858614827</v>
      </c>
      <c r="G800">
        <v>0.9381640966551581</v>
      </c>
      <c r="H800">
        <v>3</v>
      </c>
    </row>
    <row r="801" spans="1:8" x14ac:dyDescent="0.2">
      <c r="A801" t="s">
        <v>210</v>
      </c>
      <c r="B801">
        <v>409865</v>
      </c>
      <c r="C801" t="s">
        <v>144</v>
      </c>
      <c r="D801">
        <v>0.53005893052266839</v>
      </c>
      <c r="E801">
        <v>0.35933651559367996</v>
      </c>
      <c r="F801">
        <v>0.50229117237869825</v>
      </c>
      <c r="G801">
        <v>6.9134073797561979E-2</v>
      </c>
      <c r="H801">
        <v>1.5</v>
      </c>
    </row>
    <row r="802" spans="1:8" x14ac:dyDescent="0.2">
      <c r="A802" t="s">
        <v>110</v>
      </c>
      <c r="B802">
        <v>923398</v>
      </c>
      <c r="C802" t="s">
        <v>181</v>
      </c>
      <c r="D802">
        <v>0.73081674538825392</v>
      </c>
      <c r="E802">
        <v>0.15658974783048851</v>
      </c>
      <c r="F802">
        <v>0.4610088400438952</v>
      </c>
      <c r="G802">
        <v>0.20550136856251056</v>
      </c>
      <c r="H802">
        <v>1.6</v>
      </c>
    </row>
    <row r="803" spans="1:8" x14ac:dyDescent="0.2">
      <c r="A803" t="s">
        <v>61</v>
      </c>
      <c r="B803">
        <v>751217</v>
      </c>
      <c r="C803" t="s">
        <v>121</v>
      </c>
      <c r="D803">
        <v>0.71287523395128016</v>
      </c>
      <c r="E803">
        <v>9.5815203081736855E-2</v>
      </c>
      <c r="F803">
        <v>0.84767565576968695</v>
      </c>
      <c r="G803">
        <v>0.20727805145395606</v>
      </c>
      <c r="H803">
        <v>1.9</v>
      </c>
    </row>
    <row r="804" spans="1:8" x14ac:dyDescent="0.2">
      <c r="A804" t="s">
        <v>89</v>
      </c>
      <c r="B804">
        <v>467575</v>
      </c>
      <c r="C804" t="s">
        <v>257</v>
      </c>
      <c r="D804">
        <v>0.28639604988597067</v>
      </c>
      <c r="E804">
        <v>0.88539137028066617</v>
      </c>
      <c r="F804">
        <v>0.28693548400858171</v>
      </c>
      <c r="G804">
        <v>0.61042003282302082</v>
      </c>
      <c r="H804">
        <v>2.1</v>
      </c>
    </row>
    <row r="805" spans="1:8" x14ac:dyDescent="0.2">
      <c r="A805" t="s">
        <v>159</v>
      </c>
      <c r="B805">
        <v>739056</v>
      </c>
      <c r="C805" t="s">
        <v>296</v>
      </c>
      <c r="D805">
        <v>0.66181888311588699</v>
      </c>
      <c r="E805">
        <v>0.74109964211968005</v>
      </c>
      <c r="F805">
        <v>0.47607599340918083</v>
      </c>
      <c r="G805">
        <v>0.35144482055778437</v>
      </c>
      <c r="H805">
        <v>2.2000000000000002</v>
      </c>
    </row>
    <row r="806" spans="1:8" x14ac:dyDescent="0.2">
      <c r="A806" t="s">
        <v>259</v>
      </c>
      <c r="B806">
        <v>844850</v>
      </c>
      <c r="C806" t="s">
        <v>161</v>
      </c>
      <c r="D806">
        <v>0.29359992712283978</v>
      </c>
      <c r="E806">
        <v>0.46583267064441825</v>
      </c>
      <c r="F806">
        <v>0.35930291449679164</v>
      </c>
      <c r="G806">
        <v>0.51452197036078373</v>
      </c>
      <c r="H806">
        <v>1.6</v>
      </c>
    </row>
    <row r="807" spans="1:8" x14ac:dyDescent="0.2">
      <c r="A807" t="s">
        <v>226</v>
      </c>
      <c r="B807">
        <v>249286</v>
      </c>
      <c r="C807" t="s">
        <v>260</v>
      </c>
      <c r="D807">
        <v>0.37942367569654145</v>
      </c>
      <c r="E807">
        <v>0.95816641262860824</v>
      </c>
      <c r="F807">
        <v>0.65898076098239156</v>
      </c>
      <c r="G807">
        <v>0.12505035346700322</v>
      </c>
      <c r="H807">
        <v>2.1</v>
      </c>
    </row>
    <row r="808" spans="1:8" x14ac:dyDescent="0.2">
      <c r="A808" t="s">
        <v>134</v>
      </c>
      <c r="B808">
        <v>227649</v>
      </c>
      <c r="C808" t="s">
        <v>145</v>
      </c>
      <c r="D808">
        <v>0.14449528544738488</v>
      </c>
      <c r="E808">
        <v>0.24399230669921279</v>
      </c>
      <c r="F808">
        <v>0.74601963195157506</v>
      </c>
      <c r="G808">
        <v>0.32266129513261677</v>
      </c>
      <c r="H808">
        <v>1.5</v>
      </c>
    </row>
    <row r="809" spans="1:8" x14ac:dyDescent="0.2">
      <c r="A809" t="s">
        <v>84</v>
      </c>
      <c r="B809">
        <v>309634</v>
      </c>
      <c r="C809" t="s">
        <v>124</v>
      </c>
      <c r="D809">
        <v>0.11307142310499085</v>
      </c>
      <c r="E809">
        <v>6.3816830342866226E-2</v>
      </c>
      <c r="F809">
        <v>0.60282274128148794</v>
      </c>
      <c r="G809">
        <v>4.5107345233948659E-2</v>
      </c>
      <c r="H809">
        <v>0.8</v>
      </c>
    </row>
    <row r="810" spans="1:8" x14ac:dyDescent="0.2">
      <c r="A810" t="s">
        <v>184</v>
      </c>
      <c r="B810">
        <v>984936</v>
      </c>
      <c r="C810" t="s">
        <v>30</v>
      </c>
      <c r="D810">
        <v>0.5110746624392134</v>
      </c>
      <c r="E810">
        <v>0.32812940657406264</v>
      </c>
      <c r="F810">
        <v>0.50360634897515855</v>
      </c>
      <c r="G810">
        <v>0.97940675040050573</v>
      </c>
      <c r="H810">
        <v>2.2999999999999998</v>
      </c>
    </row>
    <row r="811" spans="1:8" x14ac:dyDescent="0.2">
      <c r="A811" t="s">
        <v>75</v>
      </c>
      <c r="B811">
        <v>131311</v>
      </c>
      <c r="C811" t="s">
        <v>276</v>
      </c>
      <c r="D811">
        <v>0.19894310051591202</v>
      </c>
      <c r="E811">
        <v>7.7227670756406797E-3</v>
      </c>
      <c r="F811">
        <v>0.18860820567325942</v>
      </c>
      <c r="G811">
        <v>0.3851882308455773</v>
      </c>
      <c r="H811">
        <v>0.8</v>
      </c>
    </row>
    <row r="812" spans="1:8" x14ac:dyDescent="0.2">
      <c r="A812" t="s">
        <v>91</v>
      </c>
      <c r="B812">
        <v>762081</v>
      </c>
      <c r="C812" t="s">
        <v>261</v>
      </c>
      <c r="D812">
        <v>0.90529606237215743</v>
      </c>
      <c r="E812">
        <v>0.84405338645974914</v>
      </c>
      <c r="F812">
        <v>0.91666547118053576</v>
      </c>
      <c r="G812">
        <v>0.15735515073258155</v>
      </c>
      <c r="H812">
        <v>2.8</v>
      </c>
    </row>
    <row r="813" spans="1:8" x14ac:dyDescent="0.2">
      <c r="A813" t="s">
        <v>135</v>
      </c>
      <c r="B813">
        <v>230534</v>
      </c>
      <c r="C813" t="s">
        <v>306</v>
      </c>
      <c r="D813">
        <v>0.55355767897160357</v>
      </c>
      <c r="E813">
        <v>0.81956555071521164</v>
      </c>
      <c r="F813">
        <v>0.37394067076381132</v>
      </c>
      <c r="G813">
        <v>0.66695148848798536</v>
      </c>
      <c r="H813">
        <v>2.4</v>
      </c>
    </row>
    <row r="814" spans="1:8" x14ac:dyDescent="0.2">
      <c r="A814" t="s">
        <v>194</v>
      </c>
      <c r="B814">
        <v>939717</v>
      </c>
      <c r="C814" t="s">
        <v>190</v>
      </c>
      <c r="D814">
        <v>0.79382217437386726</v>
      </c>
      <c r="E814">
        <v>0.81251064158875286</v>
      </c>
      <c r="F814">
        <v>0.94406649527441688</v>
      </c>
      <c r="G814">
        <v>0.52239022580287053</v>
      </c>
      <c r="H814">
        <v>3.1</v>
      </c>
    </row>
    <row r="815" spans="1:8" x14ac:dyDescent="0.2">
      <c r="A815" t="s">
        <v>156</v>
      </c>
      <c r="B815">
        <v>765426</v>
      </c>
      <c r="C815" t="s">
        <v>47</v>
      </c>
      <c r="D815">
        <v>0.62786561590478418</v>
      </c>
      <c r="E815">
        <v>0.37188050310501586</v>
      </c>
      <c r="F815">
        <v>0.41277657071136731</v>
      </c>
      <c r="G815">
        <v>0.13464901518908823</v>
      </c>
      <c r="H815">
        <v>1.5</v>
      </c>
    </row>
    <row r="816" spans="1:8" x14ac:dyDescent="0.2">
      <c r="A816" t="s">
        <v>91</v>
      </c>
      <c r="B816">
        <v>130917</v>
      </c>
      <c r="C816" t="s">
        <v>140</v>
      </c>
      <c r="D816">
        <v>0.7865414060965048</v>
      </c>
      <c r="E816">
        <v>0.13915864670414824</v>
      </c>
      <c r="F816">
        <v>0.14084535643945306</v>
      </c>
      <c r="G816">
        <v>0.31758472772083102</v>
      </c>
      <c r="H816">
        <v>1.4</v>
      </c>
    </row>
    <row r="817" spans="1:8" x14ac:dyDescent="0.2">
      <c r="A817" t="s">
        <v>79</v>
      </c>
      <c r="B817">
        <v>402382</v>
      </c>
      <c r="C817" t="s">
        <v>30</v>
      </c>
      <c r="D817">
        <v>0.61828576025589532</v>
      </c>
      <c r="E817">
        <v>0.93599972551476218</v>
      </c>
      <c r="F817">
        <v>0.80874140081193979</v>
      </c>
      <c r="G817">
        <v>0.34042608517572437</v>
      </c>
      <c r="H817">
        <v>2.7</v>
      </c>
    </row>
    <row r="818" spans="1:8" x14ac:dyDescent="0.2">
      <c r="A818" t="s">
        <v>208</v>
      </c>
      <c r="B818">
        <v>606368</v>
      </c>
      <c r="C818" t="s">
        <v>26</v>
      </c>
      <c r="D818">
        <v>0.46242105071817008</v>
      </c>
      <c r="E818">
        <v>0.1590226919735922</v>
      </c>
      <c r="F818">
        <v>0.72832020264867592</v>
      </c>
      <c r="G818">
        <v>0.77504374530901388</v>
      </c>
      <c r="H818">
        <v>2.1</v>
      </c>
    </row>
    <row r="819" spans="1:8" x14ac:dyDescent="0.2">
      <c r="A819" t="s">
        <v>86</v>
      </c>
      <c r="B819">
        <v>501210</v>
      </c>
      <c r="C819" t="s">
        <v>157</v>
      </c>
      <c r="D819">
        <v>0.74325110497559799</v>
      </c>
      <c r="E819">
        <v>0.66406577684963741</v>
      </c>
      <c r="F819">
        <v>0.89484886971739286</v>
      </c>
      <c r="G819">
        <v>0.6086749355595471</v>
      </c>
      <c r="H819">
        <v>2.9</v>
      </c>
    </row>
    <row r="820" spans="1:8" x14ac:dyDescent="0.2">
      <c r="A820" t="s">
        <v>153</v>
      </c>
      <c r="B820">
        <v>570254</v>
      </c>
      <c r="C820" t="s">
        <v>85</v>
      </c>
      <c r="D820">
        <v>0.56602162674395395</v>
      </c>
      <c r="E820">
        <v>0.3822445031354299</v>
      </c>
      <c r="F820">
        <v>0.65359569122355854</v>
      </c>
      <c r="G820">
        <v>0.99095063862405941</v>
      </c>
      <c r="H820">
        <v>2.6</v>
      </c>
    </row>
    <row r="821" spans="1:8" x14ac:dyDescent="0.2">
      <c r="A821" t="s">
        <v>57</v>
      </c>
      <c r="B821">
        <v>275526</v>
      </c>
      <c r="C821" t="s">
        <v>309</v>
      </c>
      <c r="D821">
        <v>0.15833685298576794</v>
      </c>
      <c r="E821">
        <v>0.59202179054944115</v>
      </c>
      <c r="F821">
        <v>0.60761189124030557</v>
      </c>
      <c r="G821">
        <v>0.37714848162054226</v>
      </c>
      <c r="H821">
        <v>1.7</v>
      </c>
    </row>
    <row r="822" spans="1:8" x14ac:dyDescent="0.2">
      <c r="A822" t="s">
        <v>107</v>
      </c>
      <c r="B822">
        <v>552929</v>
      </c>
      <c r="C822" t="s">
        <v>97</v>
      </c>
      <c r="D822">
        <v>4.2429715047648808E-2</v>
      </c>
      <c r="E822">
        <v>0.97890748823416207</v>
      </c>
      <c r="F822">
        <v>4.8519058050099595E-2</v>
      </c>
      <c r="G822">
        <v>0.45569871554469565</v>
      </c>
      <c r="H822">
        <v>1.5</v>
      </c>
    </row>
    <row r="823" spans="1:8" x14ac:dyDescent="0.2">
      <c r="A823" t="s">
        <v>37</v>
      </c>
      <c r="B823">
        <v>638400</v>
      </c>
      <c r="C823" t="s">
        <v>32</v>
      </c>
      <c r="D823">
        <v>0.59857433301272245</v>
      </c>
      <c r="E823">
        <v>0.78541750644227193</v>
      </c>
      <c r="F823">
        <v>0.63603364361305548</v>
      </c>
      <c r="G823">
        <v>0.27474566554573743</v>
      </c>
      <c r="H823">
        <v>2.2999999999999998</v>
      </c>
    </row>
    <row r="824" spans="1:8" x14ac:dyDescent="0.2">
      <c r="A824" t="s">
        <v>134</v>
      </c>
      <c r="B824">
        <v>759158</v>
      </c>
      <c r="C824" t="s">
        <v>216</v>
      </c>
      <c r="D824">
        <v>0.13272999157764909</v>
      </c>
      <c r="E824">
        <v>0.86502922589745845</v>
      </c>
      <c r="F824">
        <v>0.64083768825092702</v>
      </c>
      <c r="G824">
        <v>0.52250384469100442</v>
      </c>
      <c r="H824">
        <v>2.2000000000000002</v>
      </c>
    </row>
    <row r="825" spans="1:8" x14ac:dyDescent="0.2">
      <c r="A825" t="s">
        <v>57</v>
      </c>
      <c r="B825">
        <v>247654</v>
      </c>
      <c r="C825" t="s">
        <v>268</v>
      </c>
      <c r="D825">
        <v>0.51411167953642389</v>
      </c>
      <c r="E825">
        <v>0.56585539452341926</v>
      </c>
      <c r="F825">
        <v>0.16954341853213795</v>
      </c>
      <c r="G825">
        <v>0.45524547963059381</v>
      </c>
      <c r="H825">
        <v>1.7</v>
      </c>
    </row>
    <row r="826" spans="1:8" x14ac:dyDescent="0.2">
      <c r="A826" t="s">
        <v>153</v>
      </c>
      <c r="B826">
        <v>418263</v>
      </c>
      <c r="C826" t="s">
        <v>195</v>
      </c>
      <c r="D826">
        <v>2.4142483730998698E-2</v>
      </c>
      <c r="E826">
        <v>0.44301607801084719</v>
      </c>
      <c r="F826">
        <v>0.74627679864829577</v>
      </c>
      <c r="G826">
        <v>0.81661235837993862</v>
      </c>
      <c r="H826">
        <v>2</v>
      </c>
    </row>
    <row r="827" spans="1:8" x14ac:dyDescent="0.2">
      <c r="A827" t="s">
        <v>45</v>
      </c>
      <c r="B827">
        <v>943644</v>
      </c>
      <c r="C827" t="s">
        <v>42</v>
      </c>
      <c r="D827">
        <v>0.7859756099377464</v>
      </c>
      <c r="E827">
        <v>0.58810526517421657</v>
      </c>
      <c r="F827">
        <v>0.13306612085273528</v>
      </c>
      <c r="G827">
        <v>0.12204292176525322</v>
      </c>
      <c r="H827">
        <v>1.6</v>
      </c>
    </row>
    <row r="828" spans="1:8" x14ac:dyDescent="0.2">
      <c r="A828" t="s">
        <v>31</v>
      </c>
      <c r="B828">
        <v>991387</v>
      </c>
      <c r="C828" t="s">
        <v>179</v>
      </c>
      <c r="D828">
        <v>0.44374552662960098</v>
      </c>
      <c r="E828">
        <v>0.58821855237030529</v>
      </c>
      <c r="F828">
        <v>0.19836842562676216</v>
      </c>
      <c r="G828">
        <v>7.6175327980699148E-2</v>
      </c>
      <c r="H828">
        <v>1.3</v>
      </c>
    </row>
    <row r="829" spans="1:8" x14ac:dyDescent="0.2">
      <c r="A829" t="s">
        <v>191</v>
      </c>
      <c r="B829">
        <v>281319</v>
      </c>
      <c r="C829" t="s">
        <v>250</v>
      </c>
      <c r="D829">
        <v>0.14257945334783084</v>
      </c>
      <c r="E829">
        <v>1.6734111456229717E-2</v>
      </c>
      <c r="F829">
        <v>0.31195242476561058</v>
      </c>
      <c r="G829">
        <v>1.890845764415805E-2</v>
      </c>
      <c r="H829">
        <v>0.5</v>
      </c>
    </row>
    <row r="830" spans="1:8" x14ac:dyDescent="0.2">
      <c r="A830" t="s">
        <v>141</v>
      </c>
      <c r="B830">
        <v>982760</v>
      </c>
      <c r="C830" t="s">
        <v>279</v>
      </c>
      <c r="D830">
        <v>0.69772081333882408</v>
      </c>
      <c r="E830">
        <v>0.59399218045661806</v>
      </c>
      <c r="F830">
        <v>0.22901241040879583</v>
      </c>
      <c r="G830">
        <v>0.94071379205320393</v>
      </c>
      <c r="H830">
        <v>2.5</v>
      </c>
    </row>
    <row r="831" spans="1:8" x14ac:dyDescent="0.2">
      <c r="A831" t="s">
        <v>205</v>
      </c>
      <c r="B831">
        <v>834040</v>
      </c>
      <c r="C831" t="s">
        <v>267</v>
      </c>
      <c r="D831">
        <v>0.736932837999832</v>
      </c>
      <c r="E831">
        <v>0.7312846859604093</v>
      </c>
      <c r="F831">
        <v>0.77118691380164983</v>
      </c>
      <c r="G831">
        <v>0.42329368994711469</v>
      </c>
      <c r="H831">
        <v>2.7</v>
      </c>
    </row>
    <row r="832" spans="1:8" x14ac:dyDescent="0.2">
      <c r="A832" t="s">
        <v>89</v>
      </c>
      <c r="B832">
        <v>926381</v>
      </c>
      <c r="C832" t="s">
        <v>92</v>
      </c>
      <c r="D832">
        <v>0.16215256862083305</v>
      </c>
      <c r="E832">
        <v>6.3997674018639872E-3</v>
      </c>
      <c r="F832">
        <v>0.52197198078492002</v>
      </c>
      <c r="G832">
        <v>0.6474194703088999</v>
      </c>
      <c r="H832">
        <v>1.3</v>
      </c>
    </row>
    <row r="833" spans="1:8" x14ac:dyDescent="0.2">
      <c r="A833" t="s">
        <v>259</v>
      </c>
      <c r="B833">
        <v>377481</v>
      </c>
      <c r="C833" t="s">
        <v>138</v>
      </c>
      <c r="D833">
        <v>0.16659514510734108</v>
      </c>
      <c r="E833">
        <v>0.47367628763899339</v>
      </c>
      <c r="F833">
        <v>0.87143940595284086</v>
      </c>
      <c r="G833">
        <v>0.79987905201727905</v>
      </c>
      <c r="H833">
        <v>2.2999999999999998</v>
      </c>
    </row>
    <row r="834" spans="1:8" x14ac:dyDescent="0.2">
      <c r="A834" t="s">
        <v>159</v>
      </c>
      <c r="B834">
        <v>967971</v>
      </c>
      <c r="C834" t="s">
        <v>303</v>
      </c>
      <c r="D834">
        <v>0.68026103382236047</v>
      </c>
      <c r="E834">
        <v>0.11528391267809324</v>
      </c>
      <c r="F834">
        <v>0.78981621085491294</v>
      </c>
      <c r="G834">
        <v>0.89628682736450482</v>
      </c>
      <c r="H834">
        <v>2.5</v>
      </c>
    </row>
    <row r="835" spans="1:8" x14ac:dyDescent="0.2">
      <c r="A835" t="s">
        <v>184</v>
      </c>
      <c r="B835">
        <v>258278</v>
      </c>
      <c r="C835" t="s">
        <v>144</v>
      </c>
      <c r="D835">
        <v>2.9997535781882023E-2</v>
      </c>
      <c r="E835">
        <v>0.93476760856704488</v>
      </c>
      <c r="F835">
        <v>0.4810063022360842</v>
      </c>
      <c r="G835">
        <v>0.5748256848636587</v>
      </c>
      <c r="H835">
        <v>2</v>
      </c>
    </row>
    <row r="836" spans="1:8" x14ac:dyDescent="0.2">
      <c r="A836" t="s">
        <v>59</v>
      </c>
      <c r="B836">
        <v>423526</v>
      </c>
      <c r="C836" t="s">
        <v>291</v>
      </c>
      <c r="D836">
        <v>0.18709647622814674</v>
      </c>
      <c r="E836">
        <v>0.99617046508567164</v>
      </c>
      <c r="F836">
        <v>0.65724900745432868</v>
      </c>
      <c r="G836">
        <v>0.49124653799992246</v>
      </c>
      <c r="H836">
        <v>2.2999999999999998</v>
      </c>
    </row>
    <row r="837" spans="1:8" x14ac:dyDescent="0.2">
      <c r="A837" t="s">
        <v>208</v>
      </c>
      <c r="B837">
        <v>351501</v>
      </c>
      <c r="C837" t="s">
        <v>269</v>
      </c>
      <c r="D837">
        <v>0.27304248905495943</v>
      </c>
      <c r="E837">
        <v>0.70134366379029622</v>
      </c>
      <c r="F837">
        <v>0.6356344689241803</v>
      </c>
      <c r="G837">
        <v>0.73849966962695834</v>
      </c>
      <c r="H837">
        <v>2.2999999999999998</v>
      </c>
    </row>
    <row r="838" spans="1:8" x14ac:dyDescent="0.2">
      <c r="A838" t="s">
        <v>104</v>
      </c>
      <c r="B838">
        <v>360998</v>
      </c>
      <c r="C838" t="s">
        <v>150</v>
      </c>
      <c r="D838">
        <v>0.42909286067438945</v>
      </c>
      <c r="E838">
        <v>0.15880186854325729</v>
      </c>
      <c r="F838">
        <v>0.48049533489007856</v>
      </c>
      <c r="G838">
        <v>0.78721258838875507</v>
      </c>
      <c r="H838">
        <v>1.9</v>
      </c>
    </row>
    <row r="839" spans="1:8" x14ac:dyDescent="0.2">
      <c r="A839" t="s">
        <v>29</v>
      </c>
      <c r="B839">
        <v>241489</v>
      </c>
      <c r="C839" t="s">
        <v>142</v>
      </c>
      <c r="D839">
        <v>0.93207785536820686</v>
      </c>
      <c r="E839">
        <v>0.3796349375482917</v>
      </c>
      <c r="F839">
        <v>0.23434706116330573</v>
      </c>
      <c r="G839">
        <v>0.37996291608763799</v>
      </c>
      <c r="H839">
        <v>1.9</v>
      </c>
    </row>
    <row r="840" spans="1:8" x14ac:dyDescent="0.2">
      <c r="A840" t="s">
        <v>148</v>
      </c>
      <c r="B840">
        <v>272259</v>
      </c>
      <c r="C840" t="s">
        <v>121</v>
      </c>
      <c r="D840">
        <v>0.5818900572495711</v>
      </c>
      <c r="E840">
        <v>0.91580912212127374</v>
      </c>
      <c r="F840">
        <v>0.34182807708648666</v>
      </c>
      <c r="G840">
        <v>0.60945614757763777</v>
      </c>
      <c r="H840">
        <v>2.4</v>
      </c>
    </row>
    <row r="841" spans="1:8" x14ac:dyDescent="0.2">
      <c r="A841" t="s">
        <v>196</v>
      </c>
      <c r="B841">
        <v>518126</v>
      </c>
      <c r="C841" t="s">
        <v>182</v>
      </c>
      <c r="D841">
        <v>0.96337906074516078</v>
      </c>
      <c r="E841">
        <v>0.46052482044326071</v>
      </c>
      <c r="F841">
        <v>0.81466250740266211</v>
      </c>
      <c r="G841">
        <v>0.21717274324512947</v>
      </c>
      <c r="H841">
        <v>2.5</v>
      </c>
    </row>
    <row r="842" spans="1:8" x14ac:dyDescent="0.2">
      <c r="A842" t="s">
        <v>95</v>
      </c>
      <c r="B842">
        <v>543487</v>
      </c>
      <c r="C842" t="s">
        <v>284</v>
      </c>
      <c r="D842">
        <v>0.83541171832878269</v>
      </c>
      <c r="E842">
        <v>9.8079041295723646E-2</v>
      </c>
      <c r="F842">
        <v>0.73669713735748255</v>
      </c>
      <c r="G842">
        <v>0.64982663766018578</v>
      </c>
      <c r="H842">
        <v>2.2999999999999998</v>
      </c>
    </row>
    <row r="843" spans="1:8" x14ac:dyDescent="0.2">
      <c r="A843" t="s">
        <v>21</v>
      </c>
      <c r="B843">
        <v>879363</v>
      </c>
      <c r="C843" t="s">
        <v>186</v>
      </c>
      <c r="D843">
        <v>8.4326853099463195E-2</v>
      </c>
      <c r="E843">
        <v>0.56729219156425537</v>
      </c>
      <c r="F843">
        <v>0.5687355213301325</v>
      </c>
      <c r="G843">
        <v>0.27612642356299744</v>
      </c>
      <c r="H843">
        <v>1.5</v>
      </c>
    </row>
    <row r="844" spans="1:8" x14ac:dyDescent="0.2">
      <c r="A844" t="s">
        <v>57</v>
      </c>
      <c r="B844">
        <v>905627</v>
      </c>
      <c r="C844" t="s">
        <v>154</v>
      </c>
      <c r="D844">
        <v>0.73675515054324858</v>
      </c>
      <c r="E844">
        <v>0.31283496732873062</v>
      </c>
      <c r="F844">
        <v>0.41847853041975058</v>
      </c>
      <c r="G844">
        <v>0.57349179828051888</v>
      </c>
      <c r="H844">
        <v>2</v>
      </c>
    </row>
    <row r="845" spans="1:8" x14ac:dyDescent="0.2">
      <c r="A845" t="s">
        <v>65</v>
      </c>
      <c r="B845">
        <v>954247</v>
      </c>
      <c r="C845" t="s">
        <v>221</v>
      </c>
      <c r="D845">
        <v>0.93200349642224467</v>
      </c>
      <c r="E845">
        <v>0.73704910904077436</v>
      </c>
      <c r="F845">
        <v>0.36648946425620732</v>
      </c>
      <c r="G845">
        <v>0.87714583422353587</v>
      </c>
      <c r="H845">
        <v>2.9</v>
      </c>
    </row>
    <row r="846" spans="1:8" x14ac:dyDescent="0.2">
      <c r="A846" t="s">
        <v>187</v>
      </c>
      <c r="B846">
        <v>919599</v>
      </c>
      <c r="C846" t="s">
        <v>231</v>
      </c>
      <c r="D846">
        <v>0.22505146041066726</v>
      </c>
      <c r="E846">
        <v>0.49656979665537981</v>
      </c>
      <c r="F846">
        <v>0.2426076651797523</v>
      </c>
      <c r="G846">
        <v>0.18074780395173995</v>
      </c>
      <c r="H846">
        <v>1.1000000000000001</v>
      </c>
    </row>
    <row r="847" spans="1:8" x14ac:dyDescent="0.2">
      <c r="A847" t="s">
        <v>106</v>
      </c>
      <c r="B847">
        <v>309870</v>
      </c>
      <c r="C847" t="s">
        <v>227</v>
      </c>
      <c r="D847">
        <v>0.41520180569531095</v>
      </c>
      <c r="E847">
        <v>8.8868426274542611E-2</v>
      </c>
      <c r="F847">
        <v>0.1242339028985785</v>
      </c>
      <c r="G847">
        <v>0.58537519762008761</v>
      </c>
      <c r="H847">
        <v>1.2</v>
      </c>
    </row>
    <row r="848" spans="1:8" x14ac:dyDescent="0.2">
      <c r="A848" t="s">
        <v>89</v>
      </c>
      <c r="B848">
        <v>509167</v>
      </c>
      <c r="C848" t="s">
        <v>58</v>
      </c>
      <c r="D848">
        <v>0.77393629287766641</v>
      </c>
      <c r="E848">
        <v>0.61608338199763379</v>
      </c>
      <c r="F848">
        <v>0.83055928848271732</v>
      </c>
      <c r="G848">
        <v>0.85441187407460562</v>
      </c>
      <c r="H848">
        <v>3.1</v>
      </c>
    </row>
    <row r="849" spans="1:8" x14ac:dyDescent="0.2">
      <c r="A849" t="s">
        <v>65</v>
      </c>
      <c r="B849">
        <v>407641</v>
      </c>
      <c r="C849" t="s">
        <v>170</v>
      </c>
      <c r="D849">
        <v>0.69171691809895752</v>
      </c>
      <c r="E849">
        <v>0.64273049925306447</v>
      </c>
      <c r="F849">
        <v>0.81918602080960978</v>
      </c>
      <c r="G849">
        <v>0.59123928577808194</v>
      </c>
      <c r="H849">
        <v>2.7</v>
      </c>
    </row>
    <row r="850" spans="1:8" x14ac:dyDescent="0.2">
      <c r="A850" t="s">
        <v>113</v>
      </c>
      <c r="B850">
        <v>649925</v>
      </c>
      <c r="C850" t="s">
        <v>94</v>
      </c>
      <c r="D850">
        <v>0.2822729362330767</v>
      </c>
      <c r="E850">
        <v>0.37084190826786279</v>
      </c>
      <c r="F850">
        <v>0.18771774167232702</v>
      </c>
      <c r="G850">
        <v>0.47645290028980336</v>
      </c>
      <c r="H850">
        <v>1.3</v>
      </c>
    </row>
    <row r="851" spans="1:8" x14ac:dyDescent="0.2">
      <c r="A851" t="s">
        <v>148</v>
      </c>
      <c r="B851">
        <v>961649</v>
      </c>
      <c r="C851" t="s">
        <v>235</v>
      </c>
      <c r="D851">
        <v>5.6864688220534476E-2</v>
      </c>
      <c r="E851">
        <v>0.33332712908370365</v>
      </c>
      <c r="F851">
        <v>0.61724173337795729</v>
      </c>
      <c r="G851">
        <v>0.76116862499931404</v>
      </c>
      <c r="H851">
        <v>1.8</v>
      </c>
    </row>
    <row r="852" spans="1:8" x14ac:dyDescent="0.2">
      <c r="A852" t="s">
        <v>128</v>
      </c>
      <c r="B852">
        <v>901163</v>
      </c>
      <c r="C852" t="s">
        <v>120</v>
      </c>
      <c r="D852">
        <v>0.28095323619874357</v>
      </c>
      <c r="E852">
        <v>0.55450597017503322</v>
      </c>
      <c r="F852">
        <v>0.18303258818627544</v>
      </c>
      <c r="G852">
        <v>0.20021360622873985</v>
      </c>
      <c r="H852">
        <v>1.2</v>
      </c>
    </row>
    <row r="853" spans="1:8" x14ac:dyDescent="0.2">
      <c r="A853" t="s">
        <v>72</v>
      </c>
      <c r="B853">
        <v>868435</v>
      </c>
      <c r="C853" t="s">
        <v>146</v>
      </c>
      <c r="D853">
        <v>1.135407205133554E-2</v>
      </c>
      <c r="E853">
        <v>0.37807772548015395</v>
      </c>
      <c r="F853">
        <v>0.99046733475352611</v>
      </c>
      <c r="G853">
        <v>0.9205133848792113</v>
      </c>
      <c r="H853">
        <v>2.2999999999999998</v>
      </c>
    </row>
    <row r="854" spans="1:8" x14ac:dyDescent="0.2">
      <c r="A854" t="s">
        <v>93</v>
      </c>
      <c r="B854">
        <v>806014</v>
      </c>
      <c r="C854" t="s">
        <v>133</v>
      </c>
      <c r="D854">
        <v>0.48748381533254836</v>
      </c>
      <c r="E854">
        <v>0.91587804464343181</v>
      </c>
      <c r="F854">
        <v>0.59696711153007209</v>
      </c>
      <c r="G854">
        <v>0.57463089771783527</v>
      </c>
      <c r="H854">
        <v>2.6</v>
      </c>
    </row>
    <row r="855" spans="1:8" x14ac:dyDescent="0.2">
      <c r="A855" t="s">
        <v>169</v>
      </c>
      <c r="B855">
        <v>160988</v>
      </c>
      <c r="C855" t="s">
        <v>186</v>
      </c>
      <c r="D855">
        <v>0.85090484014722678</v>
      </c>
      <c r="E855">
        <v>0.25273055927398402</v>
      </c>
      <c r="F855">
        <v>0.35852601612755663</v>
      </c>
      <c r="G855">
        <v>0.69574144959491679</v>
      </c>
      <c r="H855">
        <v>2.2000000000000002</v>
      </c>
    </row>
    <row r="856" spans="1:8" x14ac:dyDescent="0.2">
      <c r="A856" t="s">
        <v>245</v>
      </c>
      <c r="B856">
        <v>262114</v>
      </c>
      <c r="C856" t="s">
        <v>273</v>
      </c>
      <c r="D856">
        <v>0.92117368986312542</v>
      </c>
      <c r="E856">
        <v>5.6365306968870432E-2</v>
      </c>
      <c r="F856">
        <v>0.94493444748028355</v>
      </c>
      <c r="G856">
        <v>3.817251619990214E-2</v>
      </c>
      <c r="H856">
        <v>2</v>
      </c>
    </row>
    <row r="857" spans="1:8" x14ac:dyDescent="0.2">
      <c r="A857" t="s">
        <v>59</v>
      </c>
      <c r="B857">
        <v>841170</v>
      </c>
      <c r="C857" t="s">
        <v>256</v>
      </c>
      <c r="D857">
        <v>0.35765252063491348</v>
      </c>
      <c r="E857">
        <v>0.35664715214915366</v>
      </c>
      <c r="F857">
        <v>0.69274810007171095</v>
      </c>
      <c r="G857">
        <v>0.31181406880821683</v>
      </c>
      <c r="H857">
        <v>1.7</v>
      </c>
    </row>
    <row r="858" spans="1:8" x14ac:dyDescent="0.2">
      <c r="A858" t="s">
        <v>135</v>
      </c>
      <c r="B858">
        <v>252992</v>
      </c>
      <c r="C858" t="s">
        <v>150</v>
      </c>
      <c r="D858">
        <v>0.86010965589854416</v>
      </c>
      <c r="E858">
        <v>0.80145607863938406</v>
      </c>
      <c r="F858">
        <v>0.41335278698517619</v>
      </c>
      <c r="G858">
        <v>0.16272064641951833</v>
      </c>
      <c r="H858">
        <v>2.2000000000000002</v>
      </c>
    </row>
    <row r="859" spans="1:8" x14ac:dyDescent="0.2">
      <c r="A859" t="s">
        <v>53</v>
      </c>
      <c r="B859">
        <v>327915</v>
      </c>
      <c r="C859" t="s">
        <v>292</v>
      </c>
      <c r="D859">
        <v>0.55178871722414957</v>
      </c>
      <c r="E859">
        <v>0.47567687881391285</v>
      </c>
      <c r="F859">
        <v>0.40764748807683582</v>
      </c>
      <c r="G859">
        <v>0.14345935486004335</v>
      </c>
      <c r="H859">
        <v>1.6</v>
      </c>
    </row>
    <row r="860" spans="1:8" x14ac:dyDescent="0.2">
      <c r="A860" t="s">
        <v>91</v>
      </c>
      <c r="B860">
        <v>351516</v>
      </c>
      <c r="C860" t="s">
        <v>237</v>
      </c>
      <c r="D860">
        <v>0.47249761691471381</v>
      </c>
      <c r="E860">
        <v>0.3036017443701523</v>
      </c>
      <c r="F860">
        <v>0.27400836877013368</v>
      </c>
      <c r="G860">
        <v>0.61716741446716838</v>
      </c>
      <c r="H860">
        <v>1.7</v>
      </c>
    </row>
    <row r="861" spans="1:8" x14ac:dyDescent="0.2">
      <c r="A861" t="s">
        <v>263</v>
      </c>
      <c r="B861">
        <v>468938</v>
      </c>
      <c r="C861" t="s">
        <v>123</v>
      </c>
      <c r="D861">
        <v>0.51783337869605617</v>
      </c>
      <c r="E861">
        <v>0.18282826020524801</v>
      </c>
      <c r="F861">
        <v>0.23589269988405426</v>
      </c>
      <c r="G861">
        <v>0.63557223604714519</v>
      </c>
      <c r="H861">
        <v>1.6</v>
      </c>
    </row>
    <row r="862" spans="1:8" x14ac:dyDescent="0.2">
      <c r="A862" t="s">
        <v>223</v>
      </c>
      <c r="B862">
        <v>667393</v>
      </c>
      <c r="C862" t="s">
        <v>228</v>
      </c>
      <c r="D862">
        <v>0.91413575534547242</v>
      </c>
      <c r="E862">
        <v>0.9862402749590653</v>
      </c>
      <c r="F862">
        <v>4.3812227526568881E-2</v>
      </c>
      <c r="G862">
        <v>3.4070553201684395E-2</v>
      </c>
      <c r="H862">
        <v>2</v>
      </c>
    </row>
    <row r="863" spans="1:8" x14ac:dyDescent="0.2">
      <c r="A863" t="s">
        <v>55</v>
      </c>
      <c r="B863">
        <v>265750</v>
      </c>
      <c r="C863" t="s">
        <v>108</v>
      </c>
      <c r="D863">
        <v>0.54282308830403658</v>
      </c>
      <c r="E863">
        <v>0.12841936161175194</v>
      </c>
      <c r="F863">
        <v>0.16879599793413502</v>
      </c>
      <c r="G863">
        <v>0.28424056659847674</v>
      </c>
      <c r="H863">
        <v>1.1000000000000001</v>
      </c>
    </row>
    <row r="864" spans="1:8" x14ac:dyDescent="0.2">
      <c r="A864" t="s">
        <v>183</v>
      </c>
      <c r="B864">
        <v>934041</v>
      </c>
      <c r="C864" t="s">
        <v>272</v>
      </c>
      <c r="D864">
        <v>0.71284885634747008</v>
      </c>
      <c r="E864">
        <v>1.2664815456457812E-2</v>
      </c>
      <c r="F864">
        <v>0.44190678553513074</v>
      </c>
      <c r="G864">
        <v>0.12881615412431513</v>
      </c>
      <c r="H864">
        <v>1.3</v>
      </c>
    </row>
    <row r="865" spans="1:8" x14ac:dyDescent="0.2">
      <c r="A865" t="s">
        <v>223</v>
      </c>
      <c r="B865">
        <v>900473</v>
      </c>
      <c r="C865" t="s">
        <v>276</v>
      </c>
      <c r="D865">
        <v>0.23381464578441757</v>
      </c>
      <c r="E865">
        <v>0.42990778127129237</v>
      </c>
      <c r="F865">
        <v>0.93532130688762516</v>
      </c>
      <c r="G865">
        <v>0.37198667451891321</v>
      </c>
      <c r="H865">
        <v>2</v>
      </c>
    </row>
    <row r="866" spans="1:8" x14ac:dyDescent="0.2">
      <c r="A866" t="s">
        <v>219</v>
      </c>
      <c r="B866">
        <v>810104</v>
      </c>
      <c r="C866" t="s">
        <v>52</v>
      </c>
      <c r="D866">
        <v>0.67681250197676601</v>
      </c>
      <c r="E866">
        <v>0.20465526295765069</v>
      </c>
      <c r="F866">
        <v>0.5237647807383442</v>
      </c>
      <c r="G866">
        <v>0.32511168787589184</v>
      </c>
      <c r="H866">
        <v>1.7</v>
      </c>
    </row>
    <row r="867" spans="1:8" x14ac:dyDescent="0.2">
      <c r="A867" t="s">
        <v>113</v>
      </c>
      <c r="B867">
        <v>569832</v>
      </c>
      <c r="C867" t="s">
        <v>181</v>
      </c>
      <c r="D867">
        <v>0.71635024752129861</v>
      </c>
      <c r="E867">
        <v>0.51768605137522805</v>
      </c>
      <c r="F867">
        <v>0.54623115456546578</v>
      </c>
      <c r="G867">
        <v>0.28668111006474473</v>
      </c>
      <c r="H867">
        <v>2.1</v>
      </c>
    </row>
    <row r="868" spans="1:8" x14ac:dyDescent="0.2">
      <c r="A868" t="s">
        <v>84</v>
      </c>
      <c r="B868">
        <v>815286</v>
      </c>
      <c r="C868" t="s">
        <v>54</v>
      </c>
      <c r="D868">
        <v>6.6019164029190835E-2</v>
      </c>
      <c r="E868">
        <v>0.16686924411117043</v>
      </c>
      <c r="F868">
        <v>0.7695665936001832</v>
      </c>
      <c r="G868">
        <v>2.8670049299636791E-2</v>
      </c>
      <c r="H868">
        <v>1</v>
      </c>
    </row>
    <row r="869" spans="1:8" x14ac:dyDescent="0.2">
      <c r="A869" t="s">
        <v>134</v>
      </c>
      <c r="B869">
        <v>598125</v>
      </c>
      <c r="C869" t="s">
        <v>256</v>
      </c>
      <c r="D869">
        <v>0.19835849327183963</v>
      </c>
      <c r="E869">
        <v>0.28717638600809881</v>
      </c>
      <c r="F869">
        <v>0.28568929167113732</v>
      </c>
      <c r="G869">
        <v>0.94960586719072881</v>
      </c>
      <c r="H869">
        <v>1.7</v>
      </c>
    </row>
    <row r="870" spans="1:8" x14ac:dyDescent="0.2">
      <c r="A870" t="s">
        <v>191</v>
      </c>
      <c r="B870">
        <v>688104</v>
      </c>
      <c r="C870" t="s">
        <v>174</v>
      </c>
      <c r="D870">
        <v>0.14835631594237952</v>
      </c>
      <c r="E870">
        <v>0.36975589760557848</v>
      </c>
      <c r="F870">
        <v>0.5551588603361115</v>
      </c>
      <c r="G870">
        <v>0.12717980344757174</v>
      </c>
      <c r="H870">
        <v>1.2</v>
      </c>
    </row>
    <row r="871" spans="1:8" x14ac:dyDescent="0.2">
      <c r="A871" t="s">
        <v>233</v>
      </c>
      <c r="B871">
        <v>742151</v>
      </c>
      <c r="C871" t="s">
        <v>133</v>
      </c>
      <c r="D871">
        <v>0.67300094478364858</v>
      </c>
      <c r="E871">
        <v>0.30053096563113091</v>
      </c>
      <c r="F871">
        <v>0.83599753331145732</v>
      </c>
      <c r="G871">
        <v>0.80053337963020677</v>
      </c>
      <c r="H871">
        <v>2.6</v>
      </c>
    </row>
    <row r="872" spans="1:8" x14ac:dyDescent="0.2">
      <c r="A872" t="s">
        <v>55</v>
      </c>
      <c r="B872">
        <v>972362</v>
      </c>
      <c r="C872" t="s">
        <v>30</v>
      </c>
      <c r="D872">
        <v>0.87936652627387357</v>
      </c>
      <c r="E872">
        <v>0.2514294712161117</v>
      </c>
      <c r="F872">
        <v>0.73903666808746526</v>
      </c>
      <c r="G872">
        <v>0.72834984501870115</v>
      </c>
      <c r="H872">
        <v>2.6</v>
      </c>
    </row>
    <row r="873" spans="1:8" x14ac:dyDescent="0.2">
      <c r="A873" t="s">
        <v>156</v>
      </c>
      <c r="B873">
        <v>494225</v>
      </c>
      <c r="C873" t="s">
        <v>133</v>
      </c>
      <c r="D873">
        <v>2.6825720191006375E-2</v>
      </c>
      <c r="E873">
        <v>0.17685249645617362</v>
      </c>
      <c r="F873">
        <v>0.69225295400551201</v>
      </c>
      <c r="G873">
        <v>2.7790214944006686E-2</v>
      </c>
      <c r="H873">
        <v>0.9</v>
      </c>
    </row>
    <row r="874" spans="1:8" x14ac:dyDescent="0.2">
      <c r="A874" t="s">
        <v>271</v>
      </c>
      <c r="B874">
        <v>224424</v>
      </c>
      <c r="C874" t="s">
        <v>193</v>
      </c>
      <c r="D874">
        <v>5.9745208734152122E-2</v>
      </c>
      <c r="E874">
        <v>0.92090810783701071</v>
      </c>
      <c r="F874">
        <v>0.75823144714493329</v>
      </c>
      <c r="G874">
        <v>0.98375978063902292</v>
      </c>
      <c r="H874">
        <v>2.7</v>
      </c>
    </row>
    <row r="875" spans="1:8" x14ac:dyDescent="0.2">
      <c r="A875" t="s">
        <v>55</v>
      </c>
      <c r="B875">
        <v>656626</v>
      </c>
      <c r="C875" t="s">
        <v>150</v>
      </c>
      <c r="D875">
        <v>0.94202411596992008</v>
      </c>
      <c r="E875">
        <v>0.53499846482088276</v>
      </c>
      <c r="F875">
        <v>0.96069124808672635</v>
      </c>
      <c r="G875">
        <v>0.21373206202936568</v>
      </c>
      <c r="H875">
        <v>2.7</v>
      </c>
    </row>
    <row r="876" spans="1:8" x14ac:dyDescent="0.2">
      <c r="A876" t="s">
        <v>230</v>
      </c>
      <c r="B876">
        <v>190272</v>
      </c>
      <c r="C876" t="s">
        <v>173</v>
      </c>
      <c r="D876">
        <v>0.53167377843505381</v>
      </c>
      <c r="E876">
        <v>0.71093668133551102</v>
      </c>
      <c r="F876">
        <v>0.88722481988263457</v>
      </c>
      <c r="G876">
        <v>0.73393218282516803</v>
      </c>
      <c r="H876">
        <v>2.9</v>
      </c>
    </row>
    <row r="877" spans="1:8" x14ac:dyDescent="0.2">
      <c r="A877" t="s">
        <v>110</v>
      </c>
      <c r="B877">
        <v>654096</v>
      </c>
      <c r="C877" t="s">
        <v>149</v>
      </c>
      <c r="D877">
        <v>0.37588869901885358</v>
      </c>
      <c r="E877">
        <v>0.91622999678670891</v>
      </c>
      <c r="F877">
        <v>0.56431196654424653</v>
      </c>
      <c r="G877">
        <v>0.71411789829968875</v>
      </c>
      <c r="H877">
        <v>2.6</v>
      </c>
    </row>
    <row r="878" spans="1:8" x14ac:dyDescent="0.2">
      <c r="A878" t="s">
        <v>93</v>
      </c>
      <c r="B878">
        <v>366091</v>
      </c>
      <c r="C878" t="s">
        <v>173</v>
      </c>
      <c r="D878">
        <v>0.45710552376202518</v>
      </c>
      <c r="E878">
        <v>9.9241876437998644E-2</v>
      </c>
      <c r="F878">
        <v>0.58574019833542845</v>
      </c>
      <c r="G878">
        <v>0.6162935866976289</v>
      </c>
      <c r="H878">
        <v>1.8</v>
      </c>
    </row>
    <row r="879" spans="1:8" x14ac:dyDescent="0.2">
      <c r="A879" t="s">
        <v>61</v>
      </c>
      <c r="B879">
        <v>780804</v>
      </c>
      <c r="C879" t="s">
        <v>131</v>
      </c>
      <c r="D879">
        <v>0.855032804966254</v>
      </c>
      <c r="E879">
        <v>0.69815856485446381</v>
      </c>
      <c r="F879">
        <v>0.33371868308913588</v>
      </c>
      <c r="G879">
        <v>5.3688453782542167E-2</v>
      </c>
      <c r="H879">
        <v>1.9</v>
      </c>
    </row>
    <row r="880" spans="1:8" x14ac:dyDescent="0.2">
      <c r="A880" t="s">
        <v>64</v>
      </c>
      <c r="B880">
        <v>808828</v>
      </c>
      <c r="C880" t="s">
        <v>161</v>
      </c>
      <c r="D880">
        <v>0.94829749337302138</v>
      </c>
      <c r="E880">
        <v>0.64099432258174738</v>
      </c>
      <c r="F880">
        <v>0.92620678171039339</v>
      </c>
      <c r="G880">
        <v>0.51580888043129336</v>
      </c>
      <c r="H880">
        <v>3</v>
      </c>
    </row>
    <row r="881" spans="1:8" x14ac:dyDescent="0.2">
      <c r="A881" t="s">
        <v>84</v>
      </c>
      <c r="B881">
        <v>784862</v>
      </c>
      <c r="C881" t="s">
        <v>136</v>
      </c>
      <c r="D881">
        <v>0.62067172974737905</v>
      </c>
      <c r="E881">
        <v>0.72794790728562886</v>
      </c>
      <c r="F881">
        <v>0.91883089603310775</v>
      </c>
      <c r="G881">
        <v>0.91546193428453204</v>
      </c>
      <c r="H881">
        <v>3.2</v>
      </c>
    </row>
    <row r="882" spans="1:8" x14ac:dyDescent="0.2">
      <c r="A882" t="s">
        <v>19</v>
      </c>
      <c r="B882">
        <v>586767</v>
      </c>
      <c r="C882" t="s">
        <v>136</v>
      </c>
      <c r="D882">
        <v>2.3606825287406652E-3</v>
      </c>
      <c r="E882">
        <v>0.73725936310713425</v>
      </c>
      <c r="F882">
        <v>5.3311293058447839E-3</v>
      </c>
      <c r="G882">
        <v>0.69959733489891462</v>
      </c>
      <c r="H882">
        <v>1.4</v>
      </c>
    </row>
    <row r="883" spans="1:8" x14ac:dyDescent="0.2">
      <c r="A883" t="s">
        <v>70</v>
      </c>
      <c r="B883">
        <v>989264</v>
      </c>
      <c r="C883" t="s">
        <v>80</v>
      </c>
      <c r="D883">
        <v>0.77019940129289066</v>
      </c>
      <c r="E883">
        <v>0.12143196370353315</v>
      </c>
      <c r="F883">
        <v>0.97405314206006077</v>
      </c>
      <c r="G883">
        <v>0.60099040814935445</v>
      </c>
      <c r="H883">
        <v>2.5</v>
      </c>
    </row>
    <row r="884" spans="1:8" x14ac:dyDescent="0.2">
      <c r="A884" t="s">
        <v>143</v>
      </c>
      <c r="B884">
        <v>270029</v>
      </c>
      <c r="C884" t="s">
        <v>301</v>
      </c>
      <c r="D884">
        <v>0.15728987116682625</v>
      </c>
      <c r="E884">
        <v>0.98431135748735876</v>
      </c>
      <c r="F884">
        <v>2.3873244163274965E-2</v>
      </c>
      <c r="G884">
        <v>0.35793990230469142</v>
      </c>
      <c r="H884">
        <v>1.5</v>
      </c>
    </row>
    <row r="885" spans="1:8" x14ac:dyDescent="0.2">
      <c r="A885" t="s">
        <v>59</v>
      </c>
      <c r="B885">
        <v>388946</v>
      </c>
      <c r="C885" t="s">
        <v>308</v>
      </c>
      <c r="D885">
        <v>0.73831448882506479</v>
      </c>
      <c r="E885">
        <v>0.51714313811229307</v>
      </c>
      <c r="F885">
        <v>0.66491039848103861</v>
      </c>
      <c r="G885">
        <v>0.55359616175374571</v>
      </c>
      <c r="H885">
        <v>2.5</v>
      </c>
    </row>
    <row r="886" spans="1:8" x14ac:dyDescent="0.2">
      <c r="A886" t="s">
        <v>113</v>
      </c>
      <c r="B886">
        <v>892082</v>
      </c>
      <c r="C886" t="s">
        <v>30</v>
      </c>
      <c r="D886">
        <v>0.83631426713680157</v>
      </c>
      <c r="E886">
        <v>7.8149309760316754E-2</v>
      </c>
      <c r="F886">
        <v>0.85269829023841848</v>
      </c>
      <c r="G886">
        <v>0.47810694068193949</v>
      </c>
      <c r="H886">
        <v>2.2000000000000002</v>
      </c>
    </row>
    <row r="887" spans="1:8" x14ac:dyDescent="0.2">
      <c r="A887" t="s">
        <v>82</v>
      </c>
      <c r="B887">
        <v>240160</v>
      </c>
      <c r="C887" t="s">
        <v>309</v>
      </c>
      <c r="D887">
        <v>0.80311776725908068</v>
      </c>
      <c r="E887">
        <v>0.16277668356487385</v>
      </c>
      <c r="F887">
        <v>0.36982901478946406</v>
      </c>
      <c r="G887">
        <v>4.4307765045417669E-2</v>
      </c>
      <c r="H887">
        <v>1.4</v>
      </c>
    </row>
    <row r="888" spans="1:8" x14ac:dyDescent="0.2">
      <c r="A888" t="s">
        <v>104</v>
      </c>
      <c r="B888">
        <v>750643</v>
      </c>
      <c r="C888" t="s">
        <v>197</v>
      </c>
      <c r="D888">
        <v>0.84374663781966508</v>
      </c>
      <c r="E888">
        <v>0.83656248083826634</v>
      </c>
      <c r="F888">
        <v>0.49273997845464657</v>
      </c>
      <c r="G888">
        <v>9.090706207235455E-2</v>
      </c>
      <c r="H888">
        <v>2.2999999999999998</v>
      </c>
    </row>
    <row r="889" spans="1:8" x14ac:dyDescent="0.2">
      <c r="A889" t="s">
        <v>187</v>
      </c>
      <c r="B889">
        <v>569658</v>
      </c>
      <c r="C889" t="s">
        <v>276</v>
      </c>
      <c r="D889">
        <v>0.11039094137692507</v>
      </c>
      <c r="E889">
        <v>0.96234495998155556</v>
      </c>
      <c r="F889">
        <v>0.5255431737630194</v>
      </c>
      <c r="G889">
        <v>0.89213441667516724</v>
      </c>
      <c r="H889">
        <v>2.5</v>
      </c>
    </row>
    <row r="890" spans="1:8" x14ac:dyDescent="0.2">
      <c r="A890" t="s">
        <v>17</v>
      </c>
      <c r="B890">
        <v>630054</v>
      </c>
      <c r="C890" t="s">
        <v>34</v>
      </c>
      <c r="D890">
        <v>0.72600989878795796</v>
      </c>
      <c r="E890">
        <v>0.98833627320386175</v>
      </c>
      <c r="F890">
        <v>0.49976850886235491</v>
      </c>
      <c r="G890">
        <v>0.25776581542573196</v>
      </c>
      <c r="H890">
        <v>2.5</v>
      </c>
    </row>
    <row r="891" spans="1:8" x14ac:dyDescent="0.2">
      <c r="A891" t="s">
        <v>239</v>
      </c>
      <c r="B891">
        <v>281319</v>
      </c>
      <c r="C891" t="s">
        <v>236</v>
      </c>
      <c r="D891">
        <v>0.76564211938527904</v>
      </c>
      <c r="E891">
        <v>0.89326078222464089</v>
      </c>
      <c r="F891">
        <v>0.43734440300076638</v>
      </c>
      <c r="G891">
        <v>0.60547983067000544</v>
      </c>
      <c r="H891">
        <v>2.7</v>
      </c>
    </row>
    <row r="892" spans="1:8" x14ac:dyDescent="0.2">
      <c r="A892" t="s">
        <v>143</v>
      </c>
      <c r="B892">
        <v>611960</v>
      </c>
      <c r="C892" t="s">
        <v>137</v>
      </c>
      <c r="D892">
        <v>0.73508797550398186</v>
      </c>
      <c r="E892">
        <v>0.88454438064295826</v>
      </c>
      <c r="F892">
        <v>0.16640529615741895</v>
      </c>
      <c r="G892">
        <v>0.72826251501232786</v>
      </c>
      <c r="H892">
        <v>2.5</v>
      </c>
    </row>
    <row r="893" spans="1:8" x14ac:dyDescent="0.2">
      <c r="A893" t="s">
        <v>205</v>
      </c>
      <c r="B893">
        <v>816051</v>
      </c>
      <c r="C893" t="s">
        <v>199</v>
      </c>
      <c r="D893">
        <v>0.76805817163595513</v>
      </c>
      <c r="E893">
        <v>0.36848451010928751</v>
      </c>
      <c r="F893">
        <v>0.56963590996589386</v>
      </c>
      <c r="G893">
        <v>0.61235859188221009</v>
      </c>
      <c r="H893">
        <v>2.2999999999999998</v>
      </c>
    </row>
    <row r="894" spans="1:8" x14ac:dyDescent="0.2">
      <c r="A894" t="s">
        <v>48</v>
      </c>
      <c r="B894">
        <v>927773</v>
      </c>
      <c r="C894" t="s">
        <v>62</v>
      </c>
      <c r="D894">
        <v>0.64951781812389819</v>
      </c>
      <c r="E894">
        <v>0.82608769178147812</v>
      </c>
      <c r="F894">
        <v>0.46638591010986741</v>
      </c>
      <c r="G894">
        <v>0.53422613670416463</v>
      </c>
      <c r="H894">
        <v>2.5</v>
      </c>
    </row>
    <row r="895" spans="1:8" x14ac:dyDescent="0.2">
      <c r="A895" t="s">
        <v>135</v>
      </c>
      <c r="B895">
        <v>127738</v>
      </c>
      <c r="C895" t="s">
        <v>162</v>
      </c>
      <c r="D895">
        <v>0.9098624313008542</v>
      </c>
      <c r="E895">
        <v>0.48428523133720025</v>
      </c>
      <c r="F895">
        <v>0.43638199668362765</v>
      </c>
      <c r="G895">
        <v>0.77228755230287349</v>
      </c>
      <c r="H895">
        <v>2.6</v>
      </c>
    </row>
    <row r="896" spans="1:8" x14ac:dyDescent="0.2">
      <c r="A896" t="s">
        <v>160</v>
      </c>
      <c r="B896">
        <v>250318</v>
      </c>
      <c r="C896" t="s">
        <v>138</v>
      </c>
      <c r="D896">
        <v>0.83283554626578304</v>
      </c>
      <c r="E896">
        <v>0.31094050488156322</v>
      </c>
      <c r="F896">
        <v>0.83203941226121059</v>
      </c>
      <c r="G896">
        <v>0.86313141363281398</v>
      </c>
      <c r="H896">
        <v>2.8</v>
      </c>
    </row>
    <row r="897" spans="1:8" x14ac:dyDescent="0.2">
      <c r="A897" t="s">
        <v>37</v>
      </c>
      <c r="B897">
        <v>809163</v>
      </c>
      <c r="C897" t="s">
        <v>231</v>
      </c>
      <c r="D897">
        <v>0.46893913192046977</v>
      </c>
      <c r="E897">
        <v>0.85470386914807861</v>
      </c>
      <c r="F897">
        <v>0.54809289317589882</v>
      </c>
      <c r="G897">
        <v>0.67571601703503736</v>
      </c>
      <c r="H897">
        <v>2.5</v>
      </c>
    </row>
    <row r="898" spans="1:8" x14ac:dyDescent="0.2">
      <c r="A898" t="s">
        <v>84</v>
      </c>
      <c r="B898">
        <v>757773</v>
      </c>
      <c r="C898" t="s">
        <v>181</v>
      </c>
      <c r="D898">
        <v>0.10932762804965701</v>
      </c>
      <c r="E898">
        <v>0.29864123139576593</v>
      </c>
      <c r="F898">
        <v>0.64267810262213787</v>
      </c>
      <c r="G898">
        <v>0.55169665259372569</v>
      </c>
      <c r="H898">
        <v>1.6</v>
      </c>
    </row>
    <row r="899" spans="1:8" x14ac:dyDescent="0.2">
      <c r="A899" t="s">
        <v>45</v>
      </c>
      <c r="B899">
        <v>702479</v>
      </c>
      <c r="C899" t="s">
        <v>49</v>
      </c>
      <c r="D899">
        <v>0.8986105528115873</v>
      </c>
      <c r="E899">
        <v>0.1117680123744923</v>
      </c>
      <c r="F899">
        <v>0.19437458261309315</v>
      </c>
      <c r="G899">
        <v>4.2720404915742027E-2</v>
      </c>
      <c r="H899">
        <v>1.2</v>
      </c>
    </row>
    <row r="900" spans="1:8" x14ac:dyDescent="0.2">
      <c r="A900" t="s">
        <v>156</v>
      </c>
      <c r="B900">
        <v>759158</v>
      </c>
      <c r="C900" t="s">
        <v>87</v>
      </c>
      <c r="D900">
        <v>0.74960846145870208</v>
      </c>
      <c r="E900">
        <v>0.84636820514852329</v>
      </c>
      <c r="F900">
        <v>0.61544514507955173</v>
      </c>
      <c r="G900">
        <v>0.777962763868422</v>
      </c>
      <c r="H900">
        <v>3</v>
      </c>
    </row>
    <row r="901" spans="1:8" x14ac:dyDescent="0.2">
      <c r="A901" t="s">
        <v>187</v>
      </c>
      <c r="B901">
        <v>652801</v>
      </c>
      <c r="C901" t="s">
        <v>225</v>
      </c>
      <c r="D901">
        <v>0.40475016065907587</v>
      </c>
      <c r="E901">
        <v>0.63083650616684306</v>
      </c>
      <c r="F901">
        <v>0.68311034167435813</v>
      </c>
      <c r="G901">
        <v>0.33176966344850078</v>
      </c>
      <c r="H901">
        <v>2.1</v>
      </c>
    </row>
    <row r="902" spans="1:8" x14ac:dyDescent="0.2">
      <c r="A902" t="s">
        <v>21</v>
      </c>
      <c r="B902">
        <v>395908</v>
      </c>
      <c r="C902" t="s">
        <v>118</v>
      </c>
      <c r="D902">
        <v>5.5682239290561042E-2</v>
      </c>
      <c r="E902">
        <v>0.41684438185304618</v>
      </c>
      <c r="F902">
        <v>0.58047343012729813</v>
      </c>
      <c r="G902">
        <v>0.43576895496985091</v>
      </c>
      <c r="H902">
        <v>1.5</v>
      </c>
    </row>
    <row r="903" spans="1:8" x14ac:dyDescent="0.2">
      <c r="A903" t="s">
        <v>177</v>
      </c>
      <c r="B903">
        <v>345535</v>
      </c>
      <c r="C903" t="s">
        <v>80</v>
      </c>
      <c r="D903">
        <v>0.47884186142885887</v>
      </c>
      <c r="E903">
        <v>0.89649318184345084</v>
      </c>
      <c r="F903">
        <v>0.59640675205387395</v>
      </c>
      <c r="G903">
        <v>0.93697601182042445</v>
      </c>
      <c r="H903">
        <v>2.9</v>
      </c>
    </row>
    <row r="904" spans="1:8" x14ac:dyDescent="0.2">
      <c r="A904" t="s">
        <v>191</v>
      </c>
      <c r="B904">
        <v>925897</v>
      </c>
      <c r="C904" t="s">
        <v>264</v>
      </c>
      <c r="D904">
        <v>0.54560033161114174</v>
      </c>
      <c r="E904">
        <v>7.8595099229093468E-2</v>
      </c>
      <c r="F904">
        <v>0.14382091080738701</v>
      </c>
      <c r="G904">
        <v>2.365292702555144E-2</v>
      </c>
      <c r="H904">
        <v>0.8</v>
      </c>
    </row>
    <row r="905" spans="1:8" x14ac:dyDescent="0.2">
      <c r="A905" t="s">
        <v>53</v>
      </c>
      <c r="B905">
        <v>160549</v>
      </c>
      <c r="C905" t="s">
        <v>111</v>
      </c>
      <c r="D905">
        <v>0.55064101080709649</v>
      </c>
      <c r="E905">
        <v>0.21989898029222077</v>
      </c>
      <c r="F905">
        <v>0.79565679378613419</v>
      </c>
      <c r="G905">
        <v>0.31707575253743092</v>
      </c>
      <c r="H905">
        <v>1.9</v>
      </c>
    </row>
    <row r="906" spans="1:8" x14ac:dyDescent="0.2">
      <c r="A906" t="s">
        <v>29</v>
      </c>
      <c r="B906">
        <v>676276</v>
      </c>
      <c r="C906" t="s">
        <v>284</v>
      </c>
      <c r="D906">
        <v>0.50816011301765907</v>
      </c>
      <c r="E906">
        <v>0.66803300757585204</v>
      </c>
      <c r="F906">
        <v>0.27793844799354983</v>
      </c>
      <c r="G906">
        <v>0.4558544544831078</v>
      </c>
      <c r="H906">
        <v>1.9</v>
      </c>
    </row>
    <row r="907" spans="1:8" x14ac:dyDescent="0.2">
      <c r="A907" t="s">
        <v>55</v>
      </c>
      <c r="B907">
        <v>498534</v>
      </c>
      <c r="C907" t="s">
        <v>60</v>
      </c>
      <c r="D907">
        <v>0.70018597223487389</v>
      </c>
      <c r="E907">
        <v>0.58686532985828566</v>
      </c>
      <c r="F907">
        <v>0.31621056881213339</v>
      </c>
      <c r="G907">
        <v>0.4715843901078286</v>
      </c>
      <c r="H907">
        <v>2.1</v>
      </c>
    </row>
    <row r="908" spans="1:8" x14ac:dyDescent="0.2">
      <c r="A908" t="s">
        <v>41</v>
      </c>
      <c r="B908">
        <v>858807</v>
      </c>
      <c r="C908" t="s">
        <v>26</v>
      </c>
      <c r="D908">
        <v>0.61883574924479212</v>
      </c>
      <c r="E908">
        <v>0.35286362345461142</v>
      </c>
      <c r="F908">
        <v>0.39335928146527732</v>
      </c>
      <c r="G908">
        <v>0.79611740646180107</v>
      </c>
      <c r="H908">
        <v>2.2000000000000002</v>
      </c>
    </row>
    <row r="909" spans="1:8" x14ac:dyDescent="0.2">
      <c r="A909" t="s">
        <v>178</v>
      </c>
      <c r="B909">
        <v>694702</v>
      </c>
      <c r="C909" t="s">
        <v>293</v>
      </c>
      <c r="D909">
        <v>0.50387452131460275</v>
      </c>
      <c r="E909">
        <v>0.62168053824042324</v>
      </c>
      <c r="F909">
        <v>0.32774888668046342</v>
      </c>
      <c r="G909">
        <v>0.82761633252688804</v>
      </c>
      <c r="H909">
        <v>2.2999999999999998</v>
      </c>
    </row>
    <row r="910" spans="1:8" x14ac:dyDescent="0.2">
      <c r="A910" t="s">
        <v>245</v>
      </c>
      <c r="B910">
        <v>738136</v>
      </c>
      <c r="C910" t="s">
        <v>66</v>
      </c>
      <c r="D910">
        <v>0.94948899230245865</v>
      </c>
      <c r="E910">
        <v>0.79664338874137297</v>
      </c>
      <c r="F910">
        <v>0.33886976857277684</v>
      </c>
      <c r="G910">
        <v>0.84776689088873014</v>
      </c>
      <c r="H910">
        <v>2.9</v>
      </c>
    </row>
    <row r="911" spans="1:8" x14ac:dyDescent="0.2">
      <c r="A911" t="s">
        <v>271</v>
      </c>
      <c r="B911">
        <v>881074</v>
      </c>
      <c r="C911" t="s">
        <v>114</v>
      </c>
      <c r="D911">
        <v>0.80994201775558439</v>
      </c>
      <c r="E911">
        <v>0.48322555947066881</v>
      </c>
      <c r="F911">
        <v>0.54557299511868806</v>
      </c>
      <c r="G911">
        <v>0.65408493508196419</v>
      </c>
      <c r="H911">
        <v>2.5</v>
      </c>
    </row>
    <row r="912" spans="1:8" x14ac:dyDescent="0.2">
      <c r="A912" t="s">
        <v>35</v>
      </c>
      <c r="B912">
        <v>397573</v>
      </c>
      <c r="C912" t="s">
        <v>305</v>
      </c>
      <c r="D912">
        <v>0.49481726379676771</v>
      </c>
      <c r="E912">
        <v>0.96190554146985352</v>
      </c>
      <c r="F912">
        <v>0.47061288128231582</v>
      </c>
      <c r="G912">
        <v>0.39962309038079469</v>
      </c>
      <c r="H912">
        <v>2.2999999999999998</v>
      </c>
    </row>
    <row r="913" spans="1:8" x14ac:dyDescent="0.2">
      <c r="A913" t="s">
        <v>25</v>
      </c>
      <c r="B913">
        <v>572567</v>
      </c>
      <c r="C913" t="s">
        <v>212</v>
      </c>
      <c r="D913">
        <v>0.36755543890606157</v>
      </c>
      <c r="E913">
        <v>0.50168843938643048</v>
      </c>
      <c r="F913">
        <v>0.63452779980598506</v>
      </c>
      <c r="G913">
        <v>0.16243614874834011</v>
      </c>
      <c r="H913">
        <v>1.7</v>
      </c>
    </row>
    <row r="914" spans="1:8" x14ac:dyDescent="0.2">
      <c r="A914" t="s">
        <v>191</v>
      </c>
      <c r="B914">
        <v>644401</v>
      </c>
      <c r="C914" t="s">
        <v>42</v>
      </c>
      <c r="D914">
        <v>0.67191480188990071</v>
      </c>
      <c r="E914">
        <v>3.0444671052482497E-2</v>
      </c>
      <c r="F914">
        <v>0.63872522995276249</v>
      </c>
      <c r="G914">
        <v>0.9631993705876214</v>
      </c>
      <c r="H914">
        <v>2.2999999999999998</v>
      </c>
    </row>
    <row r="915" spans="1:8" x14ac:dyDescent="0.2">
      <c r="A915" t="s">
        <v>89</v>
      </c>
      <c r="B915">
        <v>197589</v>
      </c>
      <c r="C915" t="s">
        <v>286</v>
      </c>
      <c r="D915">
        <v>0.99160958724046511</v>
      </c>
      <c r="E915">
        <v>0.95728315982415335</v>
      </c>
      <c r="F915">
        <v>0.74146445875190647</v>
      </c>
      <c r="G915">
        <v>0.97597764724633895</v>
      </c>
      <c r="H915">
        <v>3.7</v>
      </c>
    </row>
    <row r="916" spans="1:8" x14ac:dyDescent="0.2">
      <c r="A916" t="s">
        <v>41</v>
      </c>
      <c r="B916">
        <v>700981</v>
      </c>
      <c r="C916" t="s">
        <v>38</v>
      </c>
      <c r="D916">
        <v>0.42531628495635299</v>
      </c>
      <c r="E916">
        <v>0.70714384486828241</v>
      </c>
      <c r="F916">
        <v>0.45138033533202238</v>
      </c>
      <c r="G916">
        <v>0.87437711807009322</v>
      </c>
      <c r="H916">
        <v>2.5</v>
      </c>
    </row>
    <row r="917" spans="1:8" x14ac:dyDescent="0.2">
      <c r="A917" t="s">
        <v>91</v>
      </c>
      <c r="B917">
        <v>776355</v>
      </c>
      <c r="C917" t="s">
        <v>227</v>
      </c>
      <c r="D917">
        <v>0.24496499395887805</v>
      </c>
      <c r="E917">
        <v>0.92059738308454175</v>
      </c>
      <c r="F917">
        <v>0.72434612803785636</v>
      </c>
      <c r="G917">
        <v>0.43993813465560538</v>
      </c>
      <c r="H917">
        <v>2.2999999999999998</v>
      </c>
    </row>
    <row r="918" spans="1:8" x14ac:dyDescent="0.2">
      <c r="A918" t="s">
        <v>102</v>
      </c>
      <c r="B918">
        <v>570895</v>
      </c>
      <c r="C918" t="s">
        <v>220</v>
      </c>
      <c r="D918">
        <v>0.8646660199352153</v>
      </c>
      <c r="E918">
        <v>0.68483331428909755</v>
      </c>
      <c r="F918">
        <v>0.40475473450610167</v>
      </c>
      <c r="G918">
        <v>0.4916624253091384</v>
      </c>
      <c r="H918">
        <v>2.4</v>
      </c>
    </row>
    <row r="919" spans="1:8" x14ac:dyDescent="0.2">
      <c r="A919" t="s">
        <v>57</v>
      </c>
      <c r="B919">
        <v>349267</v>
      </c>
      <c r="C919" t="s">
        <v>182</v>
      </c>
      <c r="D919">
        <v>0.53730904366839416</v>
      </c>
      <c r="E919">
        <v>0.59138144403801463</v>
      </c>
      <c r="F919">
        <v>0.29877935122072463</v>
      </c>
      <c r="G919">
        <v>0.14506111901931773</v>
      </c>
      <c r="H919">
        <v>1.6</v>
      </c>
    </row>
    <row r="920" spans="1:8" x14ac:dyDescent="0.2">
      <c r="A920" t="s">
        <v>61</v>
      </c>
      <c r="B920">
        <v>696278</v>
      </c>
      <c r="C920" t="s">
        <v>258</v>
      </c>
      <c r="D920">
        <v>0.89692144110221639</v>
      </c>
      <c r="E920">
        <v>0.83363921831555055</v>
      </c>
      <c r="F920">
        <v>0.5296486030498575</v>
      </c>
      <c r="G920">
        <v>0.90428238056908639</v>
      </c>
      <c r="H920">
        <v>3.2</v>
      </c>
    </row>
    <row r="921" spans="1:8" x14ac:dyDescent="0.2">
      <c r="A921" t="s">
        <v>253</v>
      </c>
      <c r="B921">
        <v>246637</v>
      </c>
      <c r="C921" t="s">
        <v>175</v>
      </c>
      <c r="D921">
        <v>0.30428911382489821</v>
      </c>
      <c r="E921">
        <v>0.68347297655760475</v>
      </c>
      <c r="F921">
        <v>0.61030892960362315</v>
      </c>
      <c r="G921">
        <v>0.81413066722349714</v>
      </c>
      <c r="H921">
        <v>2.4</v>
      </c>
    </row>
    <row r="922" spans="1:8" x14ac:dyDescent="0.2">
      <c r="A922" t="s">
        <v>67</v>
      </c>
      <c r="B922">
        <v>414708</v>
      </c>
      <c r="C922" t="s">
        <v>190</v>
      </c>
      <c r="D922">
        <v>0.74638534034104076</v>
      </c>
      <c r="E922">
        <v>0.44396676673223057</v>
      </c>
      <c r="F922">
        <v>0.65236263930316696</v>
      </c>
      <c r="G922">
        <v>0.9319201757109693</v>
      </c>
      <c r="H922">
        <v>2.8</v>
      </c>
    </row>
    <row r="923" spans="1:8" x14ac:dyDescent="0.2">
      <c r="A923" t="s">
        <v>72</v>
      </c>
      <c r="B923">
        <v>258742</v>
      </c>
      <c r="C923" t="s">
        <v>294</v>
      </c>
      <c r="D923">
        <v>0.41129283362748192</v>
      </c>
      <c r="E923">
        <v>0.9016516317752622</v>
      </c>
      <c r="F923">
        <v>0.37295199684774971</v>
      </c>
      <c r="G923">
        <v>0.3679279478421712</v>
      </c>
      <c r="H923">
        <v>2.1</v>
      </c>
    </row>
    <row r="924" spans="1:8" x14ac:dyDescent="0.2">
      <c r="A924" t="s">
        <v>59</v>
      </c>
      <c r="B924">
        <v>393823</v>
      </c>
      <c r="C924" t="s">
        <v>123</v>
      </c>
      <c r="D924">
        <v>2.3311172608413755E-2</v>
      </c>
      <c r="E924">
        <v>0.65054984466283783</v>
      </c>
      <c r="F924">
        <v>0.76054272620841057</v>
      </c>
      <c r="G924">
        <v>0.33343657399299864</v>
      </c>
      <c r="H924">
        <v>1.8</v>
      </c>
    </row>
    <row r="925" spans="1:8" x14ac:dyDescent="0.2">
      <c r="A925" t="s">
        <v>102</v>
      </c>
      <c r="B925">
        <v>645372</v>
      </c>
      <c r="C925" t="s">
        <v>168</v>
      </c>
      <c r="D925">
        <v>9.6568938985653774E-2</v>
      </c>
      <c r="E925">
        <v>0.92375493558775879</v>
      </c>
      <c r="F925">
        <v>0.86612116985495502</v>
      </c>
      <c r="G925">
        <v>0.19386252063348908</v>
      </c>
      <c r="H925">
        <v>2.1</v>
      </c>
    </row>
    <row r="926" spans="1:8" x14ac:dyDescent="0.2">
      <c r="A926" t="s">
        <v>72</v>
      </c>
      <c r="B926">
        <v>138214</v>
      </c>
      <c r="C926" t="s">
        <v>76</v>
      </c>
      <c r="D926">
        <v>0.84586962522550002</v>
      </c>
      <c r="E926">
        <v>0.64986147021924356</v>
      </c>
      <c r="F926">
        <v>0.27389524205117166</v>
      </c>
      <c r="G926">
        <v>0.22065321052859099</v>
      </c>
      <c r="H926">
        <v>2</v>
      </c>
    </row>
    <row r="927" spans="1:8" x14ac:dyDescent="0.2">
      <c r="A927" t="s">
        <v>230</v>
      </c>
      <c r="B927">
        <v>293137</v>
      </c>
      <c r="C927" t="s">
        <v>30</v>
      </c>
      <c r="D927">
        <v>0.703980007143581</v>
      </c>
      <c r="E927">
        <v>0.54051877103945956</v>
      </c>
      <c r="F927">
        <v>0.55355188207187833</v>
      </c>
      <c r="G927">
        <v>0.72818371488770317</v>
      </c>
      <c r="H927">
        <v>2.5</v>
      </c>
    </row>
    <row r="928" spans="1:8" x14ac:dyDescent="0.2">
      <c r="A928" t="s">
        <v>23</v>
      </c>
      <c r="B928">
        <v>159354</v>
      </c>
      <c r="C928" t="s">
        <v>130</v>
      </c>
      <c r="D928">
        <v>0.828077958715842</v>
      </c>
      <c r="E928">
        <v>0.95306687855727845</v>
      </c>
      <c r="F928">
        <v>0.80648758598993975</v>
      </c>
      <c r="G928">
        <v>0.35306646506406958</v>
      </c>
      <c r="H928">
        <v>2.9</v>
      </c>
    </row>
    <row r="929" spans="1:8" x14ac:dyDescent="0.2">
      <c r="A929" t="s">
        <v>226</v>
      </c>
      <c r="B929">
        <v>758744</v>
      </c>
      <c r="C929" t="s">
        <v>264</v>
      </c>
      <c r="D929">
        <v>0.11580190503424148</v>
      </c>
      <c r="E929">
        <v>0.34318941336557951</v>
      </c>
      <c r="F929">
        <v>0.94377671643762484</v>
      </c>
      <c r="G929">
        <v>5.7272342895769324E-2</v>
      </c>
      <c r="H929">
        <v>1.5</v>
      </c>
    </row>
    <row r="930" spans="1:8" x14ac:dyDescent="0.2">
      <c r="A930" t="s">
        <v>208</v>
      </c>
      <c r="B930">
        <v>711882</v>
      </c>
      <c r="C930" t="s">
        <v>167</v>
      </c>
      <c r="D930">
        <v>0.39719368651488074</v>
      </c>
      <c r="E930">
        <v>0.77066975344774846</v>
      </c>
      <c r="F930">
        <v>0.56836273404304627</v>
      </c>
      <c r="G930">
        <v>0.75748535519612514</v>
      </c>
      <c r="H930">
        <v>2.5</v>
      </c>
    </row>
    <row r="931" spans="1:8" x14ac:dyDescent="0.2">
      <c r="A931" t="s">
        <v>102</v>
      </c>
      <c r="B931">
        <v>799962</v>
      </c>
      <c r="C931" t="s">
        <v>111</v>
      </c>
      <c r="D931">
        <v>0.49873562001173077</v>
      </c>
      <c r="E931">
        <v>5.7364260868598582E-2</v>
      </c>
      <c r="F931">
        <v>0.68591479520508303</v>
      </c>
      <c r="G931">
        <v>0.27175192681032434</v>
      </c>
      <c r="H931">
        <v>1.5</v>
      </c>
    </row>
    <row r="932" spans="1:8" x14ac:dyDescent="0.2">
      <c r="A932" t="s">
        <v>82</v>
      </c>
      <c r="B932">
        <v>492233</v>
      </c>
      <c r="C932" t="s">
        <v>291</v>
      </c>
      <c r="D932">
        <v>0.36904565458933014</v>
      </c>
      <c r="E932">
        <v>0.89651421416587651</v>
      </c>
      <c r="F932">
        <v>1.8260567371210623E-2</v>
      </c>
      <c r="G932">
        <v>0.33396710056215628</v>
      </c>
      <c r="H932">
        <v>1.6</v>
      </c>
    </row>
    <row r="933" spans="1:8" x14ac:dyDescent="0.2">
      <c r="A933" t="s">
        <v>156</v>
      </c>
      <c r="B933">
        <v>240427</v>
      </c>
      <c r="C933" t="s">
        <v>112</v>
      </c>
      <c r="D933">
        <v>0.31581030122176368</v>
      </c>
      <c r="E933">
        <v>0.25850429792388974</v>
      </c>
      <c r="F933">
        <v>0.92706177323377592</v>
      </c>
      <c r="G933">
        <v>0.35161287320166357</v>
      </c>
      <c r="H933">
        <v>1.9</v>
      </c>
    </row>
    <row r="934" spans="1:8" x14ac:dyDescent="0.2">
      <c r="A934" t="s">
        <v>78</v>
      </c>
      <c r="B934">
        <v>917042</v>
      </c>
      <c r="C934" t="s">
        <v>248</v>
      </c>
      <c r="D934">
        <v>0.29099485128866831</v>
      </c>
      <c r="E934">
        <v>0.38948508570957807</v>
      </c>
      <c r="F934">
        <v>0.3362683144779185</v>
      </c>
      <c r="G934">
        <v>0.81417544943440878</v>
      </c>
      <c r="H934">
        <v>1.8</v>
      </c>
    </row>
    <row r="935" spans="1:8" x14ac:dyDescent="0.2">
      <c r="A935" t="s">
        <v>113</v>
      </c>
      <c r="B935">
        <v>313872</v>
      </c>
      <c r="C935" t="s">
        <v>127</v>
      </c>
      <c r="D935">
        <v>7.3612206251531975E-2</v>
      </c>
      <c r="E935">
        <v>0.41583062488082412</v>
      </c>
      <c r="F935">
        <v>0.70665989737919421</v>
      </c>
      <c r="G935">
        <v>0.631541386003173</v>
      </c>
      <c r="H935">
        <v>1.8</v>
      </c>
    </row>
    <row r="936" spans="1:8" x14ac:dyDescent="0.2">
      <c r="A936" t="s">
        <v>218</v>
      </c>
      <c r="B936">
        <v>736259</v>
      </c>
      <c r="C936" t="s">
        <v>274</v>
      </c>
      <c r="D936">
        <v>0.10533584111021432</v>
      </c>
      <c r="E936">
        <v>0.3416608383018539</v>
      </c>
      <c r="F936">
        <v>0.1262749185772496</v>
      </c>
      <c r="G936">
        <v>0.31589663872872309</v>
      </c>
      <c r="H936">
        <v>0.9</v>
      </c>
    </row>
    <row r="937" spans="1:8" x14ac:dyDescent="0.2">
      <c r="A937" t="s">
        <v>134</v>
      </c>
      <c r="B937">
        <v>383901</v>
      </c>
      <c r="C937" t="s">
        <v>83</v>
      </c>
      <c r="D937">
        <v>0.42657257812241722</v>
      </c>
      <c r="E937">
        <v>0.71393712691807676</v>
      </c>
      <c r="F937">
        <v>0.56636360236608141</v>
      </c>
      <c r="G937">
        <v>0.88931230026409358</v>
      </c>
      <c r="H937">
        <v>2.6</v>
      </c>
    </row>
    <row r="938" spans="1:8" x14ac:dyDescent="0.2">
      <c r="A938" t="s">
        <v>213</v>
      </c>
      <c r="B938">
        <v>656013</v>
      </c>
      <c r="C938" t="s">
        <v>278</v>
      </c>
      <c r="D938">
        <v>0.87190535079292564</v>
      </c>
      <c r="E938">
        <v>0.8199829976591515</v>
      </c>
      <c r="F938">
        <v>0.78659256470364802</v>
      </c>
      <c r="G938">
        <v>0.93248493212595751</v>
      </c>
      <c r="H938">
        <v>3.4</v>
      </c>
    </row>
    <row r="939" spans="1:8" x14ac:dyDescent="0.2">
      <c r="A939" t="s">
        <v>72</v>
      </c>
      <c r="B939">
        <v>283488</v>
      </c>
      <c r="C939" t="s">
        <v>52</v>
      </c>
      <c r="D939">
        <v>0.42422307392512226</v>
      </c>
      <c r="E939">
        <v>0.97717660756659996</v>
      </c>
      <c r="F939">
        <v>0.34581612834383968</v>
      </c>
      <c r="G939">
        <v>0.40500259153377838</v>
      </c>
      <c r="H939">
        <v>2.2000000000000002</v>
      </c>
    </row>
    <row r="940" spans="1:8" x14ac:dyDescent="0.2">
      <c r="A940" t="s">
        <v>126</v>
      </c>
      <c r="B940">
        <v>972988</v>
      </c>
      <c r="C940" t="s">
        <v>68</v>
      </c>
      <c r="D940">
        <v>0.14584286191762907</v>
      </c>
      <c r="E940">
        <v>0.56946125861744101</v>
      </c>
      <c r="F940">
        <v>0.95096930112225764</v>
      </c>
      <c r="G940">
        <v>0.53921044194795531</v>
      </c>
      <c r="H940">
        <v>2.2000000000000002</v>
      </c>
    </row>
    <row r="941" spans="1:8" x14ac:dyDescent="0.2">
      <c r="A941" t="s">
        <v>82</v>
      </c>
      <c r="B941">
        <v>364538</v>
      </c>
      <c r="C941" t="s">
        <v>69</v>
      </c>
      <c r="D941">
        <v>0.42815267439255211</v>
      </c>
      <c r="E941">
        <v>0.74261758494233621</v>
      </c>
      <c r="F941">
        <v>0.92016445308947858</v>
      </c>
      <c r="G941">
        <v>0.22358495263905676</v>
      </c>
      <c r="H941">
        <v>2.2999999999999998</v>
      </c>
    </row>
    <row r="942" spans="1:8" x14ac:dyDescent="0.2">
      <c r="A942" t="s">
        <v>86</v>
      </c>
      <c r="B942">
        <v>893671</v>
      </c>
      <c r="C942" t="s">
        <v>81</v>
      </c>
      <c r="D942">
        <v>0.92262692584081696</v>
      </c>
      <c r="E942">
        <v>0.80392357889690225</v>
      </c>
      <c r="F942">
        <v>0.9260334705156682</v>
      </c>
      <c r="G942">
        <v>0.38504217572233757</v>
      </c>
      <c r="H942">
        <v>3</v>
      </c>
    </row>
    <row r="943" spans="1:8" x14ac:dyDescent="0.2">
      <c r="A943" t="s">
        <v>106</v>
      </c>
      <c r="B943">
        <v>327219</v>
      </c>
      <c r="C943" t="s">
        <v>98</v>
      </c>
      <c r="D943">
        <v>0.11923893797292628</v>
      </c>
      <c r="E943">
        <v>0.90298209588008804</v>
      </c>
      <c r="F943">
        <v>0.69178037356030908</v>
      </c>
      <c r="G943">
        <v>0.37084444175643505</v>
      </c>
      <c r="H943">
        <v>2.1</v>
      </c>
    </row>
    <row r="944" spans="1:8" x14ac:dyDescent="0.2">
      <c r="A944" t="s">
        <v>198</v>
      </c>
      <c r="B944">
        <v>251804</v>
      </c>
      <c r="C944" t="s">
        <v>301</v>
      </c>
      <c r="D944">
        <v>0.39941422974647434</v>
      </c>
      <c r="E944">
        <v>0.12814465288063315</v>
      </c>
      <c r="F944">
        <v>7.9902202824469692E-2</v>
      </c>
      <c r="G944">
        <v>0.21921778008293713</v>
      </c>
      <c r="H944">
        <v>0.8</v>
      </c>
    </row>
    <row r="945" spans="1:8" x14ac:dyDescent="0.2">
      <c r="A945" t="s">
        <v>39</v>
      </c>
      <c r="B945">
        <v>712781</v>
      </c>
      <c r="C945" t="s">
        <v>133</v>
      </c>
      <c r="D945">
        <v>0.86960426832192639</v>
      </c>
      <c r="E945">
        <v>0.69423830640959328</v>
      </c>
      <c r="F945">
        <v>0.43023952225490414</v>
      </c>
      <c r="G945">
        <v>0.48917737662858751</v>
      </c>
      <c r="H945">
        <v>2.5</v>
      </c>
    </row>
    <row r="946" spans="1:8" x14ac:dyDescent="0.2">
      <c r="A946" t="s">
        <v>143</v>
      </c>
      <c r="B946">
        <v>322392</v>
      </c>
      <c r="C946" t="s">
        <v>225</v>
      </c>
      <c r="D946">
        <v>0.95302970542290844</v>
      </c>
      <c r="E946">
        <v>0.76691270750250784</v>
      </c>
      <c r="F946">
        <v>0.35772970929277947</v>
      </c>
      <c r="G946">
        <v>0.92434894526851652</v>
      </c>
      <c r="H946">
        <v>3</v>
      </c>
    </row>
    <row r="947" spans="1:8" x14ac:dyDescent="0.2">
      <c r="A947" t="s">
        <v>164</v>
      </c>
      <c r="B947">
        <v>556317</v>
      </c>
      <c r="C947" t="s">
        <v>234</v>
      </c>
      <c r="D947">
        <v>0.91712059651121602</v>
      </c>
      <c r="E947">
        <v>0.42652047880491317</v>
      </c>
      <c r="F947">
        <v>0.69386583743428842</v>
      </c>
      <c r="G947">
        <v>0.99624676310732807</v>
      </c>
      <c r="H947">
        <v>3</v>
      </c>
    </row>
    <row r="948" spans="1:8" x14ac:dyDescent="0.2">
      <c r="A948" t="s">
        <v>119</v>
      </c>
      <c r="B948">
        <v>184380</v>
      </c>
      <c r="C948" t="s">
        <v>246</v>
      </c>
      <c r="D948">
        <v>6.2486665298687516E-2</v>
      </c>
      <c r="E948">
        <v>4.6084780116567692E-2</v>
      </c>
      <c r="F948">
        <v>6.7895385919931495E-2</v>
      </c>
      <c r="G948">
        <v>0.82220911586258238</v>
      </c>
      <c r="H948">
        <v>1</v>
      </c>
    </row>
    <row r="949" spans="1:8" x14ac:dyDescent="0.2">
      <c r="A949" t="s">
        <v>79</v>
      </c>
      <c r="B949">
        <v>522538</v>
      </c>
      <c r="C949" t="s">
        <v>297</v>
      </c>
      <c r="D949">
        <v>0.89952128986685453</v>
      </c>
      <c r="E949">
        <v>2.7719634371443869E-2</v>
      </c>
      <c r="F949">
        <v>0.19456305310225464</v>
      </c>
      <c r="G949">
        <v>0.39171982456784382</v>
      </c>
      <c r="H949">
        <v>1.5</v>
      </c>
    </row>
    <row r="950" spans="1:8" x14ac:dyDescent="0.2">
      <c r="A950" t="s">
        <v>245</v>
      </c>
      <c r="B950">
        <v>360998</v>
      </c>
      <c r="C950" t="s">
        <v>80</v>
      </c>
      <c r="D950">
        <v>0.68503277729349066</v>
      </c>
      <c r="E950">
        <v>0.17967613972334806</v>
      </c>
      <c r="F950">
        <v>0.89337941988542169</v>
      </c>
      <c r="G950">
        <v>0.91638048068492217</v>
      </c>
      <c r="H950">
        <v>2.7</v>
      </c>
    </row>
    <row r="951" spans="1:8" x14ac:dyDescent="0.2">
      <c r="A951" t="s">
        <v>194</v>
      </c>
      <c r="B951">
        <v>533065</v>
      </c>
      <c r="C951" t="s">
        <v>63</v>
      </c>
      <c r="D951">
        <v>0.49556549741292566</v>
      </c>
      <c r="E951">
        <v>0.31703287934371149</v>
      </c>
      <c r="F951">
        <v>0.2414655162687892</v>
      </c>
      <c r="G951">
        <v>3.6893221702157031E-2</v>
      </c>
      <c r="H951">
        <v>1.1000000000000001</v>
      </c>
    </row>
    <row r="952" spans="1:8" x14ac:dyDescent="0.2">
      <c r="A952" t="s">
        <v>43</v>
      </c>
      <c r="B952">
        <v>804851</v>
      </c>
      <c r="C952" t="s">
        <v>116</v>
      </c>
      <c r="D952">
        <v>0.38708377527837479</v>
      </c>
      <c r="E952">
        <v>5.4460219875432814E-2</v>
      </c>
      <c r="F952">
        <v>0.864645375905572</v>
      </c>
      <c r="G952">
        <v>0.62774388381469259</v>
      </c>
      <c r="H952">
        <v>1.9</v>
      </c>
    </row>
    <row r="953" spans="1:8" x14ac:dyDescent="0.2">
      <c r="A953" t="s">
        <v>159</v>
      </c>
      <c r="B953">
        <v>982000</v>
      </c>
      <c r="C953" t="s">
        <v>181</v>
      </c>
      <c r="D953">
        <v>0.83658825893942579</v>
      </c>
      <c r="E953">
        <v>0.19364133353553947</v>
      </c>
      <c r="F953">
        <v>0.70830641742076439</v>
      </c>
      <c r="G953">
        <v>0.87261956537742791</v>
      </c>
      <c r="H953">
        <v>2.6</v>
      </c>
    </row>
    <row r="954" spans="1:8" x14ac:dyDescent="0.2">
      <c r="A954" t="s">
        <v>208</v>
      </c>
      <c r="B954">
        <v>656839</v>
      </c>
      <c r="C954" t="s">
        <v>80</v>
      </c>
      <c r="D954">
        <v>0.68973462427489751</v>
      </c>
      <c r="E954">
        <v>0.96820294507660254</v>
      </c>
      <c r="F954">
        <v>0.64757288969133353</v>
      </c>
      <c r="G954">
        <v>0.84603670055157276</v>
      </c>
      <c r="H954">
        <v>3.2</v>
      </c>
    </row>
    <row r="955" spans="1:8" x14ac:dyDescent="0.2">
      <c r="A955" t="s">
        <v>141</v>
      </c>
      <c r="B955">
        <v>536082</v>
      </c>
      <c r="C955" t="s">
        <v>212</v>
      </c>
      <c r="D955">
        <v>4.4784778954035098E-2</v>
      </c>
      <c r="E955">
        <v>0.73474868074891853</v>
      </c>
      <c r="F955">
        <v>0.41884435620410898</v>
      </c>
      <c r="G955">
        <v>0.54080109135380972</v>
      </c>
      <c r="H955">
        <v>1.7</v>
      </c>
    </row>
    <row r="956" spans="1:8" x14ac:dyDescent="0.2">
      <c r="A956" t="s">
        <v>233</v>
      </c>
      <c r="B956">
        <v>128121</v>
      </c>
      <c r="C956" t="s">
        <v>94</v>
      </c>
      <c r="D956">
        <v>0.9094014019256198</v>
      </c>
      <c r="E956">
        <v>0.75017912244203766</v>
      </c>
      <c r="F956">
        <v>0.52204337886792551</v>
      </c>
      <c r="G956">
        <v>8.100943297786356E-2</v>
      </c>
      <c r="H956">
        <v>2.2999999999999998</v>
      </c>
    </row>
    <row r="957" spans="1:8" x14ac:dyDescent="0.2">
      <c r="A957" t="s">
        <v>147</v>
      </c>
      <c r="B957">
        <v>907082</v>
      </c>
      <c r="C957" t="s">
        <v>243</v>
      </c>
      <c r="D957">
        <v>0.15367873028791468</v>
      </c>
      <c r="E957">
        <v>0.1327926793652261</v>
      </c>
      <c r="F957">
        <v>0.44297483645080615</v>
      </c>
      <c r="G957">
        <v>0.70227007572352806</v>
      </c>
      <c r="H957">
        <v>1.4</v>
      </c>
    </row>
    <row r="958" spans="1:8" x14ac:dyDescent="0.2">
      <c r="A958" t="s">
        <v>196</v>
      </c>
      <c r="B958">
        <v>376455</v>
      </c>
      <c r="C958" t="s">
        <v>161</v>
      </c>
      <c r="D958">
        <v>0.80449734796843975</v>
      </c>
      <c r="E958">
        <v>0.32394553950196647</v>
      </c>
      <c r="F958">
        <v>0.77489952592710132</v>
      </c>
      <c r="G958">
        <v>0.64906503693727313</v>
      </c>
      <c r="H958">
        <v>2.6</v>
      </c>
    </row>
    <row r="959" spans="1:8" x14ac:dyDescent="0.2">
      <c r="A959" t="s">
        <v>135</v>
      </c>
      <c r="B959">
        <v>638400</v>
      </c>
      <c r="C959" t="s">
        <v>202</v>
      </c>
      <c r="D959">
        <v>0.76123391211191338</v>
      </c>
      <c r="E959">
        <v>0.75583548599179184</v>
      </c>
      <c r="F959">
        <v>0.50945160095962994</v>
      </c>
      <c r="G959">
        <v>0.76278694212899401</v>
      </c>
      <c r="H959">
        <v>2.8</v>
      </c>
    </row>
    <row r="960" spans="1:8" x14ac:dyDescent="0.2">
      <c r="A960" t="s">
        <v>134</v>
      </c>
      <c r="B960">
        <v>255942</v>
      </c>
      <c r="C960" t="s">
        <v>221</v>
      </c>
      <c r="D960">
        <v>0.74484283641366733</v>
      </c>
      <c r="E960">
        <v>0.34580368799492367</v>
      </c>
      <c r="F960">
        <v>0.5965750157178128</v>
      </c>
      <c r="G960">
        <v>0.34653802306872394</v>
      </c>
      <c r="H960">
        <v>2</v>
      </c>
    </row>
    <row r="961" spans="1:8" x14ac:dyDescent="0.2">
      <c r="A961" t="s">
        <v>196</v>
      </c>
      <c r="B961">
        <v>559792</v>
      </c>
      <c r="C961" t="s">
        <v>206</v>
      </c>
      <c r="D961">
        <v>0.37242785357379604</v>
      </c>
      <c r="E961">
        <v>0.47794939038854822</v>
      </c>
      <c r="F961">
        <v>0.42361250814706441</v>
      </c>
      <c r="G961">
        <v>0.26374374589035765</v>
      </c>
      <c r="H961">
        <v>1.5</v>
      </c>
    </row>
    <row r="962" spans="1:8" x14ac:dyDescent="0.2">
      <c r="A962" t="s">
        <v>163</v>
      </c>
      <c r="B962">
        <v>395521</v>
      </c>
      <c r="C962" t="s">
        <v>248</v>
      </c>
      <c r="D962">
        <v>0.57877026698796086</v>
      </c>
      <c r="E962">
        <v>0.51124838495340108</v>
      </c>
      <c r="F962">
        <v>0.26807539784183976</v>
      </c>
      <c r="G962">
        <v>0.9025302803782409</v>
      </c>
      <c r="H962">
        <v>2.2999999999999998</v>
      </c>
    </row>
    <row r="963" spans="1:8" x14ac:dyDescent="0.2">
      <c r="A963" t="s">
        <v>117</v>
      </c>
      <c r="B963">
        <v>238142</v>
      </c>
      <c r="C963" t="s">
        <v>229</v>
      </c>
      <c r="D963">
        <v>0.97584500689233844</v>
      </c>
      <c r="E963">
        <v>0.84690469091145903</v>
      </c>
      <c r="F963">
        <v>8.4963559053053306E-2</v>
      </c>
      <c r="G963">
        <v>0.67216585917414762</v>
      </c>
      <c r="H963">
        <v>2.6</v>
      </c>
    </row>
    <row r="964" spans="1:8" x14ac:dyDescent="0.2">
      <c r="A964" t="s">
        <v>107</v>
      </c>
      <c r="B964">
        <v>845654</v>
      </c>
      <c r="C964" t="s">
        <v>154</v>
      </c>
      <c r="D964">
        <v>0.46357192624832699</v>
      </c>
      <c r="E964">
        <v>0.29191826999567116</v>
      </c>
      <c r="F964">
        <v>0.38737460445223126</v>
      </c>
      <c r="G964">
        <v>0.68516722602718794</v>
      </c>
      <c r="H964">
        <v>1.8</v>
      </c>
    </row>
    <row r="965" spans="1:8" x14ac:dyDescent="0.2">
      <c r="A965" t="s">
        <v>187</v>
      </c>
      <c r="B965">
        <v>322860</v>
      </c>
      <c r="C965" t="s">
        <v>227</v>
      </c>
      <c r="D965">
        <v>0.72650844006443704</v>
      </c>
      <c r="E965">
        <v>0.85265196187839076</v>
      </c>
      <c r="F965">
        <v>0.92204827404230016</v>
      </c>
      <c r="G965">
        <v>0.4718076978289435</v>
      </c>
      <c r="H965">
        <v>3</v>
      </c>
    </row>
    <row r="966" spans="1:8" x14ac:dyDescent="0.2">
      <c r="A966" t="s">
        <v>117</v>
      </c>
      <c r="B966">
        <v>137130</v>
      </c>
      <c r="C966" t="s">
        <v>260</v>
      </c>
      <c r="D966">
        <v>0.27772607073521571</v>
      </c>
      <c r="E966">
        <v>0.70561513492700934</v>
      </c>
      <c r="F966">
        <v>0.12190323753789745</v>
      </c>
      <c r="G966">
        <v>0.33125182907338713</v>
      </c>
      <c r="H966">
        <v>1.4</v>
      </c>
    </row>
    <row r="967" spans="1:8" x14ac:dyDescent="0.2">
      <c r="A967" t="s">
        <v>107</v>
      </c>
      <c r="B967">
        <v>682032</v>
      </c>
      <c r="C967" t="s">
        <v>36</v>
      </c>
      <c r="D967">
        <v>0.97312688917479029</v>
      </c>
      <c r="E967">
        <v>4.4129618213201716E-2</v>
      </c>
      <c r="F967">
        <v>4.1904787855366443E-2</v>
      </c>
      <c r="G967">
        <v>8.3850179766558952E-2</v>
      </c>
      <c r="H967">
        <v>1.1000000000000001</v>
      </c>
    </row>
    <row r="968" spans="1:8" x14ac:dyDescent="0.2">
      <c r="A968" t="s">
        <v>67</v>
      </c>
      <c r="B968">
        <v>435121</v>
      </c>
      <c r="C968" t="s">
        <v>234</v>
      </c>
      <c r="D968">
        <v>9.9888519479131799E-2</v>
      </c>
      <c r="E968">
        <v>0.95811649491091</v>
      </c>
      <c r="F968">
        <v>0.70531476896537204</v>
      </c>
      <c r="G968">
        <v>0.61592248556324736</v>
      </c>
      <c r="H968">
        <v>2.4</v>
      </c>
    </row>
    <row r="969" spans="1:8" x14ac:dyDescent="0.2">
      <c r="A969" t="s">
        <v>164</v>
      </c>
      <c r="B969">
        <v>986019</v>
      </c>
      <c r="C969" t="s">
        <v>209</v>
      </c>
      <c r="D969">
        <v>0.24869623607675084</v>
      </c>
      <c r="E969">
        <v>0.99657442476128</v>
      </c>
      <c r="F969">
        <v>0.53124377014115343</v>
      </c>
      <c r="G969">
        <v>3.4434554162805164E-2</v>
      </c>
      <c r="H969">
        <v>1.8</v>
      </c>
    </row>
    <row r="970" spans="1:8" x14ac:dyDescent="0.2">
      <c r="A970" t="s">
        <v>33</v>
      </c>
      <c r="B970">
        <v>964376</v>
      </c>
      <c r="C970" t="s">
        <v>221</v>
      </c>
      <c r="D970">
        <v>0.17965595255488986</v>
      </c>
      <c r="E970">
        <v>0.91340920032426287</v>
      </c>
      <c r="F970">
        <v>0.55402435218932888</v>
      </c>
      <c r="G970">
        <v>0.6772297230690143</v>
      </c>
      <c r="H970">
        <v>2.2999999999999998</v>
      </c>
    </row>
    <row r="971" spans="1:8" x14ac:dyDescent="0.2">
      <c r="A971" t="s">
        <v>160</v>
      </c>
      <c r="B971">
        <v>549278</v>
      </c>
      <c r="C971" t="s">
        <v>260</v>
      </c>
      <c r="D971">
        <v>0.72161700999313239</v>
      </c>
      <c r="E971">
        <v>0.60562642191981708</v>
      </c>
      <c r="F971">
        <v>0.10448463727934143</v>
      </c>
      <c r="G971">
        <v>0.1266732920809498</v>
      </c>
      <c r="H971">
        <v>1.6</v>
      </c>
    </row>
    <row r="972" spans="1:8" x14ac:dyDescent="0.2">
      <c r="A972" t="s">
        <v>249</v>
      </c>
      <c r="B972">
        <v>602030</v>
      </c>
      <c r="C972" t="s">
        <v>292</v>
      </c>
      <c r="D972">
        <v>0.87350769796613414</v>
      </c>
      <c r="E972">
        <v>0.91072209130872017</v>
      </c>
      <c r="F972">
        <v>0.77660713226736144</v>
      </c>
      <c r="G972">
        <v>0.69760157089537889</v>
      </c>
      <c r="H972">
        <v>3.3</v>
      </c>
    </row>
    <row r="973" spans="1:8" x14ac:dyDescent="0.2">
      <c r="A973" t="s">
        <v>177</v>
      </c>
      <c r="B973">
        <v>333286</v>
      </c>
      <c r="C973" t="s">
        <v>145</v>
      </c>
      <c r="D973">
        <v>0.28479207524482575</v>
      </c>
      <c r="E973">
        <v>0.36358825294247366</v>
      </c>
      <c r="F973">
        <v>0.29233590806825804</v>
      </c>
      <c r="G973">
        <v>0.18571918761842998</v>
      </c>
      <c r="H973">
        <v>1.1000000000000001</v>
      </c>
    </row>
    <row r="974" spans="1:8" x14ac:dyDescent="0.2">
      <c r="A974" t="s">
        <v>93</v>
      </c>
      <c r="B974">
        <v>265750</v>
      </c>
      <c r="C974" t="s">
        <v>282</v>
      </c>
      <c r="D974">
        <v>0.40478569313504187</v>
      </c>
      <c r="E974">
        <v>0.14748420302599785</v>
      </c>
      <c r="F974">
        <v>0.91952508780026421</v>
      </c>
      <c r="G974">
        <v>0.54857626640618862</v>
      </c>
      <c r="H974">
        <v>2</v>
      </c>
    </row>
    <row r="975" spans="1:8" x14ac:dyDescent="0.2">
      <c r="A975" t="s">
        <v>164</v>
      </c>
      <c r="B975">
        <v>168028</v>
      </c>
      <c r="C975" t="s">
        <v>123</v>
      </c>
      <c r="D975">
        <v>0.63124042216990639</v>
      </c>
      <c r="E975">
        <v>0.31994941348009354</v>
      </c>
      <c r="F975">
        <v>0.22747988079473624</v>
      </c>
      <c r="G975">
        <v>0.69020817834441994</v>
      </c>
      <c r="H975">
        <v>1.9</v>
      </c>
    </row>
    <row r="976" spans="1:8" x14ac:dyDescent="0.2">
      <c r="A976" t="s">
        <v>263</v>
      </c>
      <c r="B976">
        <v>184588</v>
      </c>
      <c r="C976" t="s">
        <v>142</v>
      </c>
      <c r="D976">
        <v>0.42680449251398545</v>
      </c>
      <c r="E976">
        <v>0.83914759470977862</v>
      </c>
      <c r="F976">
        <v>0.90415530064104332</v>
      </c>
      <c r="G976">
        <v>0.55062505117597904</v>
      </c>
      <c r="H976">
        <v>2.7</v>
      </c>
    </row>
    <row r="977" spans="1:8" x14ac:dyDescent="0.2">
      <c r="A977" t="s">
        <v>178</v>
      </c>
      <c r="B977">
        <v>932867</v>
      </c>
      <c r="C977" t="s">
        <v>243</v>
      </c>
      <c r="D977">
        <v>0.65493131675677241</v>
      </c>
      <c r="E977">
        <v>0.2675239698836902</v>
      </c>
      <c r="F977">
        <v>0.36706175753001113</v>
      </c>
      <c r="G977">
        <v>0.55048973299014625</v>
      </c>
      <c r="H977">
        <v>1.8</v>
      </c>
    </row>
    <row r="978" spans="1:8" x14ac:dyDescent="0.2">
      <c r="A978" t="s">
        <v>263</v>
      </c>
      <c r="B978">
        <v>734508</v>
      </c>
      <c r="C978" t="s">
        <v>304</v>
      </c>
      <c r="D978">
        <v>0.47678930496408245</v>
      </c>
      <c r="E978">
        <v>0.24606229481767117</v>
      </c>
      <c r="F978">
        <v>0.87162767407222741</v>
      </c>
      <c r="G978">
        <v>0.17228971217993672</v>
      </c>
      <c r="H978">
        <v>1.8</v>
      </c>
    </row>
    <row r="979" spans="1:8" x14ac:dyDescent="0.2">
      <c r="A979" t="s">
        <v>187</v>
      </c>
      <c r="B979">
        <v>768887</v>
      </c>
      <c r="C979" t="s">
        <v>188</v>
      </c>
      <c r="D979">
        <v>0.5615033442302958</v>
      </c>
      <c r="E979">
        <v>0.76799700719792174</v>
      </c>
      <c r="F979">
        <v>0.57781139619052269</v>
      </c>
      <c r="G979">
        <v>0.40722398113262037</v>
      </c>
      <c r="H979">
        <v>2.2999999999999998</v>
      </c>
    </row>
    <row r="980" spans="1:8" x14ac:dyDescent="0.2">
      <c r="A980" t="s">
        <v>29</v>
      </c>
      <c r="B980">
        <v>197177</v>
      </c>
      <c r="C980" t="s">
        <v>248</v>
      </c>
      <c r="D980">
        <v>0.75531858774219163</v>
      </c>
      <c r="E980">
        <v>0.32063512614541978</v>
      </c>
      <c r="F980">
        <v>0.49257607736426601</v>
      </c>
      <c r="G980">
        <v>0.71890623690588129</v>
      </c>
      <c r="H980">
        <v>2.2999999999999998</v>
      </c>
    </row>
    <row r="981" spans="1:8" x14ac:dyDescent="0.2">
      <c r="A981" t="s">
        <v>78</v>
      </c>
      <c r="B981">
        <v>403835</v>
      </c>
      <c r="C981" t="s">
        <v>24</v>
      </c>
      <c r="D981">
        <v>0.80107153059835867</v>
      </c>
      <c r="E981">
        <v>0.73230662528809676</v>
      </c>
      <c r="F981">
        <v>0.14129636404787771</v>
      </c>
      <c r="G981">
        <v>0.38529161869719586</v>
      </c>
      <c r="H981">
        <v>2.1</v>
      </c>
    </row>
    <row r="982" spans="1:8" x14ac:dyDescent="0.2">
      <c r="A982" t="s">
        <v>59</v>
      </c>
      <c r="B982">
        <v>639375</v>
      </c>
      <c r="C982" t="s">
        <v>30</v>
      </c>
      <c r="D982">
        <v>0.21559013786222825</v>
      </c>
      <c r="E982">
        <v>0.30527620199146532</v>
      </c>
      <c r="F982">
        <v>0.91092509193272453</v>
      </c>
      <c r="G982">
        <v>0.43560667026040889</v>
      </c>
      <c r="H982">
        <v>1.9</v>
      </c>
    </row>
    <row r="983" spans="1:8" x14ac:dyDescent="0.2">
      <c r="A983" t="s">
        <v>277</v>
      </c>
      <c r="B983">
        <v>761712</v>
      </c>
      <c r="C983" t="s">
        <v>243</v>
      </c>
      <c r="D983">
        <v>0.13177746209308627</v>
      </c>
      <c r="E983">
        <v>0.14230751584437973</v>
      </c>
      <c r="F983">
        <v>0.5025293607682938</v>
      </c>
      <c r="G983">
        <v>0.95137924626085557</v>
      </c>
      <c r="H983">
        <v>1.7</v>
      </c>
    </row>
    <row r="984" spans="1:8" x14ac:dyDescent="0.2">
      <c r="A984" t="s">
        <v>233</v>
      </c>
      <c r="B984">
        <v>696278</v>
      </c>
      <c r="C984" t="s">
        <v>261</v>
      </c>
      <c r="D984">
        <v>9.6551507596261632E-2</v>
      </c>
      <c r="E984">
        <v>0.15674843441561759</v>
      </c>
      <c r="F984">
        <v>2.3128488934968106E-3</v>
      </c>
      <c r="G984">
        <v>2.3091253019466018E-2</v>
      </c>
      <c r="H984">
        <v>0.3</v>
      </c>
    </row>
    <row r="985" spans="1:8" x14ac:dyDescent="0.2">
      <c r="A985" t="s">
        <v>263</v>
      </c>
      <c r="B985">
        <v>958959</v>
      </c>
      <c r="C985" t="s">
        <v>254</v>
      </c>
      <c r="D985">
        <v>0.90614869627825745</v>
      </c>
      <c r="E985">
        <v>0.81745394538839522</v>
      </c>
      <c r="F985">
        <v>0.76688620501315341</v>
      </c>
      <c r="G985">
        <v>0.70231610382122112</v>
      </c>
      <c r="H985">
        <v>3.2</v>
      </c>
    </row>
    <row r="986" spans="1:8" x14ac:dyDescent="0.2">
      <c r="A986" t="s">
        <v>126</v>
      </c>
      <c r="B986">
        <v>974545</v>
      </c>
      <c r="C986" t="s">
        <v>167</v>
      </c>
      <c r="D986">
        <v>0.57017641073719505</v>
      </c>
      <c r="E986">
        <v>0.64177150561909824</v>
      </c>
      <c r="F986">
        <v>1.4791236611196301E-2</v>
      </c>
      <c r="G986">
        <v>0.83330519652944102</v>
      </c>
      <c r="H986">
        <v>2.1</v>
      </c>
    </row>
    <row r="987" spans="1:8" x14ac:dyDescent="0.2">
      <c r="A987" t="s">
        <v>17</v>
      </c>
      <c r="B987">
        <v>623683</v>
      </c>
      <c r="C987" t="s">
        <v>221</v>
      </c>
      <c r="D987">
        <v>0.80570391996779611</v>
      </c>
      <c r="E987">
        <v>0.85978353356120596</v>
      </c>
      <c r="F987">
        <v>0.46216337304037991</v>
      </c>
      <c r="G987">
        <v>0.34450576751612993</v>
      </c>
      <c r="H987">
        <v>2.5</v>
      </c>
    </row>
    <row r="988" spans="1:8" x14ac:dyDescent="0.2">
      <c r="A988" t="s">
        <v>196</v>
      </c>
      <c r="B988">
        <v>673579</v>
      </c>
      <c r="C988" t="s">
        <v>302</v>
      </c>
      <c r="D988">
        <v>0.98246101502997951</v>
      </c>
      <c r="E988">
        <v>0.41981217316483221</v>
      </c>
      <c r="F988">
        <v>0.31088696530300364</v>
      </c>
      <c r="G988">
        <v>0.70452648066967649</v>
      </c>
      <c r="H988">
        <v>2.4</v>
      </c>
    </row>
    <row r="989" spans="1:8" x14ac:dyDescent="0.2">
      <c r="A989" t="s">
        <v>33</v>
      </c>
      <c r="B989">
        <v>575991</v>
      </c>
      <c r="C989" t="s">
        <v>129</v>
      </c>
      <c r="D989">
        <v>0.90792949673850221</v>
      </c>
      <c r="E989">
        <v>0.90915139781130561</v>
      </c>
      <c r="F989">
        <v>0.15018654948976795</v>
      </c>
      <c r="G989">
        <v>0.16001977258898725</v>
      </c>
      <c r="H989">
        <v>2.1</v>
      </c>
    </row>
    <row r="990" spans="1:8" x14ac:dyDescent="0.2">
      <c r="A990" t="s">
        <v>35</v>
      </c>
      <c r="B990">
        <v>490075</v>
      </c>
      <c r="C990" t="s">
        <v>116</v>
      </c>
      <c r="D990">
        <v>0.31565893461024952</v>
      </c>
      <c r="E990">
        <v>0.60539890097302163</v>
      </c>
      <c r="F990">
        <v>0.85585296143543821</v>
      </c>
      <c r="G990">
        <v>0.2628938778198282</v>
      </c>
      <c r="H990">
        <v>2</v>
      </c>
    </row>
    <row r="991" spans="1:8" x14ac:dyDescent="0.2">
      <c r="A991" t="s">
        <v>147</v>
      </c>
      <c r="B991">
        <v>856193</v>
      </c>
      <c r="C991" t="s">
        <v>122</v>
      </c>
      <c r="D991">
        <v>0.90098689955756073</v>
      </c>
      <c r="E991">
        <v>0.90849407189425446</v>
      </c>
      <c r="F991">
        <v>0.87480125333546954</v>
      </c>
      <c r="G991">
        <v>0.83466287580874221</v>
      </c>
      <c r="H991">
        <v>3.5</v>
      </c>
    </row>
    <row r="992" spans="1:8" x14ac:dyDescent="0.2">
      <c r="A992" t="s">
        <v>156</v>
      </c>
      <c r="B992">
        <v>525037</v>
      </c>
      <c r="C992" t="s">
        <v>281</v>
      </c>
      <c r="D992">
        <v>0.46934415527937978</v>
      </c>
      <c r="E992">
        <v>0.51706531044632398</v>
      </c>
      <c r="F992">
        <v>0.85082107422055786</v>
      </c>
      <c r="G992">
        <v>0.54143468941157302</v>
      </c>
      <c r="H992">
        <v>2.4</v>
      </c>
    </row>
    <row r="993" spans="1:8" x14ac:dyDescent="0.2">
      <c r="A993" t="s">
        <v>134</v>
      </c>
      <c r="B993">
        <v>462409</v>
      </c>
      <c r="C993" t="s">
        <v>162</v>
      </c>
      <c r="D993">
        <v>0.61667163287541671</v>
      </c>
      <c r="E993">
        <v>0.55737781699794731</v>
      </c>
      <c r="F993">
        <v>0.66794546674466804</v>
      </c>
      <c r="G993">
        <v>0.24677429128797113</v>
      </c>
      <c r="H993">
        <v>2.1</v>
      </c>
    </row>
    <row r="994" spans="1:8" x14ac:dyDescent="0.2">
      <c r="A994" t="s">
        <v>196</v>
      </c>
      <c r="B994">
        <v>487025</v>
      </c>
      <c r="C994" t="s">
        <v>166</v>
      </c>
      <c r="D994">
        <v>0.74080040677676529</v>
      </c>
      <c r="E994">
        <v>3.3549262431587068E-2</v>
      </c>
      <c r="F994">
        <v>0.7134175210815864</v>
      </c>
      <c r="G994">
        <v>0.89926539814037909</v>
      </c>
      <c r="H994">
        <v>2.4</v>
      </c>
    </row>
    <row r="995" spans="1:8" x14ac:dyDescent="0.2">
      <c r="A995" t="s">
        <v>37</v>
      </c>
      <c r="B995">
        <v>173823</v>
      </c>
      <c r="C995" t="s">
        <v>49</v>
      </c>
      <c r="D995">
        <v>0.92306161281094024</v>
      </c>
      <c r="E995">
        <v>0.12307034746699796</v>
      </c>
      <c r="F995">
        <v>0.72473184200467944</v>
      </c>
      <c r="G995">
        <v>0.73668665946213119</v>
      </c>
      <c r="H995">
        <v>2.5</v>
      </c>
    </row>
    <row r="996" spans="1:8" x14ac:dyDescent="0.2">
      <c r="A996" t="s">
        <v>17</v>
      </c>
      <c r="B996">
        <v>636896</v>
      </c>
      <c r="C996" t="s">
        <v>42</v>
      </c>
      <c r="D996">
        <v>0.78562496690996642</v>
      </c>
      <c r="E996">
        <v>0.57027167554796609</v>
      </c>
      <c r="F996">
        <v>0.64612627306409298</v>
      </c>
      <c r="G996">
        <v>0.90430618222803039</v>
      </c>
      <c r="H996">
        <v>2.9</v>
      </c>
    </row>
    <row r="997" spans="1:8" x14ac:dyDescent="0.2">
      <c r="A997" t="s">
        <v>271</v>
      </c>
      <c r="B997">
        <v>246975</v>
      </c>
      <c r="C997" t="s">
        <v>232</v>
      </c>
      <c r="D997">
        <v>0.95550665532457735</v>
      </c>
      <c r="E997">
        <v>0.20740737809045329</v>
      </c>
      <c r="F997">
        <v>0.90010526041533512</v>
      </c>
      <c r="G997">
        <v>0.54619052621745734</v>
      </c>
      <c r="H997">
        <v>2.6</v>
      </c>
    </row>
    <row r="998" spans="1:8" x14ac:dyDescent="0.2">
      <c r="A998" t="s">
        <v>48</v>
      </c>
      <c r="B998">
        <v>137904</v>
      </c>
      <c r="C998" t="s">
        <v>90</v>
      </c>
      <c r="D998">
        <v>0.87199025919531159</v>
      </c>
      <c r="E998">
        <v>0.8361617567290125</v>
      </c>
      <c r="F998">
        <v>0.4786189655991282</v>
      </c>
      <c r="G998">
        <v>0.65802793050660091</v>
      </c>
      <c r="H998">
        <v>2.8</v>
      </c>
    </row>
    <row r="999" spans="1:8" x14ac:dyDescent="0.2">
      <c r="A999" t="s">
        <v>93</v>
      </c>
      <c r="B999">
        <v>544601</v>
      </c>
      <c r="C999" t="s">
        <v>161</v>
      </c>
      <c r="D999">
        <v>0.84260391569544113</v>
      </c>
      <c r="E999">
        <v>8.3026178405326556E-3</v>
      </c>
      <c r="F999">
        <v>0.45987371364889762</v>
      </c>
      <c r="G999">
        <v>0.26133445682680034</v>
      </c>
      <c r="H999">
        <v>1.6</v>
      </c>
    </row>
    <row r="1000" spans="1:8" x14ac:dyDescent="0.2">
      <c r="A1000" t="s">
        <v>249</v>
      </c>
      <c r="B1000">
        <v>191255</v>
      </c>
      <c r="C1000" t="s">
        <v>151</v>
      </c>
      <c r="D1000">
        <v>0.52694531488811547</v>
      </c>
      <c r="E1000">
        <v>0.16453768439121019</v>
      </c>
      <c r="F1000">
        <v>0.17969746736397241</v>
      </c>
      <c r="G1000">
        <v>0.86982011889808264</v>
      </c>
      <c r="H1000">
        <v>1.7</v>
      </c>
    </row>
    <row r="1001" spans="1:8" x14ac:dyDescent="0.2">
      <c r="A1001" t="s">
        <v>198</v>
      </c>
      <c r="B1001">
        <v>831500</v>
      </c>
      <c r="C1001" t="s">
        <v>111</v>
      </c>
      <c r="D1001">
        <v>0.70397180411962601</v>
      </c>
      <c r="E1001">
        <v>7.3876333141020822E-4</v>
      </c>
      <c r="F1001">
        <v>0.44284619154209659</v>
      </c>
      <c r="G1001">
        <v>0.75085531606393618</v>
      </c>
      <c r="H1001">
        <v>1.9</v>
      </c>
    </row>
    <row r="1002" spans="1:8" x14ac:dyDescent="0.2">
      <c r="A1002" t="s">
        <v>230</v>
      </c>
      <c r="B1002">
        <v>351693</v>
      </c>
      <c r="C1002" t="s">
        <v>206</v>
      </c>
      <c r="D1002">
        <v>0.77507548440742913</v>
      </c>
      <c r="E1002">
        <v>0.49358438844116359</v>
      </c>
      <c r="F1002">
        <v>0.17103821145911868</v>
      </c>
      <c r="G1002">
        <v>0.36122923784248584</v>
      </c>
      <c r="H1002">
        <v>1.8</v>
      </c>
    </row>
    <row r="1003" spans="1:8" x14ac:dyDescent="0.2">
      <c r="A1003" t="s">
        <v>253</v>
      </c>
      <c r="B1003">
        <v>186026</v>
      </c>
      <c r="C1003" t="s">
        <v>168</v>
      </c>
      <c r="D1003">
        <v>0.96568489788686984</v>
      </c>
      <c r="E1003">
        <v>0.61165900769128256</v>
      </c>
      <c r="F1003">
        <v>0.23980485976847088</v>
      </c>
      <c r="G1003">
        <v>0.28284769623394401</v>
      </c>
      <c r="H1003">
        <v>2.1</v>
      </c>
    </row>
    <row r="1004" spans="1:8" x14ac:dyDescent="0.2">
      <c r="A1004" t="s">
        <v>37</v>
      </c>
      <c r="B1004">
        <v>783488</v>
      </c>
      <c r="C1004" t="s">
        <v>282</v>
      </c>
      <c r="D1004">
        <v>0.14555519323513055</v>
      </c>
      <c r="E1004">
        <v>0.74751083682726915</v>
      </c>
      <c r="F1004">
        <v>6.7814979729637459E-2</v>
      </c>
      <c r="G1004">
        <v>0.25026639754819446</v>
      </c>
      <c r="H1004">
        <v>1.2</v>
      </c>
    </row>
    <row r="1005" spans="1:8" x14ac:dyDescent="0.2">
      <c r="A1005" t="s">
        <v>37</v>
      </c>
      <c r="B1005">
        <v>534940</v>
      </c>
      <c r="C1005" t="s">
        <v>127</v>
      </c>
      <c r="D1005">
        <v>0.34086698209201383</v>
      </c>
      <c r="E1005">
        <v>0.87300848467845149</v>
      </c>
      <c r="F1005">
        <v>0.67060543560912567</v>
      </c>
      <c r="G1005">
        <v>0.14908055741291304</v>
      </c>
      <c r="H1005">
        <v>2</v>
      </c>
    </row>
    <row r="1006" spans="1:8" x14ac:dyDescent="0.2">
      <c r="A1006" t="s">
        <v>201</v>
      </c>
      <c r="B1006">
        <v>850451</v>
      </c>
      <c r="C1006" t="s">
        <v>69</v>
      </c>
      <c r="D1006">
        <v>0.40177809549206678</v>
      </c>
      <c r="E1006">
        <v>0.33869551033083789</v>
      </c>
      <c r="F1006">
        <v>0.25283635498880586</v>
      </c>
      <c r="G1006">
        <v>0.39804204375349017</v>
      </c>
      <c r="H1006">
        <v>1.4</v>
      </c>
    </row>
    <row r="1007" spans="1:8" x14ac:dyDescent="0.2">
      <c r="A1007" t="s">
        <v>213</v>
      </c>
      <c r="B1007">
        <v>731501</v>
      </c>
      <c r="C1007" t="s">
        <v>286</v>
      </c>
      <c r="D1007">
        <v>0.52746672105272574</v>
      </c>
      <c r="E1007">
        <v>0.90783151912293569</v>
      </c>
      <c r="F1007">
        <v>0.90140627022600062</v>
      </c>
      <c r="G1007">
        <v>6.6525463855673928E-2</v>
      </c>
      <c r="H1007">
        <v>2.4</v>
      </c>
    </row>
    <row r="1008" spans="1:8" x14ac:dyDescent="0.2">
      <c r="A1008" t="s">
        <v>277</v>
      </c>
      <c r="B1008">
        <v>937690</v>
      </c>
      <c r="C1008" t="s">
        <v>28</v>
      </c>
      <c r="D1008">
        <v>0.28092656957072781</v>
      </c>
      <c r="E1008">
        <v>0.35569645977526165</v>
      </c>
      <c r="F1008">
        <v>0.28864025727069109</v>
      </c>
      <c r="G1008">
        <v>0.20603085805420263</v>
      </c>
      <c r="H1008">
        <v>1.1000000000000001</v>
      </c>
    </row>
    <row r="1009" spans="1:8" x14ac:dyDescent="0.2">
      <c r="A1009" t="s">
        <v>43</v>
      </c>
      <c r="B1009">
        <v>757377</v>
      </c>
      <c r="C1009" t="s">
        <v>36</v>
      </c>
      <c r="D1009">
        <v>0.97916044498149968</v>
      </c>
      <c r="E1009">
        <v>0.35071321775656139</v>
      </c>
      <c r="F1009">
        <v>0.94301503766157802</v>
      </c>
      <c r="G1009">
        <v>0.85909815938754386</v>
      </c>
      <c r="H1009">
        <v>3.1</v>
      </c>
    </row>
    <row r="1010" spans="1:8" x14ac:dyDescent="0.2">
      <c r="A1010" t="s">
        <v>93</v>
      </c>
      <c r="B1010">
        <v>611503</v>
      </c>
      <c r="C1010" t="s">
        <v>206</v>
      </c>
      <c r="D1010">
        <v>0.72692342858170611</v>
      </c>
      <c r="E1010">
        <v>2.879792115974722E-2</v>
      </c>
      <c r="F1010">
        <v>0.61626289995668471</v>
      </c>
      <c r="G1010">
        <v>0.95048287713333146</v>
      </c>
      <c r="H1010">
        <v>2.2999999999999998</v>
      </c>
    </row>
    <row r="1011" spans="1:8" x14ac:dyDescent="0.2">
      <c r="A1011" t="s">
        <v>239</v>
      </c>
      <c r="B1011">
        <v>810104</v>
      </c>
      <c r="C1011" t="s">
        <v>145</v>
      </c>
      <c r="D1011">
        <v>0.20839194029809704</v>
      </c>
      <c r="E1011">
        <v>0.38770561447372009</v>
      </c>
      <c r="F1011">
        <v>0.28528036863425965</v>
      </c>
      <c r="G1011">
        <v>0.50319495440077167</v>
      </c>
      <c r="H1011">
        <v>1.4</v>
      </c>
    </row>
    <row r="1012" spans="1:8" x14ac:dyDescent="0.2">
      <c r="A1012" t="s">
        <v>147</v>
      </c>
      <c r="B1012">
        <v>292850</v>
      </c>
      <c r="C1012" t="s">
        <v>30</v>
      </c>
      <c r="D1012">
        <v>0.45269647700167504</v>
      </c>
      <c r="E1012">
        <v>0.49317002439429725</v>
      </c>
      <c r="F1012">
        <v>0.17848120729150285</v>
      </c>
      <c r="G1012">
        <v>0.24768368914944638</v>
      </c>
      <c r="H1012">
        <v>1.4</v>
      </c>
    </row>
    <row r="1013" spans="1:8" x14ac:dyDescent="0.2">
      <c r="A1013" t="s">
        <v>43</v>
      </c>
      <c r="B1013">
        <v>539915</v>
      </c>
      <c r="C1013" t="s">
        <v>145</v>
      </c>
      <c r="D1013">
        <v>0.28298959081570307</v>
      </c>
      <c r="E1013">
        <v>0.35558146991723427</v>
      </c>
      <c r="F1013">
        <v>0.27420116917826043</v>
      </c>
      <c r="G1013">
        <v>0.78132762479322893</v>
      </c>
      <c r="H1013">
        <v>1.7</v>
      </c>
    </row>
    <row r="1014" spans="1:8" x14ac:dyDescent="0.2">
      <c r="A1014" t="s">
        <v>230</v>
      </c>
      <c r="B1014">
        <v>197927</v>
      </c>
      <c r="C1014" t="s">
        <v>297</v>
      </c>
      <c r="D1014">
        <v>0.87179263884587321</v>
      </c>
      <c r="E1014">
        <v>0.78023039288413532</v>
      </c>
      <c r="F1014">
        <v>0.90274392887787436</v>
      </c>
      <c r="G1014">
        <v>0.80452818779736734</v>
      </c>
      <c r="H1014">
        <v>3.4</v>
      </c>
    </row>
    <row r="1015" spans="1:8" x14ac:dyDescent="0.2">
      <c r="A1015" t="s">
        <v>163</v>
      </c>
      <c r="B1015">
        <v>895426</v>
      </c>
      <c r="C1015" t="s">
        <v>24</v>
      </c>
      <c r="D1015">
        <v>0.86240774798240405</v>
      </c>
      <c r="E1015">
        <v>0.6261672200175995</v>
      </c>
      <c r="F1015">
        <v>0.91603984524292537</v>
      </c>
      <c r="G1015">
        <v>0.97911971677709408</v>
      </c>
      <c r="H1015">
        <v>3.4</v>
      </c>
    </row>
    <row r="1016" spans="1:8" x14ac:dyDescent="0.2">
      <c r="A1016" t="s">
        <v>177</v>
      </c>
      <c r="B1016">
        <v>703952</v>
      </c>
      <c r="C1016" t="s">
        <v>58</v>
      </c>
      <c r="D1016">
        <v>0.10661916983850073</v>
      </c>
      <c r="E1016">
        <v>0.5320507115680958</v>
      </c>
      <c r="F1016">
        <v>0.43211465750362277</v>
      </c>
      <c r="G1016">
        <v>0.92940849797003611</v>
      </c>
      <c r="H1016">
        <v>2</v>
      </c>
    </row>
    <row r="1017" spans="1:8" x14ac:dyDescent="0.2">
      <c r="A1017" t="s">
        <v>33</v>
      </c>
      <c r="B1017">
        <v>804269</v>
      </c>
      <c r="C1017" t="s">
        <v>248</v>
      </c>
      <c r="D1017">
        <v>0.46252732546104836</v>
      </c>
      <c r="E1017">
        <v>0.34877403712221189</v>
      </c>
      <c r="F1017">
        <v>3.1907316898486804E-2</v>
      </c>
      <c r="G1017">
        <v>0.90727831951998994</v>
      </c>
      <c r="H1017">
        <v>1.8</v>
      </c>
    </row>
    <row r="1018" spans="1:8" x14ac:dyDescent="0.2">
      <c r="A1018" t="s">
        <v>84</v>
      </c>
      <c r="B1018">
        <v>190036</v>
      </c>
      <c r="C1018" t="s">
        <v>138</v>
      </c>
      <c r="D1018">
        <v>0.10658107821419049</v>
      </c>
      <c r="E1018">
        <v>0.66493481927692677</v>
      </c>
      <c r="F1018">
        <v>0.71340403866514623</v>
      </c>
      <c r="G1018">
        <v>0.75215585635085858</v>
      </c>
      <c r="H1018">
        <v>2.2000000000000002</v>
      </c>
    </row>
    <row r="1019" spans="1:8" x14ac:dyDescent="0.2">
      <c r="A1019" t="s">
        <v>148</v>
      </c>
      <c r="B1019">
        <v>763499</v>
      </c>
      <c r="C1019" t="s">
        <v>24</v>
      </c>
      <c r="D1019">
        <v>0.84967339332080782</v>
      </c>
      <c r="E1019">
        <v>0.28487944501937601</v>
      </c>
      <c r="F1019">
        <v>0.78215476528398609</v>
      </c>
      <c r="G1019">
        <v>0.92591352793973358</v>
      </c>
      <c r="H1019">
        <v>2.8</v>
      </c>
    </row>
    <row r="1020" spans="1:8" x14ac:dyDescent="0.2">
      <c r="A1020" t="s">
        <v>113</v>
      </c>
      <c r="B1020">
        <v>422774</v>
      </c>
      <c r="C1020" t="s">
        <v>150</v>
      </c>
      <c r="D1020">
        <v>0.67247667043096193</v>
      </c>
      <c r="E1020">
        <v>0.12275745620589962</v>
      </c>
      <c r="F1020">
        <v>0.74235669985844444</v>
      </c>
      <c r="G1020">
        <v>0.73751892282582021</v>
      </c>
      <c r="H1020">
        <v>2.2999999999999998</v>
      </c>
    </row>
    <row r="1021" spans="1:8" x14ac:dyDescent="0.2">
      <c r="A1021" t="s">
        <v>61</v>
      </c>
      <c r="B1021">
        <v>613578</v>
      </c>
      <c r="C1021" t="s">
        <v>120</v>
      </c>
      <c r="D1021">
        <v>0.81430998014235467</v>
      </c>
      <c r="E1021">
        <v>0.84218354978068577</v>
      </c>
      <c r="F1021">
        <v>0.62574321493666307</v>
      </c>
      <c r="G1021">
        <v>0.73641679320505793</v>
      </c>
      <c r="H1021">
        <v>3</v>
      </c>
    </row>
    <row r="1022" spans="1:8" x14ac:dyDescent="0.2">
      <c r="A1022" t="s">
        <v>43</v>
      </c>
      <c r="B1022">
        <v>810104</v>
      </c>
      <c r="C1022" t="s">
        <v>85</v>
      </c>
      <c r="D1022">
        <v>0.42897890446109621</v>
      </c>
      <c r="E1022">
        <v>0.61889323996461276</v>
      </c>
      <c r="F1022">
        <v>0.2741704180804011</v>
      </c>
      <c r="G1022">
        <v>0.26473148290026616</v>
      </c>
      <c r="H1022">
        <v>1.6</v>
      </c>
    </row>
    <row r="1023" spans="1:8" x14ac:dyDescent="0.2">
      <c r="A1023" t="s">
        <v>194</v>
      </c>
      <c r="B1023">
        <v>687713</v>
      </c>
      <c r="C1023" t="s">
        <v>173</v>
      </c>
      <c r="D1023">
        <v>3.0308112625822337E-2</v>
      </c>
      <c r="E1023">
        <v>0.10918371796923043</v>
      </c>
      <c r="F1023">
        <v>0.82432075340686217</v>
      </c>
      <c r="G1023">
        <v>0.44739179645462424</v>
      </c>
      <c r="H1023">
        <v>1.4</v>
      </c>
    </row>
    <row r="1024" spans="1:8" x14ac:dyDescent="0.2">
      <c r="A1024" t="s">
        <v>134</v>
      </c>
      <c r="B1024">
        <v>778300</v>
      </c>
      <c r="C1024" t="s">
        <v>228</v>
      </c>
      <c r="D1024">
        <v>0.62094579633278191</v>
      </c>
      <c r="E1024">
        <v>0.86412647637328943</v>
      </c>
      <c r="F1024">
        <v>0.93885015123149207</v>
      </c>
      <c r="G1024">
        <v>0.8688206724086065</v>
      </c>
      <c r="H1024">
        <v>3.3</v>
      </c>
    </row>
    <row r="1025" spans="1:8" x14ac:dyDescent="0.2">
      <c r="A1025" t="s">
        <v>226</v>
      </c>
      <c r="B1025">
        <v>598409</v>
      </c>
      <c r="C1025" t="s">
        <v>176</v>
      </c>
      <c r="D1025">
        <v>0.91298773974553127</v>
      </c>
      <c r="E1025">
        <v>0.24315306532128989</v>
      </c>
      <c r="F1025">
        <v>0.88389765925679298</v>
      </c>
      <c r="G1025">
        <v>0.31845467504538805</v>
      </c>
      <c r="H1025">
        <v>2.4</v>
      </c>
    </row>
    <row r="1026" spans="1:8" x14ac:dyDescent="0.2">
      <c r="A1026" t="s">
        <v>31</v>
      </c>
      <c r="B1026">
        <v>314615</v>
      </c>
      <c r="C1026" t="s">
        <v>189</v>
      </c>
      <c r="D1026">
        <v>0.6722796503030174</v>
      </c>
      <c r="E1026">
        <v>0.67052027039809214</v>
      </c>
      <c r="F1026">
        <v>0.20943131774813928</v>
      </c>
      <c r="G1026">
        <v>0.58104972557759127</v>
      </c>
      <c r="H1026">
        <v>2.1</v>
      </c>
    </row>
    <row r="1027" spans="1:8" x14ac:dyDescent="0.2">
      <c r="A1027" t="s">
        <v>75</v>
      </c>
      <c r="B1027">
        <v>335695</v>
      </c>
      <c r="C1027" t="s">
        <v>165</v>
      </c>
      <c r="D1027">
        <v>0.42128318056310055</v>
      </c>
      <c r="E1027">
        <v>0.37901857134165062</v>
      </c>
      <c r="F1027">
        <v>0.16003775843962942</v>
      </c>
      <c r="G1027">
        <v>0.99140156587598682</v>
      </c>
      <c r="H1027">
        <v>2</v>
      </c>
    </row>
    <row r="1028" spans="1:8" x14ac:dyDescent="0.2">
      <c r="A1028" t="s">
        <v>117</v>
      </c>
      <c r="B1028">
        <v>211039</v>
      </c>
      <c r="C1028" t="s">
        <v>149</v>
      </c>
      <c r="D1028">
        <v>0.40411862787759423</v>
      </c>
      <c r="E1028">
        <v>0.56589306361346381</v>
      </c>
      <c r="F1028">
        <v>0.99232154862758049</v>
      </c>
      <c r="G1028">
        <v>0.81945327092750986</v>
      </c>
      <c r="H1028">
        <v>2.8</v>
      </c>
    </row>
    <row r="1029" spans="1:8" x14ac:dyDescent="0.2">
      <c r="A1029" t="s">
        <v>57</v>
      </c>
      <c r="B1029">
        <v>206673</v>
      </c>
      <c r="C1029" t="s">
        <v>188</v>
      </c>
      <c r="D1029">
        <v>0.33751564925356725</v>
      </c>
      <c r="E1029">
        <v>0.60068464823178436</v>
      </c>
      <c r="F1029">
        <v>8.8721483735388684E-2</v>
      </c>
      <c r="G1029">
        <v>0.50486525507656976</v>
      </c>
      <c r="H1029">
        <v>1.5</v>
      </c>
    </row>
    <row r="1030" spans="1:8" x14ac:dyDescent="0.2">
      <c r="A1030" t="s">
        <v>43</v>
      </c>
      <c r="B1030">
        <v>863929</v>
      </c>
      <c r="C1030" t="s">
        <v>161</v>
      </c>
      <c r="D1030">
        <v>0.51512663179664109</v>
      </c>
      <c r="E1030">
        <v>0.71954983842583065</v>
      </c>
      <c r="F1030">
        <v>0.17479137034554326</v>
      </c>
      <c r="G1030">
        <v>0.85861488089600624</v>
      </c>
      <c r="H1030">
        <v>2.2999999999999998</v>
      </c>
    </row>
    <row r="1031" spans="1:8" x14ac:dyDescent="0.2">
      <c r="A1031" t="s">
        <v>135</v>
      </c>
      <c r="B1031">
        <v>819752</v>
      </c>
      <c r="C1031" t="s">
        <v>73</v>
      </c>
      <c r="D1031">
        <v>2.3131675040715449E-2</v>
      </c>
      <c r="E1031">
        <v>0.77841272297146213</v>
      </c>
      <c r="F1031">
        <v>0.74166374589741679</v>
      </c>
      <c r="G1031">
        <v>0.8207899655187848</v>
      </c>
      <c r="H1031">
        <v>2.4</v>
      </c>
    </row>
    <row r="1032" spans="1:8" x14ac:dyDescent="0.2">
      <c r="A1032" t="s">
        <v>29</v>
      </c>
      <c r="B1032">
        <v>586051</v>
      </c>
      <c r="C1032" t="s">
        <v>294</v>
      </c>
      <c r="D1032">
        <v>0.84723165143205803</v>
      </c>
      <c r="E1032">
        <v>0.79357511425721239</v>
      </c>
      <c r="F1032">
        <v>0.78658716368124471</v>
      </c>
      <c r="G1032">
        <v>5.6478300225502598E-2</v>
      </c>
      <c r="H1032">
        <v>2.5</v>
      </c>
    </row>
    <row r="1033" spans="1:8" x14ac:dyDescent="0.2">
      <c r="A1033" t="s">
        <v>253</v>
      </c>
      <c r="B1033">
        <v>420984</v>
      </c>
      <c r="C1033" t="s">
        <v>276</v>
      </c>
      <c r="D1033">
        <v>0.5249584651264394</v>
      </c>
      <c r="E1033">
        <v>0.35457457516823043</v>
      </c>
      <c r="F1033">
        <v>0.65515663362484045</v>
      </c>
      <c r="G1033">
        <v>5.1437655205510691E-3</v>
      </c>
      <c r="H1033">
        <v>1.5</v>
      </c>
    </row>
    <row r="1034" spans="1:8" x14ac:dyDescent="0.2">
      <c r="A1034" t="s">
        <v>263</v>
      </c>
      <c r="B1034">
        <v>686321</v>
      </c>
      <c r="C1034" t="s">
        <v>222</v>
      </c>
      <c r="D1034">
        <v>0.76852254862224301</v>
      </c>
      <c r="E1034">
        <v>0.93206371653673392</v>
      </c>
      <c r="F1034">
        <v>0.17063560596803895</v>
      </c>
      <c r="G1034">
        <v>1.0579622968253322E-2</v>
      </c>
      <c r="H1034">
        <v>1.9</v>
      </c>
    </row>
    <row r="1035" spans="1:8" x14ac:dyDescent="0.2">
      <c r="A1035" t="s">
        <v>107</v>
      </c>
      <c r="B1035">
        <v>780804</v>
      </c>
      <c r="C1035" t="s">
        <v>285</v>
      </c>
      <c r="D1035">
        <v>0.70144605410198269</v>
      </c>
      <c r="E1035">
        <v>0.59825916513344612</v>
      </c>
      <c r="F1035">
        <v>0.56909151790518364</v>
      </c>
      <c r="G1035">
        <v>0.91855662345112499</v>
      </c>
      <c r="H1035">
        <v>2.8</v>
      </c>
    </row>
    <row r="1036" spans="1:8" x14ac:dyDescent="0.2">
      <c r="A1036" t="s">
        <v>17</v>
      </c>
      <c r="B1036">
        <v>932457</v>
      </c>
      <c r="C1036" t="s">
        <v>157</v>
      </c>
      <c r="D1036">
        <v>0.74601223092337232</v>
      </c>
      <c r="E1036">
        <v>4.2376105825128185E-3</v>
      </c>
      <c r="F1036">
        <v>5.4565904921080821E-2</v>
      </c>
      <c r="G1036">
        <v>0.99283397059777778</v>
      </c>
      <c r="H1036">
        <v>1.8</v>
      </c>
    </row>
    <row r="1037" spans="1:8" x14ac:dyDescent="0.2">
      <c r="A1037" t="s">
        <v>39</v>
      </c>
      <c r="B1037">
        <v>942849</v>
      </c>
      <c r="C1037" t="s">
        <v>228</v>
      </c>
      <c r="D1037">
        <v>0.23218566164203014</v>
      </c>
      <c r="E1037">
        <v>0.48201382263532566</v>
      </c>
      <c r="F1037">
        <v>0.22163760974511026</v>
      </c>
      <c r="G1037">
        <v>9.2016035306350275E-2</v>
      </c>
      <c r="H1037">
        <v>1</v>
      </c>
    </row>
    <row r="1038" spans="1:8" x14ac:dyDescent="0.2">
      <c r="A1038" t="s">
        <v>271</v>
      </c>
      <c r="B1038">
        <v>567661</v>
      </c>
      <c r="C1038" t="s">
        <v>207</v>
      </c>
      <c r="D1038">
        <v>0.19472625224535411</v>
      </c>
      <c r="E1038">
        <v>0.80409354488535034</v>
      </c>
      <c r="F1038">
        <v>0.82612059220065648</v>
      </c>
      <c r="G1038">
        <v>0.13072767424287957</v>
      </c>
      <c r="H1038">
        <v>2</v>
      </c>
    </row>
    <row r="1039" spans="1:8" x14ac:dyDescent="0.2">
      <c r="A1039" t="s">
        <v>117</v>
      </c>
      <c r="B1039">
        <v>776266</v>
      </c>
      <c r="C1039" t="s">
        <v>180</v>
      </c>
      <c r="D1039">
        <v>0.19910593642754204</v>
      </c>
      <c r="E1039">
        <v>0.54564306732702106</v>
      </c>
      <c r="F1039">
        <v>0.35559170823155983</v>
      </c>
      <c r="G1039">
        <v>0.384833035945226</v>
      </c>
      <c r="H1039">
        <v>1.5</v>
      </c>
    </row>
    <row r="1040" spans="1:8" x14ac:dyDescent="0.2">
      <c r="A1040" t="s">
        <v>277</v>
      </c>
      <c r="B1040">
        <v>211050</v>
      </c>
      <c r="C1040" t="s">
        <v>161</v>
      </c>
      <c r="D1040">
        <v>0.14000648936473803</v>
      </c>
      <c r="E1040">
        <v>0.65155666079860552</v>
      </c>
      <c r="F1040">
        <v>0.4023670542781328</v>
      </c>
      <c r="G1040">
        <v>0.13116229447624206</v>
      </c>
      <c r="H1040">
        <v>1.3</v>
      </c>
    </row>
    <row r="1041" spans="1:8" x14ac:dyDescent="0.2">
      <c r="A1041" t="s">
        <v>79</v>
      </c>
      <c r="B1041">
        <v>465746</v>
      </c>
      <c r="C1041" t="s">
        <v>232</v>
      </c>
      <c r="D1041">
        <v>0.20688209974633831</v>
      </c>
      <c r="E1041">
        <v>0.99349726318086218</v>
      </c>
      <c r="F1041">
        <v>0.89798942280855754</v>
      </c>
      <c r="G1041">
        <v>0.15836849208992065</v>
      </c>
      <c r="H1041">
        <v>2.2999999999999998</v>
      </c>
    </row>
    <row r="1042" spans="1:8" x14ac:dyDescent="0.2">
      <c r="A1042" t="s">
        <v>148</v>
      </c>
      <c r="B1042">
        <v>127995</v>
      </c>
      <c r="C1042" t="s">
        <v>185</v>
      </c>
      <c r="D1042">
        <v>0.57184275572513343</v>
      </c>
      <c r="E1042">
        <v>2.6818795039400323E-2</v>
      </c>
      <c r="F1042">
        <v>0.34581467249880349</v>
      </c>
      <c r="G1042">
        <v>0.50227476911679758</v>
      </c>
      <c r="H1042">
        <v>1.4</v>
      </c>
    </row>
    <row r="1043" spans="1:8" x14ac:dyDescent="0.2">
      <c r="A1043" t="s">
        <v>139</v>
      </c>
      <c r="B1043">
        <v>478455</v>
      </c>
      <c r="C1043" t="s">
        <v>299</v>
      </c>
      <c r="D1043">
        <v>0.79941940341652684</v>
      </c>
      <c r="E1043">
        <v>7.4299518480593796E-2</v>
      </c>
      <c r="F1043">
        <v>7.1074214767009369E-2</v>
      </c>
      <c r="G1043">
        <v>0.80911903461555734</v>
      </c>
      <c r="H1043">
        <v>1.8</v>
      </c>
    </row>
    <row r="1044" spans="1:8" x14ac:dyDescent="0.2">
      <c r="A1044" t="s">
        <v>213</v>
      </c>
      <c r="B1044">
        <v>867120</v>
      </c>
      <c r="C1044" t="s">
        <v>154</v>
      </c>
      <c r="D1044">
        <v>6.128403320419118E-2</v>
      </c>
      <c r="E1044">
        <v>0.49985623131302104</v>
      </c>
      <c r="F1044">
        <v>0.92815019652106057</v>
      </c>
      <c r="G1044">
        <v>1.4501337076274101E-2</v>
      </c>
      <c r="H1044">
        <v>1.5</v>
      </c>
    </row>
    <row r="1045" spans="1:8" x14ac:dyDescent="0.2">
      <c r="A1045" t="s">
        <v>48</v>
      </c>
      <c r="B1045">
        <v>606241</v>
      </c>
      <c r="C1045" t="s">
        <v>137</v>
      </c>
      <c r="D1045">
        <v>0.43115399105548669</v>
      </c>
      <c r="E1045">
        <v>0.21954238617540445</v>
      </c>
      <c r="F1045">
        <v>0.59859459244895508</v>
      </c>
      <c r="G1045">
        <v>0.74505090927945339</v>
      </c>
      <c r="H1045">
        <v>2</v>
      </c>
    </row>
    <row r="1046" spans="1:8" x14ac:dyDescent="0.2">
      <c r="A1046" t="s">
        <v>25</v>
      </c>
      <c r="B1046">
        <v>638299</v>
      </c>
      <c r="C1046" t="s">
        <v>42</v>
      </c>
      <c r="D1046">
        <v>0.99087933605029566</v>
      </c>
      <c r="E1046">
        <v>0.81942191971662559</v>
      </c>
      <c r="F1046">
        <v>0.64313655463355379</v>
      </c>
      <c r="G1046">
        <v>0.87899358083650503</v>
      </c>
      <c r="H1046">
        <v>3.3</v>
      </c>
    </row>
    <row r="1047" spans="1:8" x14ac:dyDescent="0.2">
      <c r="A1047" t="s">
        <v>259</v>
      </c>
      <c r="B1047">
        <v>587188</v>
      </c>
      <c r="C1047" t="s">
        <v>40</v>
      </c>
      <c r="D1047">
        <v>0.53019450587715022</v>
      </c>
      <c r="E1047">
        <v>0.55780107849217075</v>
      </c>
      <c r="F1047">
        <v>0.49888228122643119</v>
      </c>
      <c r="G1047">
        <v>0.46021338058234296</v>
      </c>
      <c r="H1047">
        <v>2</v>
      </c>
    </row>
    <row r="1048" spans="1:8" x14ac:dyDescent="0.2">
      <c r="A1048" t="s">
        <v>148</v>
      </c>
      <c r="B1048">
        <v>777458</v>
      </c>
      <c r="C1048" t="s">
        <v>171</v>
      </c>
      <c r="D1048">
        <v>0.28023288263622503</v>
      </c>
      <c r="E1048">
        <v>0.15071320633213892</v>
      </c>
      <c r="F1048">
        <v>0.24024296963573488</v>
      </c>
      <c r="G1048">
        <v>3.6772329242121815E-2</v>
      </c>
      <c r="H1048">
        <v>0.7</v>
      </c>
    </row>
    <row r="1049" spans="1:8" x14ac:dyDescent="0.2">
      <c r="A1049" t="s">
        <v>226</v>
      </c>
      <c r="B1049">
        <v>943644</v>
      </c>
      <c r="C1049" t="s">
        <v>238</v>
      </c>
      <c r="D1049">
        <v>0.12176584002562607</v>
      </c>
      <c r="E1049">
        <v>0.25145690601253845</v>
      </c>
      <c r="F1049">
        <v>7.9156879265923408E-2</v>
      </c>
      <c r="G1049">
        <v>0.52972413861783751</v>
      </c>
      <c r="H1049">
        <v>1</v>
      </c>
    </row>
    <row r="1050" spans="1:8" x14ac:dyDescent="0.2">
      <c r="A1050" t="s">
        <v>153</v>
      </c>
      <c r="B1050">
        <v>493725</v>
      </c>
      <c r="C1050" t="s">
        <v>291</v>
      </c>
      <c r="D1050">
        <v>0.48267231998772864</v>
      </c>
      <c r="E1050">
        <v>0.84353243107247067</v>
      </c>
      <c r="F1050">
        <v>0.58330496130247522</v>
      </c>
      <c r="G1050">
        <v>0.26367228299476175</v>
      </c>
      <c r="H1050">
        <v>2.2000000000000002</v>
      </c>
    </row>
    <row r="1051" spans="1:8" x14ac:dyDescent="0.2">
      <c r="A1051" t="s">
        <v>259</v>
      </c>
      <c r="B1051">
        <v>133466</v>
      </c>
      <c r="C1051" t="s">
        <v>298</v>
      </c>
      <c r="D1051">
        <v>0.85998554280272133</v>
      </c>
      <c r="E1051">
        <v>0.39977800318124401</v>
      </c>
      <c r="F1051">
        <v>8.094043645343818E-2</v>
      </c>
      <c r="G1051">
        <v>0.88746250420668871</v>
      </c>
      <c r="H1051">
        <v>2.2000000000000002</v>
      </c>
    </row>
    <row r="1052" spans="1:8" x14ac:dyDescent="0.2">
      <c r="A1052" t="s">
        <v>109</v>
      </c>
      <c r="B1052">
        <v>761771</v>
      </c>
      <c r="C1052" t="s">
        <v>180</v>
      </c>
      <c r="D1052">
        <v>0.82760381192972077</v>
      </c>
      <c r="E1052">
        <v>0.11985899744489781</v>
      </c>
      <c r="F1052">
        <v>0.47975341733383303</v>
      </c>
      <c r="G1052">
        <v>0.76064925544812034</v>
      </c>
      <c r="H1052">
        <v>2.2000000000000002</v>
      </c>
    </row>
    <row r="1053" spans="1:8" x14ac:dyDescent="0.2">
      <c r="A1053" t="s">
        <v>194</v>
      </c>
      <c r="B1053">
        <v>559066</v>
      </c>
      <c r="C1053" t="s">
        <v>214</v>
      </c>
      <c r="D1053">
        <v>0.33966460017236322</v>
      </c>
      <c r="E1053">
        <v>0.73922566683188862</v>
      </c>
      <c r="F1053">
        <v>0.20485692650576826</v>
      </c>
      <c r="G1053">
        <v>0.87542201803438757</v>
      </c>
      <c r="H1053">
        <v>2.2000000000000002</v>
      </c>
    </row>
    <row r="1054" spans="1:8" x14ac:dyDescent="0.2">
      <c r="A1054" t="s">
        <v>25</v>
      </c>
      <c r="B1054">
        <v>876623</v>
      </c>
      <c r="C1054" t="s">
        <v>18</v>
      </c>
      <c r="D1054">
        <v>0.30031324531644521</v>
      </c>
      <c r="E1054">
        <v>0.71041708387402935</v>
      </c>
      <c r="F1054">
        <v>0.44644101756309251</v>
      </c>
      <c r="G1054">
        <v>0.58103967700617298</v>
      </c>
      <c r="H1054">
        <v>2</v>
      </c>
    </row>
    <row r="1055" spans="1:8" x14ac:dyDescent="0.2">
      <c r="A1055" t="s">
        <v>107</v>
      </c>
      <c r="B1055">
        <v>785936</v>
      </c>
      <c r="C1055" t="s">
        <v>240</v>
      </c>
      <c r="D1055">
        <v>0.27501639507746189</v>
      </c>
      <c r="E1055">
        <v>0.12651676579996474</v>
      </c>
      <c r="F1055">
        <v>0.87150887480935979</v>
      </c>
      <c r="G1055">
        <v>0.28346795634319155</v>
      </c>
      <c r="H1055">
        <v>1.6</v>
      </c>
    </row>
    <row r="1056" spans="1:8" x14ac:dyDescent="0.2">
      <c r="A1056" t="s">
        <v>117</v>
      </c>
      <c r="B1056">
        <v>294615</v>
      </c>
      <c r="C1056" t="s">
        <v>68</v>
      </c>
      <c r="D1056">
        <v>0.82822194743879318</v>
      </c>
      <c r="E1056">
        <v>0.50955297345420747</v>
      </c>
      <c r="F1056">
        <v>0.91783247441981475</v>
      </c>
      <c r="G1056">
        <v>0.42786717308318878</v>
      </c>
      <c r="H1056">
        <v>2.7</v>
      </c>
    </row>
    <row r="1057" spans="1:8" x14ac:dyDescent="0.2">
      <c r="A1057" t="s">
        <v>213</v>
      </c>
      <c r="B1057">
        <v>191255</v>
      </c>
      <c r="C1057" t="s">
        <v>42</v>
      </c>
      <c r="D1057">
        <v>9.3956161631234103E-2</v>
      </c>
      <c r="E1057">
        <v>2.5038058530753249E-2</v>
      </c>
      <c r="F1057">
        <v>0.26253915632200631</v>
      </c>
      <c r="G1057">
        <v>0.68845591890515223</v>
      </c>
      <c r="H1057">
        <v>1.1000000000000001</v>
      </c>
    </row>
    <row r="1058" spans="1:8" x14ac:dyDescent="0.2">
      <c r="A1058" t="s">
        <v>82</v>
      </c>
      <c r="B1058">
        <v>658346</v>
      </c>
      <c r="C1058" t="s">
        <v>58</v>
      </c>
      <c r="D1058">
        <v>0.37197694861894293</v>
      </c>
      <c r="E1058">
        <v>0.64885719517613138</v>
      </c>
      <c r="F1058">
        <v>0.36747436776828046</v>
      </c>
      <c r="G1058">
        <v>0.70044478643662023</v>
      </c>
      <c r="H1058">
        <v>2.1</v>
      </c>
    </row>
    <row r="1059" spans="1:8" x14ac:dyDescent="0.2">
      <c r="A1059" t="s">
        <v>187</v>
      </c>
      <c r="B1059">
        <v>128628</v>
      </c>
      <c r="C1059" t="s">
        <v>289</v>
      </c>
      <c r="D1059">
        <v>0.18409663749660155</v>
      </c>
      <c r="E1059">
        <v>0.31666003430087797</v>
      </c>
      <c r="F1059">
        <v>9.580535766304854E-2</v>
      </c>
      <c r="G1059">
        <v>0.62820642849983299</v>
      </c>
      <c r="H1059">
        <v>1.2</v>
      </c>
    </row>
    <row r="1060" spans="1:8" x14ac:dyDescent="0.2">
      <c r="A1060" t="s">
        <v>39</v>
      </c>
      <c r="B1060">
        <v>531850</v>
      </c>
      <c r="C1060" t="s">
        <v>302</v>
      </c>
      <c r="D1060">
        <v>0.28309249057606722</v>
      </c>
      <c r="E1060">
        <v>0.48123630557374808</v>
      </c>
      <c r="F1060">
        <v>0.33090495704353728</v>
      </c>
      <c r="G1060">
        <v>0.9124875104280411</v>
      </c>
      <c r="H1060">
        <v>2</v>
      </c>
    </row>
    <row r="1061" spans="1:8" x14ac:dyDescent="0.2">
      <c r="A1061" t="s">
        <v>79</v>
      </c>
      <c r="B1061">
        <v>480895</v>
      </c>
      <c r="C1061" t="s">
        <v>209</v>
      </c>
      <c r="D1061">
        <v>0.8337491081612578</v>
      </c>
      <c r="E1061">
        <v>0.88268575141805605</v>
      </c>
      <c r="F1061">
        <v>0.87694361555247879</v>
      </c>
      <c r="G1061">
        <v>0.18949443483392248</v>
      </c>
      <c r="H1061">
        <v>2.8</v>
      </c>
    </row>
    <row r="1062" spans="1:8" x14ac:dyDescent="0.2">
      <c r="A1062" t="s">
        <v>245</v>
      </c>
      <c r="B1062">
        <v>166793</v>
      </c>
      <c r="C1062" t="s">
        <v>200</v>
      </c>
      <c r="D1062">
        <v>1.2157873590654233E-2</v>
      </c>
      <c r="E1062">
        <v>0.72079457826014892</v>
      </c>
      <c r="F1062">
        <v>0.47713628688841747</v>
      </c>
      <c r="G1062">
        <v>5.9389823130694741E-2</v>
      </c>
      <c r="H1062">
        <v>1.3</v>
      </c>
    </row>
    <row r="1063" spans="1:8" x14ac:dyDescent="0.2">
      <c r="A1063" t="s">
        <v>198</v>
      </c>
      <c r="B1063">
        <v>877058</v>
      </c>
      <c r="C1063" t="s">
        <v>246</v>
      </c>
      <c r="D1063">
        <v>0.85066458693411662</v>
      </c>
      <c r="E1063">
        <v>0.35401458899792748</v>
      </c>
      <c r="F1063">
        <v>7.3111588293157781E-2</v>
      </c>
      <c r="G1063">
        <v>0.62199111027981691</v>
      </c>
      <c r="H1063">
        <v>1.9</v>
      </c>
    </row>
    <row r="1064" spans="1:8" x14ac:dyDescent="0.2">
      <c r="A1064" t="s">
        <v>23</v>
      </c>
      <c r="B1064">
        <v>149005</v>
      </c>
      <c r="C1064" t="s">
        <v>58</v>
      </c>
      <c r="D1064">
        <v>0.6618291647467861</v>
      </c>
      <c r="E1064">
        <v>0.36931978837079471</v>
      </c>
      <c r="F1064">
        <v>0.95768352170524074</v>
      </c>
      <c r="G1064">
        <v>6.0958455723373661E-2</v>
      </c>
      <c r="H1064">
        <v>2</v>
      </c>
    </row>
    <row r="1065" spans="1:8" x14ac:dyDescent="0.2">
      <c r="A1065" t="s">
        <v>242</v>
      </c>
      <c r="B1065">
        <v>297562</v>
      </c>
      <c r="C1065" t="s">
        <v>251</v>
      </c>
      <c r="D1065">
        <v>0.58686629546225766</v>
      </c>
      <c r="E1065">
        <v>0.91771166882380562</v>
      </c>
      <c r="F1065">
        <v>0.62629317023666242</v>
      </c>
      <c r="G1065">
        <v>0.50693346353415758</v>
      </c>
      <c r="H1065">
        <v>2.6</v>
      </c>
    </row>
    <row r="1066" spans="1:8" x14ac:dyDescent="0.2">
      <c r="A1066" t="s">
        <v>70</v>
      </c>
      <c r="B1066">
        <v>939044</v>
      </c>
      <c r="C1066" t="s">
        <v>186</v>
      </c>
      <c r="D1066">
        <v>0.29690849632964489</v>
      </c>
      <c r="E1066">
        <v>0.95315367748396629</v>
      </c>
      <c r="F1066">
        <v>0.70055446286906653</v>
      </c>
      <c r="G1066">
        <v>0.85348365575227447</v>
      </c>
      <c r="H1066">
        <v>2.8</v>
      </c>
    </row>
    <row r="1067" spans="1:8" x14ac:dyDescent="0.2">
      <c r="A1067" t="s">
        <v>184</v>
      </c>
      <c r="B1067">
        <v>359614</v>
      </c>
      <c r="C1067" t="s">
        <v>171</v>
      </c>
      <c r="D1067">
        <v>0.18437501064054906</v>
      </c>
      <c r="E1067">
        <v>0.33383906301726973</v>
      </c>
      <c r="F1067">
        <v>3.7428889635634177E-2</v>
      </c>
      <c r="G1067">
        <v>0.72070041953651887</v>
      </c>
      <c r="H1067">
        <v>1.3</v>
      </c>
    </row>
    <row r="1068" spans="1:8" x14ac:dyDescent="0.2">
      <c r="A1068" t="s">
        <v>65</v>
      </c>
      <c r="B1068">
        <v>276964</v>
      </c>
      <c r="C1068" t="s">
        <v>217</v>
      </c>
      <c r="D1068">
        <v>0.54211473646317498</v>
      </c>
      <c r="E1068">
        <v>0.14602634732037867</v>
      </c>
      <c r="F1068">
        <v>4.5687134467095603E-2</v>
      </c>
      <c r="G1068">
        <v>0.34335301128251228</v>
      </c>
      <c r="H1068">
        <v>1.1000000000000001</v>
      </c>
    </row>
    <row r="1069" spans="1:8" x14ac:dyDescent="0.2">
      <c r="A1069" t="s">
        <v>104</v>
      </c>
      <c r="B1069">
        <v>763810</v>
      </c>
      <c r="C1069" t="s">
        <v>305</v>
      </c>
      <c r="D1069">
        <v>0.71378652796599951</v>
      </c>
      <c r="E1069">
        <v>0.85599552347325192</v>
      </c>
      <c r="F1069">
        <v>0.72098956637909084</v>
      </c>
      <c r="G1069">
        <v>0.25080067821092233</v>
      </c>
      <c r="H1069">
        <v>2.5</v>
      </c>
    </row>
    <row r="1070" spans="1:8" x14ac:dyDescent="0.2">
      <c r="A1070" t="s">
        <v>205</v>
      </c>
      <c r="B1070">
        <v>561396</v>
      </c>
      <c r="C1070" t="s">
        <v>228</v>
      </c>
      <c r="D1070">
        <v>0.53622195103915837</v>
      </c>
      <c r="E1070">
        <v>9.9453010333742653E-2</v>
      </c>
      <c r="F1070">
        <v>0.61666960393765535</v>
      </c>
      <c r="G1070">
        <v>0.94435593901940273</v>
      </c>
      <c r="H1070">
        <v>2.2000000000000002</v>
      </c>
    </row>
    <row r="1071" spans="1:8" x14ac:dyDescent="0.2">
      <c r="A1071" t="s">
        <v>39</v>
      </c>
      <c r="B1071">
        <v>874632</v>
      </c>
      <c r="C1071" t="s">
        <v>275</v>
      </c>
      <c r="D1071">
        <v>0.40337737230554094</v>
      </c>
      <c r="E1071">
        <v>0.15102602449651614</v>
      </c>
      <c r="F1071">
        <v>0.13261846430951396</v>
      </c>
      <c r="G1071">
        <v>0.79573404865831943</v>
      </c>
      <c r="H1071">
        <v>1.5</v>
      </c>
    </row>
    <row r="1072" spans="1:8" x14ac:dyDescent="0.2">
      <c r="A1072" t="s">
        <v>223</v>
      </c>
      <c r="B1072">
        <v>619411</v>
      </c>
      <c r="C1072" t="s">
        <v>74</v>
      </c>
      <c r="D1072">
        <v>0.42934607991089258</v>
      </c>
      <c r="E1072">
        <v>3.9856146464195219E-2</v>
      </c>
      <c r="F1072">
        <v>0.71562212776683609</v>
      </c>
      <c r="G1072">
        <v>0.94887191219638545</v>
      </c>
      <c r="H1072">
        <v>2.1</v>
      </c>
    </row>
    <row r="1073" spans="1:8" x14ac:dyDescent="0.2">
      <c r="A1073" t="s">
        <v>178</v>
      </c>
      <c r="B1073">
        <v>806014</v>
      </c>
      <c r="C1073" t="s">
        <v>240</v>
      </c>
      <c r="D1073">
        <v>0.74336928717883666</v>
      </c>
      <c r="E1073">
        <v>0.57072491272502046</v>
      </c>
      <c r="F1073">
        <v>0.59653953320668729</v>
      </c>
      <c r="G1073">
        <v>0.40111278700948916</v>
      </c>
      <c r="H1073">
        <v>2.2999999999999998</v>
      </c>
    </row>
    <row r="1074" spans="1:8" x14ac:dyDescent="0.2">
      <c r="A1074" t="s">
        <v>101</v>
      </c>
      <c r="B1074">
        <v>602636</v>
      </c>
      <c r="C1074" t="s">
        <v>182</v>
      </c>
      <c r="D1074">
        <v>0.37567246766471452</v>
      </c>
      <c r="E1074">
        <v>0.63597854520568275</v>
      </c>
      <c r="F1074">
        <v>0.24355293011596535</v>
      </c>
      <c r="G1074">
        <v>0.20936175827508507</v>
      </c>
      <c r="H1074">
        <v>1.5</v>
      </c>
    </row>
    <row r="1075" spans="1:8" x14ac:dyDescent="0.2">
      <c r="A1075" t="s">
        <v>84</v>
      </c>
      <c r="B1075">
        <v>857397</v>
      </c>
      <c r="C1075" t="s">
        <v>125</v>
      </c>
      <c r="D1075">
        <v>0.93547215823416596</v>
      </c>
      <c r="E1075">
        <v>3.9030652716527059E-2</v>
      </c>
      <c r="F1075">
        <v>0.29158451255588513</v>
      </c>
      <c r="G1075">
        <v>0.97832138969790938</v>
      </c>
      <c r="H1075">
        <v>2.2000000000000002</v>
      </c>
    </row>
    <row r="1076" spans="1:8" x14ac:dyDescent="0.2">
      <c r="A1076" t="s">
        <v>48</v>
      </c>
      <c r="B1076">
        <v>626574</v>
      </c>
      <c r="C1076" t="s">
        <v>258</v>
      </c>
      <c r="D1076">
        <v>0.58328966517952163</v>
      </c>
      <c r="E1076">
        <v>0.19884472349307625</v>
      </c>
      <c r="F1076">
        <v>0.54128264617398825</v>
      </c>
      <c r="G1076">
        <v>0.46881777041212769</v>
      </c>
      <c r="H1076">
        <v>1.8</v>
      </c>
    </row>
    <row r="1077" spans="1:8" x14ac:dyDescent="0.2">
      <c r="A1077" t="s">
        <v>78</v>
      </c>
      <c r="B1077">
        <v>952091</v>
      </c>
      <c r="C1077" t="s">
        <v>130</v>
      </c>
      <c r="D1077">
        <v>0.94158048011455286</v>
      </c>
      <c r="E1077">
        <v>0.5139329473031844</v>
      </c>
      <c r="F1077">
        <v>6.9328329498137831E-2</v>
      </c>
      <c r="G1077">
        <v>0.87430744017848427</v>
      </c>
      <c r="H1077">
        <v>2.4</v>
      </c>
    </row>
    <row r="1078" spans="1:8" x14ac:dyDescent="0.2">
      <c r="A1078" t="s">
        <v>53</v>
      </c>
      <c r="B1078">
        <v>935186</v>
      </c>
      <c r="C1078" t="s">
        <v>150</v>
      </c>
      <c r="D1078">
        <v>0.45950739473126423</v>
      </c>
      <c r="E1078">
        <v>0.73533942387505313</v>
      </c>
      <c r="F1078">
        <v>0.32784859105512754</v>
      </c>
      <c r="G1078">
        <v>8.8371920388101377E-2</v>
      </c>
      <c r="H1078">
        <v>1.6</v>
      </c>
    </row>
    <row r="1079" spans="1:8" x14ac:dyDescent="0.2">
      <c r="A1079" t="s">
        <v>35</v>
      </c>
      <c r="B1079">
        <v>285238</v>
      </c>
      <c r="C1079" t="s">
        <v>280</v>
      </c>
      <c r="D1079">
        <v>0.56836253164075923</v>
      </c>
      <c r="E1079">
        <v>0.82172013942217037</v>
      </c>
      <c r="F1079">
        <v>0.19824323757320439</v>
      </c>
      <c r="G1079">
        <v>0.29230053847477522</v>
      </c>
      <c r="H1079">
        <v>1.9</v>
      </c>
    </row>
    <row r="1080" spans="1:8" x14ac:dyDescent="0.2">
      <c r="A1080" t="s">
        <v>95</v>
      </c>
      <c r="B1080">
        <v>820212</v>
      </c>
      <c r="C1080" t="s">
        <v>268</v>
      </c>
      <c r="D1080">
        <v>0.91848377530963377</v>
      </c>
      <c r="E1080">
        <v>0.58016656810652167</v>
      </c>
      <c r="F1080">
        <v>0.71150543618701256</v>
      </c>
      <c r="G1080">
        <v>0.97256365595125704</v>
      </c>
      <c r="H1080">
        <v>3.2</v>
      </c>
    </row>
    <row r="1081" spans="1:8" x14ac:dyDescent="0.2">
      <c r="A1081" t="s">
        <v>159</v>
      </c>
      <c r="B1081">
        <v>325236</v>
      </c>
      <c r="C1081" t="s">
        <v>272</v>
      </c>
      <c r="D1081">
        <v>0.34670441617437775</v>
      </c>
      <c r="E1081">
        <v>0.72030076122726805</v>
      </c>
      <c r="F1081">
        <v>0.85132050404679105</v>
      </c>
      <c r="G1081">
        <v>0.29088285566529182</v>
      </c>
      <c r="H1081">
        <v>2.2000000000000002</v>
      </c>
    </row>
    <row r="1082" spans="1:8" x14ac:dyDescent="0.2">
      <c r="A1082" t="s">
        <v>25</v>
      </c>
      <c r="B1082">
        <v>214749</v>
      </c>
      <c r="C1082" t="s">
        <v>108</v>
      </c>
      <c r="D1082">
        <v>0.39333039828800331</v>
      </c>
      <c r="E1082">
        <v>0.60485410027267272</v>
      </c>
      <c r="F1082">
        <v>0.9642818227518124</v>
      </c>
      <c r="G1082">
        <v>0.25082975577778055</v>
      </c>
      <c r="H1082">
        <v>2.2000000000000002</v>
      </c>
    </row>
    <row r="1083" spans="1:8" x14ac:dyDescent="0.2">
      <c r="A1083" t="s">
        <v>153</v>
      </c>
      <c r="B1083">
        <v>660472</v>
      </c>
      <c r="C1083" t="s">
        <v>262</v>
      </c>
      <c r="D1083">
        <v>0.81827074091684615</v>
      </c>
      <c r="E1083">
        <v>0.20409767458976813</v>
      </c>
      <c r="F1083">
        <v>0.1643947969187034</v>
      </c>
      <c r="G1083">
        <v>0.31417164339998849</v>
      </c>
      <c r="H1083">
        <v>1.5</v>
      </c>
    </row>
    <row r="1084" spans="1:8" x14ac:dyDescent="0.2">
      <c r="A1084" t="s">
        <v>106</v>
      </c>
      <c r="B1084">
        <v>599158</v>
      </c>
      <c r="C1084" t="s">
        <v>123</v>
      </c>
      <c r="D1084">
        <v>0.73880750996433486</v>
      </c>
      <c r="E1084">
        <v>0.13647240827097851</v>
      </c>
      <c r="F1084">
        <v>0.74719709991868311</v>
      </c>
      <c r="G1084">
        <v>0.53107377347747897</v>
      </c>
      <c r="H1084">
        <v>2.2000000000000002</v>
      </c>
    </row>
    <row r="1085" spans="1:8" x14ac:dyDescent="0.2">
      <c r="A1085" t="s">
        <v>187</v>
      </c>
      <c r="B1085">
        <v>778444</v>
      </c>
      <c r="C1085" t="s">
        <v>18</v>
      </c>
      <c r="D1085">
        <v>0.30628958266152362</v>
      </c>
      <c r="E1085">
        <v>0.28352956873620527</v>
      </c>
      <c r="F1085">
        <v>0.72786968621428827</v>
      </c>
      <c r="G1085">
        <v>0.31016468319846435</v>
      </c>
      <c r="H1085">
        <v>1.6</v>
      </c>
    </row>
    <row r="1086" spans="1:8" x14ac:dyDescent="0.2">
      <c r="A1086" t="s">
        <v>249</v>
      </c>
      <c r="B1086">
        <v>696708</v>
      </c>
      <c r="C1086" t="s">
        <v>168</v>
      </c>
      <c r="D1086">
        <v>0.17442691563277934</v>
      </c>
      <c r="E1086">
        <v>0.47139181225608018</v>
      </c>
      <c r="F1086">
        <v>0.59175345281394376</v>
      </c>
      <c r="G1086">
        <v>0.24979355852495821</v>
      </c>
      <c r="H1086">
        <v>1.5</v>
      </c>
    </row>
    <row r="1087" spans="1:8" x14ac:dyDescent="0.2">
      <c r="A1087" t="s">
        <v>132</v>
      </c>
      <c r="B1087">
        <v>282132</v>
      </c>
      <c r="C1087" t="s">
        <v>68</v>
      </c>
      <c r="D1087">
        <v>0.26667932808764938</v>
      </c>
      <c r="E1087">
        <v>0.14289794104066755</v>
      </c>
      <c r="F1087">
        <v>0.79301092590153655</v>
      </c>
      <c r="G1087">
        <v>0.52543528013721319</v>
      </c>
      <c r="H1087">
        <v>1.7</v>
      </c>
    </row>
    <row r="1088" spans="1:8" x14ac:dyDescent="0.2">
      <c r="A1088" t="s">
        <v>43</v>
      </c>
      <c r="B1088">
        <v>475707</v>
      </c>
      <c r="C1088" t="s">
        <v>228</v>
      </c>
      <c r="D1088">
        <v>0.7355832083681173</v>
      </c>
      <c r="E1088">
        <v>0.61177178977914026</v>
      </c>
      <c r="F1088">
        <v>0.2028897685880936</v>
      </c>
      <c r="G1088">
        <v>0.85652632572359277</v>
      </c>
      <c r="H1088">
        <v>2.4</v>
      </c>
    </row>
    <row r="1089" spans="1:8" x14ac:dyDescent="0.2">
      <c r="A1089" t="s">
        <v>113</v>
      </c>
      <c r="B1089">
        <v>817916</v>
      </c>
      <c r="C1089" t="s">
        <v>234</v>
      </c>
      <c r="D1089">
        <v>0.16315462989659024</v>
      </c>
      <c r="E1089">
        <v>0.26889474143528647</v>
      </c>
      <c r="F1089">
        <v>0.39231978673592582</v>
      </c>
      <c r="G1089">
        <v>0.32438991862451039</v>
      </c>
      <c r="H1089">
        <v>1.1000000000000001</v>
      </c>
    </row>
    <row r="1090" spans="1:8" x14ac:dyDescent="0.2">
      <c r="A1090" t="s">
        <v>113</v>
      </c>
      <c r="B1090">
        <v>334944</v>
      </c>
      <c r="C1090" t="s">
        <v>207</v>
      </c>
      <c r="D1090">
        <v>0.65960446904839487</v>
      </c>
      <c r="E1090">
        <v>0.22570490761533735</v>
      </c>
      <c r="F1090">
        <v>0.63990174139277367</v>
      </c>
      <c r="G1090">
        <v>0.20635763072721958</v>
      </c>
      <c r="H1090">
        <v>1.7</v>
      </c>
    </row>
    <row r="1091" spans="1:8" x14ac:dyDescent="0.2">
      <c r="A1091" t="s">
        <v>48</v>
      </c>
      <c r="B1091">
        <v>272259</v>
      </c>
      <c r="C1091" t="s">
        <v>310</v>
      </c>
      <c r="D1091">
        <v>0.52439683666318659</v>
      </c>
      <c r="E1091">
        <v>0.11565240324617398</v>
      </c>
      <c r="F1091">
        <v>0.56603379176305557</v>
      </c>
      <c r="G1091">
        <v>0.84588869881921014</v>
      </c>
      <c r="H1091">
        <v>2.1</v>
      </c>
    </row>
    <row r="1092" spans="1:8" x14ac:dyDescent="0.2">
      <c r="A1092" t="s">
        <v>93</v>
      </c>
      <c r="B1092">
        <v>754045</v>
      </c>
      <c r="C1092" t="s">
        <v>257</v>
      </c>
      <c r="D1092">
        <v>0.73927863297141527</v>
      </c>
      <c r="E1092">
        <v>0.64446647016841607</v>
      </c>
      <c r="F1092">
        <v>0.80481687061883889</v>
      </c>
      <c r="G1092">
        <v>0.13617546994398366</v>
      </c>
      <c r="H1092">
        <v>2.2999999999999998</v>
      </c>
    </row>
    <row r="1093" spans="1:8" x14ac:dyDescent="0.2">
      <c r="A1093" t="s">
        <v>134</v>
      </c>
      <c r="B1093">
        <v>804851</v>
      </c>
      <c r="C1093" t="s">
        <v>224</v>
      </c>
      <c r="D1093">
        <v>5.2678661765859558E-2</v>
      </c>
      <c r="E1093">
        <v>0.53899708905899213</v>
      </c>
      <c r="F1093">
        <v>0.25798953944499614</v>
      </c>
      <c r="G1093">
        <v>0.29816940150944504</v>
      </c>
      <c r="H1093">
        <v>1.1000000000000001</v>
      </c>
    </row>
    <row r="1094" spans="1:8" x14ac:dyDescent="0.2">
      <c r="A1094" t="s">
        <v>178</v>
      </c>
      <c r="B1094">
        <v>733693</v>
      </c>
      <c r="C1094" t="s">
        <v>280</v>
      </c>
      <c r="D1094">
        <v>0.18281324492262396</v>
      </c>
      <c r="E1094">
        <v>0.93308801823410326</v>
      </c>
      <c r="F1094">
        <v>0.41328522842604021</v>
      </c>
      <c r="G1094">
        <v>0.13686562532325608</v>
      </c>
      <c r="H1094">
        <v>1.7</v>
      </c>
    </row>
    <row r="1095" spans="1:8" x14ac:dyDescent="0.2">
      <c r="A1095" t="s">
        <v>65</v>
      </c>
      <c r="B1095">
        <v>273868</v>
      </c>
      <c r="C1095" t="s">
        <v>44</v>
      </c>
      <c r="D1095">
        <v>4.3086721920966631E-2</v>
      </c>
      <c r="E1095">
        <v>0.17530601537918145</v>
      </c>
      <c r="F1095">
        <v>0.54926279690073365</v>
      </c>
      <c r="G1095">
        <v>0.12338610228096147</v>
      </c>
      <c r="H1095">
        <v>0.9</v>
      </c>
    </row>
    <row r="1096" spans="1:8" x14ac:dyDescent="0.2">
      <c r="A1096" t="s">
        <v>75</v>
      </c>
      <c r="B1096">
        <v>638410</v>
      </c>
      <c r="C1096" t="s">
        <v>151</v>
      </c>
      <c r="D1096">
        <v>0.48347826194481558</v>
      </c>
      <c r="E1096">
        <v>0.85182198011579857</v>
      </c>
      <c r="F1096">
        <v>0.25803442886933048</v>
      </c>
      <c r="G1096">
        <v>0.59694010712655698</v>
      </c>
      <c r="H1096">
        <v>2.2000000000000002</v>
      </c>
    </row>
    <row r="1097" spans="1:8" x14ac:dyDescent="0.2">
      <c r="A1097" t="s">
        <v>218</v>
      </c>
      <c r="B1097">
        <v>146031</v>
      </c>
      <c r="C1097" t="s">
        <v>112</v>
      </c>
      <c r="D1097">
        <v>0.79366925315236947</v>
      </c>
      <c r="E1097">
        <v>0.34322265808165431</v>
      </c>
      <c r="F1097">
        <v>0.82394817160231704</v>
      </c>
      <c r="G1097">
        <v>0.46263078739444696</v>
      </c>
      <c r="H1097">
        <v>2.4</v>
      </c>
    </row>
    <row r="1098" spans="1:8" x14ac:dyDescent="0.2">
      <c r="A1098" t="s">
        <v>102</v>
      </c>
      <c r="B1098">
        <v>650993</v>
      </c>
      <c r="C1098" t="s">
        <v>303</v>
      </c>
      <c r="D1098">
        <v>0.94877508903066621</v>
      </c>
      <c r="E1098">
        <v>0.6434572934765842</v>
      </c>
      <c r="F1098">
        <v>0.46297843603831734</v>
      </c>
      <c r="G1098">
        <v>0.21730328245810537</v>
      </c>
      <c r="H1098">
        <v>2.2999999999999998</v>
      </c>
    </row>
    <row r="1099" spans="1:8" x14ac:dyDescent="0.2">
      <c r="A1099" t="s">
        <v>208</v>
      </c>
      <c r="B1099">
        <v>311212</v>
      </c>
      <c r="C1099" t="s">
        <v>308</v>
      </c>
      <c r="D1099">
        <v>0.44500607486336918</v>
      </c>
      <c r="E1099">
        <v>0.56198612550807325</v>
      </c>
      <c r="F1099">
        <v>0.34062337341193838</v>
      </c>
      <c r="G1099">
        <v>0.58761405840909342</v>
      </c>
      <c r="H1099">
        <v>1.9</v>
      </c>
    </row>
    <row r="1100" spans="1:8" x14ac:dyDescent="0.2">
      <c r="A1100" t="s">
        <v>65</v>
      </c>
      <c r="B1100">
        <v>151027</v>
      </c>
      <c r="C1100" t="s">
        <v>275</v>
      </c>
      <c r="D1100">
        <v>0.66650974353820747</v>
      </c>
      <c r="E1100">
        <v>0.85259726232639899</v>
      </c>
      <c r="F1100">
        <v>0.1589457946089623</v>
      </c>
      <c r="G1100">
        <v>0.35729676628650109</v>
      </c>
      <c r="H1100">
        <v>2</v>
      </c>
    </row>
    <row r="1101" spans="1:8" x14ac:dyDescent="0.2">
      <c r="A1101" t="s">
        <v>27</v>
      </c>
      <c r="B1101">
        <v>621110</v>
      </c>
      <c r="C1101" t="s">
        <v>42</v>
      </c>
      <c r="D1101">
        <v>0.19168025964891444</v>
      </c>
      <c r="E1101">
        <v>0.24431181398161417</v>
      </c>
      <c r="F1101">
        <v>0.53307504621840074</v>
      </c>
      <c r="G1101">
        <v>0.64566929153384256</v>
      </c>
      <c r="H1101">
        <v>1.6</v>
      </c>
    </row>
    <row r="1102" spans="1:8" x14ac:dyDescent="0.2">
      <c r="A1102" t="s">
        <v>126</v>
      </c>
      <c r="B1102">
        <v>532834</v>
      </c>
      <c r="C1102" t="s">
        <v>195</v>
      </c>
      <c r="D1102">
        <v>0.28651353615742181</v>
      </c>
      <c r="E1102">
        <v>0.77903243247844001</v>
      </c>
      <c r="F1102">
        <v>0.3604634433964512</v>
      </c>
      <c r="G1102">
        <v>0.82384881662772635</v>
      </c>
      <c r="H1102">
        <v>2.2000000000000002</v>
      </c>
    </row>
    <row r="1103" spans="1:8" x14ac:dyDescent="0.2">
      <c r="A1103" t="s">
        <v>55</v>
      </c>
      <c r="B1103">
        <v>462573</v>
      </c>
      <c r="C1103" t="s">
        <v>291</v>
      </c>
      <c r="D1103">
        <v>0.11058159262573375</v>
      </c>
      <c r="E1103">
        <v>0.95192752914008072</v>
      </c>
      <c r="F1103">
        <v>8.7399229473607454E-2</v>
      </c>
      <c r="G1103">
        <v>0.38553207251126287</v>
      </c>
      <c r="H1103">
        <v>1.5</v>
      </c>
    </row>
    <row r="1104" spans="1:8" x14ac:dyDescent="0.2">
      <c r="A1104" t="s">
        <v>25</v>
      </c>
      <c r="B1104">
        <v>572974</v>
      </c>
      <c r="C1104" t="s">
        <v>42</v>
      </c>
      <c r="D1104">
        <v>0.7393431168200697</v>
      </c>
      <c r="E1104">
        <v>0.49635337678130698</v>
      </c>
      <c r="F1104">
        <v>1.4385263180075603E-3</v>
      </c>
      <c r="G1104">
        <v>0.65039782340167873</v>
      </c>
      <c r="H1104">
        <v>1.9</v>
      </c>
    </row>
    <row r="1105" spans="1:8" x14ac:dyDescent="0.2">
      <c r="A1105" t="s">
        <v>187</v>
      </c>
      <c r="B1105">
        <v>182896</v>
      </c>
      <c r="C1105" t="s">
        <v>179</v>
      </c>
      <c r="D1105">
        <v>0.33776132471608677</v>
      </c>
      <c r="E1105">
        <v>0.99097226006068728</v>
      </c>
      <c r="F1105">
        <v>0.14016741458836313</v>
      </c>
      <c r="G1105">
        <v>0.18052328882500024</v>
      </c>
      <c r="H1105">
        <v>1.6</v>
      </c>
    </row>
    <row r="1106" spans="1:8" x14ac:dyDescent="0.2">
      <c r="A1106" t="s">
        <v>139</v>
      </c>
      <c r="B1106">
        <v>224743</v>
      </c>
      <c r="C1106" t="s">
        <v>296</v>
      </c>
      <c r="D1106">
        <v>0.55889605287455868</v>
      </c>
      <c r="E1106">
        <v>0.58251401051763152</v>
      </c>
      <c r="F1106">
        <v>0.52997527003097111</v>
      </c>
      <c r="G1106">
        <v>0.17240799703856802</v>
      </c>
      <c r="H1106">
        <v>1.8</v>
      </c>
    </row>
    <row r="1107" spans="1:8" x14ac:dyDescent="0.2">
      <c r="A1107" t="s">
        <v>37</v>
      </c>
      <c r="B1107">
        <v>962194</v>
      </c>
      <c r="C1107" t="s">
        <v>161</v>
      </c>
      <c r="D1107">
        <v>0.8377113317948669</v>
      </c>
      <c r="E1107">
        <v>0.58257028383752074</v>
      </c>
      <c r="F1107">
        <v>0.23583958163847518</v>
      </c>
      <c r="G1107">
        <v>0.51919016263587725</v>
      </c>
      <c r="H1107">
        <v>2.2000000000000002</v>
      </c>
    </row>
    <row r="1108" spans="1:8" x14ac:dyDescent="0.2">
      <c r="A1108" t="s">
        <v>132</v>
      </c>
      <c r="B1108">
        <v>268101</v>
      </c>
      <c r="C1108" t="s">
        <v>97</v>
      </c>
      <c r="D1108">
        <v>0.39043234768478297</v>
      </c>
      <c r="E1108">
        <v>0.76198853380051523</v>
      </c>
      <c r="F1108">
        <v>0.85495760198755322</v>
      </c>
      <c r="G1108">
        <v>0.9622761341813435</v>
      </c>
      <c r="H1108">
        <v>3</v>
      </c>
    </row>
    <row r="1109" spans="1:8" x14ac:dyDescent="0.2">
      <c r="A1109" t="s">
        <v>41</v>
      </c>
      <c r="B1109">
        <v>141062</v>
      </c>
      <c r="C1109" t="s">
        <v>206</v>
      </c>
      <c r="D1109">
        <v>0.24345139814150951</v>
      </c>
      <c r="E1109">
        <v>0.38120166858344529</v>
      </c>
      <c r="F1109">
        <v>0.75809605202491614</v>
      </c>
      <c r="G1109">
        <v>0.23329169557245277</v>
      </c>
      <c r="H1109">
        <v>1.6</v>
      </c>
    </row>
    <row r="1110" spans="1:8" x14ac:dyDescent="0.2">
      <c r="A1110" t="s">
        <v>178</v>
      </c>
      <c r="B1110">
        <v>724316</v>
      </c>
      <c r="C1110" t="s">
        <v>262</v>
      </c>
      <c r="D1110">
        <v>0.62364875403623754</v>
      </c>
      <c r="E1110">
        <v>0.43579271668869846</v>
      </c>
      <c r="F1110">
        <v>0.70591539877151477</v>
      </c>
      <c r="G1110">
        <v>0.68318900913561742</v>
      </c>
      <c r="H1110">
        <v>2.4</v>
      </c>
    </row>
    <row r="1111" spans="1:8" x14ac:dyDescent="0.2">
      <c r="A1111" t="s">
        <v>82</v>
      </c>
      <c r="B1111">
        <v>461868</v>
      </c>
      <c r="C1111" t="s">
        <v>279</v>
      </c>
      <c r="D1111">
        <v>0.6343723073366806</v>
      </c>
      <c r="E1111">
        <v>0.86594145868940342</v>
      </c>
      <c r="F1111">
        <v>3.8220691207219937E-2</v>
      </c>
      <c r="G1111">
        <v>0.53327544312385278</v>
      </c>
      <c r="H1111">
        <v>2.1</v>
      </c>
    </row>
    <row r="1112" spans="1:8" x14ac:dyDescent="0.2">
      <c r="A1112" t="s">
        <v>218</v>
      </c>
      <c r="B1112">
        <v>238142</v>
      </c>
      <c r="C1112" t="s">
        <v>105</v>
      </c>
      <c r="D1112">
        <v>0.58462012292601062</v>
      </c>
      <c r="E1112">
        <v>0.39990448831540704</v>
      </c>
      <c r="F1112">
        <v>0.15548099725837738</v>
      </c>
      <c r="G1112">
        <v>0.37326029193024757</v>
      </c>
      <c r="H1112">
        <v>1.5</v>
      </c>
    </row>
    <row r="1113" spans="1:8" x14ac:dyDescent="0.2">
      <c r="A1113" t="s">
        <v>178</v>
      </c>
      <c r="B1113">
        <v>858114</v>
      </c>
      <c r="C1113" t="s">
        <v>157</v>
      </c>
      <c r="D1113">
        <v>6.7390536293255754E-2</v>
      </c>
      <c r="E1113">
        <v>0.36379427798527175</v>
      </c>
      <c r="F1113">
        <v>0.41007788816854152</v>
      </c>
      <c r="G1113">
        <v>0.53533983574724697</v>
      </c>
      <c r="H1113">
        <v>1.4</v>
      </c>
    </row>
    <row r="1114" spans="1:8" x14ac:dyDescent="0.2">
      <c r="A1114" t="s">
        <v>135</v>
      </c>
      <c r="B1114">
        <v>447351</v>
      </c>
      <c r="C1114" t="s">
        <v>127</v>
      </c>
      <c r="D1114">
        <v>2.3580963637825136E-2</v>
      </c>
      <c r="E1114">
        <v>0.65377115392529683</v>
      </c>
      <c r="F1114">
        <v>0.36749761111229662</v>
      </c>
      <c r="G1114">
        <v>0.9872759234257672</v>
      </c>
      <c r="H1114">
        <v>2</v>
      </c>
    </row>
    <row r="1115" spans="1:8" x14ac:dyDescent="0.2">
      <c r="A1115" t="s">
        <v>110</v>
      </c>
      <c r="B1115">
        <v>745607</v>
      </c>
      <c r="C1115" t="s">
        <v>235</v>
      </c>
      <c r="D1115">
        <v>0.54836440182318635</v>
      </c>
      <c r="E1115">
        <v>0.63928190869996215</v>
      </c>
      <c r="F1115">
        <v>0.53816736967183088</v>
      </c>
      <c r="G1115">
        <v>0.84986495993567113</v>
      </c>
      <c r="H1115">
        <v>2.6</v>
      </c>
    </row>
    <row r="1116" spans="1:8" x14ac:dyDescent="0.2">
      <c r="A1116" t="s">
        <v>107</v>
      </c>
      <c r="B1116">
        <v>201820</v>
      </c>
      <c r="C1116" t="s">
        <v>66</v>
      </c>
      <c r="D1116">
        <v>0.78280116764601948</v>
      </c>
      <c r="E1116">
        <v>0.95642570651521841</v>
      </c>
      <c r="F1116">
        <v>0.74479679539677324</v>
      </c>
      <c r="G1116">
        <v>0.74847519008770302</v>
      </c>
      <c r="H1116">
        <v>3.2</v>
      </c>
    </row>
    <row r="1117" spans="1:8" x14ac:dyDescent="0.2">
      <c r="A1117" t="s">
        <v>61</v>
      </c>
      <c r="B1117">
        <v>493521</v>
      </c>
      <c r="C1117" t="s">
        <v>186</v>
      </c>
      <c r="D1117">
        <v>0.44558974484330338</v>
      </c>
      <c r="E1117">
        <v>0.57630746607497407</v>
      </c>
      <c r="F1117">
        <v>0.70039580468604246</v>
      </c>
      <c r="G1117">
        <v>0.10065687823939795</v>
      </c>
      <c r="H1117">
        <v>1.8</v>
      </c>
    </row>
    <row r="1118" spans="1:8" x14ac:dyDescent="0.2">
      <c r="A1118" t="s">
        <v>104</v>
      </c>
      <c r="B1118">
        <v>333672</v>
      </c>
      <c r="C1118" t="s">
        <v>81</v>
      </c>
      <c r="D1118">
        <v>0.61236137289693648</v>
      </c>
      <c r="E1118">
        <v>0.40970042926023809</v>
      </c>
      <c r="F1118">
        <v>0.87402889171719267</v>
      </c>
      <c r="G1118">
        <v>0.96700021664088232</v>
      </c>
      <c r="H1118">
        <v>2.9</v>
      </c>
    </row>
    <row r="1119" spans="1:8" x14ac:dyDescent="0.2">
      <c r="A1119" t="s">
        <v>263</v>
      </c>
      <c r="B1119">
        <v>169918</v>
      </c>
      <c r="C1119" t="s">
        <v>294</v>
      </c>
      <c r="D1119">
        <v>0.31274669951908973</v>
      </c>
      <c r="E1119">
        <v>0.66464989003123831</v>
      </c>
      <c r="F1119">
        <v>0.57943823866571231</v>
      </c>
      <c r="G1119">
        <v>1.2316719262816744E-2</v>
      </c>
      <c r="H1119">
        <v>1.6</v>
      </c>
    </row>
    <row r="1120" spans="1:8" x14ac:dyDescent="0.2">
      <c r="A1120" t="s">
        <v>84</v>
      </c>
      <c r="B1120">
        <v>910628</v>
      </c>
      <c r="C1120" t="s">
        <v>174</v>
      </c>
      <c r="D1120">
        <v>0.44137527932714349</v>
      </c>
      <c r="E1120">
        <v>0.77998207379407858</v>
      </c>
      <c r="F1120">
        <v>0.46470907040142428</v>
      </c>
      <c r="G1120">
        <v>7.3773249354953552E-2</v>
      </c>
      <c r="H1120">
        <v>1.8</v>
      </c>
    </row>
    <row r="1121" spans="1:8" x14ac:dyDescent="0.2">
      <c r="A1121" t="s">
        <v>147</v>
      </c>
      <c r="B1121">
        <v>546472</v>
      </c>
      <c r="C1121" t="s">
        <v>69</v>
      </c>
      <c r="D1121">
        <v>5.2824493372819359E-2</v>
      </c>
      <c r="E1121">
        <v>8.4855194215695984E-2</v>
      </c>
      <c r="F1121">
        <v>0.31161321441038903</v>
      </c>
      <c r="G1121">
        <v>0.35067292289639651</v>
      </c>
      <c r="H1121">
        <v>0.8</v>
      </c>
    </row>
    <row r="1122" spans="1:8" x14ac:dyDescent="0.2">
      <c r="A1122" t="s">
        <v>45</v>
      </c>
      <c r="B1122">
        <v>509167</v>
      </c>
      <c r="C1122" t="s">
        <v>260</v>
      </c>
      <c r="D1122">
        <v>0.11994735999320838</v>
      </c>
      <c r="E1122">
        <v>0.4161735653631361</v>
      </c>
      <c r="F1122">
        <v>0.10979676527903359</v>
      </c>
      <c r="G1122">
        <v>0.87446569425491072</v>
      </c>
      <c r="H1122">
        <v>1.5</v>
      </c>
    </row>
    <row r="1123" spans="1:8" x14ac:dyDescent="0.2">
      <c r="A1123" t="s">
        <v>135</v>
      </c>
      <c r="B1123">
        <v>214096</v>
      </c>
      <c r="C1123" t="s">
        <v>204</v>
      </c>
      <c r="D1123">
        <v>0.17669464925390277</v>
      </c>
      <c r="E1123">
        <v>0.20260193393041215</v>
      </c>
      <c r="F1123">
        <v>0.44983039809362368</v>
      </c>
      <c r="G1123">
        <v>0.70312555570651458</v>
      </c>
      <c r="H1123">
        <v>1.5</v>
      </c>
    </row>
    <row r="1124" spans="1:8" x14ac:dyDescent="0.2">
      <c r="A1124" t="s">
        <v>57</v>
      </c>
      <c r="B1124">
        <v>486019</v>
      </c>
      <c r="C1124" t="s">
        <v>234</v>
      </c>
      <c r="D1124">
        <v>0.75161064781171194</v>
      </c>
      <c r="E1124">
        <v>0.58145367428678396</v>
      </c>
      <c r="F1124">
        <v>0.83854079608048038</v>
      </c>
      <c r="G1124">
        <v>0.64866192570846393</v>
      </c>
      <c r="H1124">
        <v>2.8</v>
      </c>
    </row>
    <row r="1125" spans="1:8" x14ac:dyDescent="0.2">
      <c r="A1125" t="s">
        <v>93</v>
      </c>
      <c r="B1125">
        <v>432944</v>
      </c>
      <c r="C1125" t="s">
        <v>136</v>
      </c>
      <c r="D1125">
        <v>0.94375578067001642</v>
      </c>
      <c r="E1125">
        <v>0.57245072911080164</v>
      </c>
      <c r="F1125">
        <v>0.23950587979958848</v>
      </c>
      <c r="G1125">
        <v>0.56409123848946241</v>
      </c>
      <c r="H1125">
        <v>2.2999999999999998</v>
      </c>
    </row>
    <row r="1126" spans="1:8" x14ac:dyDescent="0.2">
      <c r="A1126" t="s">
        <v>148</v>
      </c>
      <c r="B1126">
        <v>705880</v>
      </c>
      <c r="C1126" t="s">
        <v>188</v>
      </c>
      <c r="D1126">
        <v>0.66484494422432172</v>
      </c>
      <c r="E1126">
        <v>4.6287348110329862E-3</v>
      </c>
      <c r="F1126">
        <v>0.31598375335862694</v>
      </c>
      <c r="G1126">
        <v>0.99450203200125931</v>
      </c>
      <c r="H1126">
        <v>2</v>
      </c>
    </row>
    <row r="1127" spans="1:8" x14ac:dyDescent="0.2">
      <c r="A1127" t="s">
        <v>33</v>
      </c>
      <c r="B1127">
        <v>780228</v>
      </c>
      <c r="C1127" t="s">
        <v>130</v>
      </c>
      <c r="D1127">
        <v>0.1005755514049268</v>
      </c>
      <c r="E1127">
        <v>0.87428205814611426</v>
      </c>
      <c r="F1127">
        <v>0.57861313364903089</v>
      </c>
      <c r="G1127">
        <v>0.68917637181382951</v>
      </c>
      <c r="H1127">
        <v>2.2000000000000002</v>
      </c>
    </row>
    <row r="1128" spans="1:8" x14ac:dyDescent="0.2">
      <c r="A1128" t="s">
        <v>21</v>
      </c>
      <c r="B1128">
        <v>815286</v>
      </c>
      <c r="C1128" t="s">
        <v>133</v>
      </c>
      <c r="D1128">
        <v>0.96658783533248838</v>
      </c>
      <c r="E1128">
        <v>0.26213441304071528</v>
      </c>
      <c r="F1128">
        <v>0.60115029671579556</v>
      </c>
      <c r="G1128">
        <v>0.51245407341495708</v>
      </c>
      <c r="H1128">
        <v>2.2999999999999998</v>
      </c>
    </row>
    <row r="1129" spans="1:8" x14ac:dyDescent="0.2">
      <c r="A1129" t="s">
        <v>61</v>
      </c>
      <c r="B1129">
        <v>230895</v>
      </c>
      <c r="C1129" t="s">
        <v>275</v>
      </c>
      <c r="D1129">
        <v>0.22542197542317399</v>
      </c>
      <c r="E1129">
        <v>0.3133211993521664</v>
      </c>
      <c r="F1129">
        <v>0.63795980319485379</v>
      </c>
      <c r="G1129">
        <v>0.12849849422433357</v>
      </c>
      <c r="H1129">
        <v>1.3</v>
      </c>
    </row>
    <row r="1130" spans="1:8" x14ac:dyDescent="0.2">
      <c r="A1130" t="s">
        <v>31</v>
      </c>
      <c r="B1130">
        <v>838376</v>
      </c>
      <c r="C1130" t="s">
        <v>287</v>
      </c>
      <c r="D1130">
        <v>0.9734827529092045</v>
      </c>
      <c r="E1130">
        <v>0.47319887856970566</v>
      </c>
      <c r="F1130">
        <v>0.81409706008975513</v>
      </c>
      <c r="G1130">
        <v>0.8511585502519835</v>
      </c>
      <c r="H1130">
        <v>3.1</v>
      </c>
    </row>
    <row r="1131" spans="1:8" x14ac:dyDescent="0.2">
      <c r="A1131" t="s">
        <v>139</v>
      </c>
      <c r="B1131">
        <v>968020</v>
      </c>
      <c r="C1131" t="s">
        <v>137</v>
      </c>
      <c r="D1131">
        <v>0.17076618116580733</v>
      </c>
      <c r="E1131">
        <v>0.16905449769403258</v>
      </c>
      <c r="F1131">
        <v>5.2092320863229458E-2</v>
      </c>
      <c r="G1131">
        <v>0.39877183783187675</v>
      </c>
      <c r="H1131">
        <v>0.8</v>
      </c>
    </row>
    <row r="1132" spans="1:8" x14ac:dyDescent="0.2">
      <c r="A1132" t="s">
        <v>205</v>
      </c>
      <c r="B1132">
        <v>790128</v>
      </c>
      <c r="C1132" t="s">
        <v>179</v>
      </c>
      <c r="D1132">
        <v>0.75305188414555013</v>
      </c>
      <c r="E1132">
        <v>0.77952755767753634</v>
      </c>
      <c r="F1132">
        <v>0.67609245807489815</v>
      </c>
      <c r="G1132">
        <v>0.86811544535370988</v>
      </c>
      <c r="H1132">
        <v>3.1</v>
      </c>
    </row>
    <row r="1133" spans="1:8" x14ac:dyDescent="0.2">
      <c r="A1133" t="s">
        <v>75</v>
      </c>
      <c r="B1133">
        <v>647085</v>
      </c>
      <c r="C1133" t="s">
        <v>234</v>
      </c>
      <c r="D1133">
        <v>0.28497652816853958</v>
      </c>
      <c r="E1133">
        <v>0.64955301887592043</v>
      </c>
      <c r="F1133">
        <v>0.57174111093565927</v>
      </c>
      <c r="G1133">
        <v>2.6809566472555835E-2</v>
      </c>
      <c r="H1133">
        <v>1.5</v>
      </c>
    </row>
    <row r="1134" spans="1:8" x14ac:dyDescent="0.2">
      <c r="A1134" t="s">
        <v>84</v>
      </c>
      <c r="B1134">
        <v>830646</v>
      </c>
      <c r="C1134" t="s">
        <v>172</v>
      </c>
      <c r="D1134">
        <v>0.4784525478884073</v>
      </c>
      <c r="E1134">
        <v>0.69577049257860468</v>
      </c>
      <c r="F1134">
        <v>1.880538475256921E-2</v>
      </c>
      <c r="G1134">
        <v>0.50152735723945718</v>
      </c>
      <c r="H1134">
        <v>1.7</v>
      </c>
    </row>
    <row r="1135" spans="1:8" x14ac:dyDescent="0.2">
      <c r="A1135" t="s">
        <v>39</v>
      </c>
      <c r="B1135">
        <v>201996</v>
      </c>
      <c r="C1135" t="s">
        <v>222</v>
      </c>
      <c r="D1135">
        <v>8.810548147309738E-2</v>
      </c>
      <c r="E1135">
        <v>0.31138140525402336</v>
      </c>
      <c r="F1135">
        <v>0.4104981424289561</v>
      </c>
      <c r="G1135">
        <v>0.3346327785250055</v>
      </c>
      <c r="H1135">
        <v>1.1000000000000001</v>
      </c>
    </row>
    <row r="1136" spans="1:8" x14ac:dyDescent="0.2">
      <c r="A1136" t="s">
        <v>67</v>
      </c>
      <c r="B1136">
        <v>243611</v>
      </c>
      <c r="C1136" t="s">
        <v>94</v>
      </c>
      <c r="D1136">
        <v>0.77230523133739115</v>
      </c>
      <c r="E1136">
        <v>0.52774041934238325</v>
      </c>
      <c r="F1136">
        <v>0.1690621011387331</v>
      </c>
      <c r="G1136">
        <v>0.33536415504956862</v>
      </c>
      <c r="H1136">
        <v>1.8</v>
      </c>
    </row>
    <row r="1137" spans="1:8" x14ac:dyDescent="0.2">
      <c r="A1137" t="s">
        <v>205</v>
      </c>
      <c r="B1137">
        <v>532450</v>
      </c>
      <c r="C1137" t="s">
        <v>232</v>
      </c>
      <c r="D1137">
        <v>0.76451918956748699</v>
      </c>
      <c r="E1137">
        <v>0.89008436055074747</v>
      </c>
      <c r="F1137">
        <v>0.66509189464188567</v>
      </c>
      <c r="G1137">
        <v>0.25250568781205918</v>
      </c>
      <c r="H1137">
        <v>2.6</v>
      </c>
    </row>
    <row r="1138" spans="1:8" x14ac:dyDescent="0.2">
      <c r="A1138" t="s">
        <v>104</v>
      </c>
      <c r="B1138">
        <v>904094</v>
      </c>
      <c r="C1138" t="s">
        <v>99</v>
      </c>
      <c r="D1138">
        <v>0.16571038881708333</v>
      </c>
      <c r="E1138">
        <v>0.41613096629609114</v>
      </c>
      <c r="F1138">
        <v>0.96995203726507118</v>
      </c>
      <c r="G1138">
        <v>0.29968655525045917</v>
      </c>
      <c r="H1138">
        <v>1.9</v>
      </c>
    </row>
    <row r="1139" spans="1:8" x14ac:dyDescent="0.2">
      <c r="A1139" t="s">
        <v>169</v>
      </c>
      <c r="B1139">
        <v>793091</v>
      </c>
      <c r="C1139" t="s">
        <v>216</v>
      </c>
      <c r="D1139">
        <v>0.1611383411530164</v>
      </c>
      <c r="E1139">
        <v>0.66411753482730917</v>
      </c>
      <c r="F1139">
        <v>0.98429747787547217</v>
      </c>
      <c r="G1139">
        <v>0.64096882070785</v>
      </c>
      <c r="H1139">
        <v>2.5</v>
      </c>
    </row>
    <row r="1140" spans="1:8" x14ac:dyDescent="0.2">
      <c r="A1140" t="s">
        <v>43</v>
      </c>
      <c r="B1140">
        <v>524952</v>
      </c>
      <c r="C1140" t="s">
        <v>188</v>
      </c>
      <c r="D1140">
        <v>0.93592803960057247</v>
      </c>
      <c r="E1140">
        <v>0.59648981258559641</v>
      </c>
      <c r="F1140">
        <v>0.2072529258856296</v>
      </c>
      <c r="G1140">
        <v>0.63980305113663827</v>
      </c>
      <c r="H1140">
        <v>2.4</v>
      </c>
    </row>
    <row r="1141" spans="1:8" x14ac:dyDescent="0.2">
      <c r="A1141" t="s">
        <v>218</v>
      </c>
      <c r="B1141">
        <v>157970</v>
      </c>
      <c r="C1141" t="s">
        <v>114</v>
      </c>
      <c r="D1141">
        <v>0.39603633840543484</v>
      </c>
      <c r="E1141">
        <v>0.22469378485564284</v>
      </c>
      <c r="F1141">
        <v>1.3689474521497935E-2</v>
      </c>
      <c r="G1141">
        <v>0.22089715131753329</v>
      </c>
      <c r="H1141">
        <v>0.9</v>
      </c>
    </row>
    <row r="1142" spans="1:8" x14ac:dyDescent="0.2">
      <c r="A1142" t="s">
        <v>205</v>
      </c>
      <c r="B1142">
        <v>808049</v>
      </c>
      <c r="C1142" t="s">
        <v>215</v>
      </c>
      <c r="D1142">
        <v>0.55286114385579821</v>
      </c>
      <c r="E1142">
        <v>0.41355558102000456</v>
      </c>
      <c r="F1142">
        <v>8.4426180360548941E-2</v>
      </c>
      <c r="G1142">
        <v>0.42636920079317864</v>
      </c>
      <c r="H1142">
        <v>1.5</v>
      </c>
    </row>
    <row r="1143" spans="1:8" x14ac:dyDescent="0.2">
      <c r="A1143" t="s">
        <v>128</v>
      </c>
      <c r="B1143">
        <v>342860</v>
      </c>
      <c r="C1143" t="s">
        <v>279</v>
      </c>
      <c r="D1143">
        <v>0.21580132719902256</v>
      </c>
      <c r="E1143">
        <v>0.91626730792829725</v>
      </c>
      <c r="F1143">
        <v>0.40530895569165704</v>
      </c>
      <c r="G1143">
        <v>0.51707932519416899</v>
      </c>
      <c r="H1143">
        <v>2.1</v>
      </c>
    </row>
    <row r="1144" spans="1:8" x14ac:dyDescent="0.2">
      <c r="A1144" t="s">
        <v>79</v>
      </c>
      <c r="B1144">
        <v>325140</v>
      </c>
      <c r="C1144" t="s">
        <v>181</v>
      </c>
      <c r="D1144">
        <v>0.69395677591659843</v>
      </c>
      <c r="E1144">
        <v>0.66659624964640818</v>
      </c>
      <c r="F1144">
        <v>0.32506428655413255</v>
      </c>
      <c r="G1144">
        <v>0.75023592221267021</v>
      </c>
      <c r="H1144">
        <v>2.4</v>
      </c>
    </row>
    <row r="1145" spans="1:8" x14ac:dyDescent="0.2">
      <c r="A1145" t="s">
        <v>43</v>
      </c>
      <c r="B1145">
        <v>723056</v>
      </c>
      <c r="C1145" t="s">
        <v>137</v>
      </c>
      <c r="D1145">
        <v>0.63083655972873298</v>
      </c>
      <c r="E1145">
        <v>0.11083918031515971</v>
      </c>
      <c r="F1145">
        <v>0.30691006339962335</v>
      </c>
      <c r="G1145">
        <v>0.76793274837225856</v>
      </c>
      <c r="H1145">
        <v>1.8</v>
      </c>
    </row>
    <row r="1146" spans="1:8" x14ac:dyDescent="0.2">
      <c r="A1146" t="s">
        <v>23</v>
      </c>
      <c r="B1146">
        <v>367495</v>
      </c>
      <c r="C1146" t="s">
        <v>98</v>
      </c>
      <c r="D1146">
        <v>0.16998429327801479</v>
      </c>
      <c r="E1146">
        <v>0.5175852091806179</v>
      </c>
      <c r="F1146">
        <v>0.6790900621616387</v>
      </c>
      <c r="G1146">
        <v>0.10558537705745252</v>
      </c>
      <c r="H1146">
        <v>1.5</v>
      </c>
    </row>
    <row r="1147" spans="1:8" x14ac:dyDescent="0.2">
      <c r="A1147" t="s">
        <v>117</v>
      </c>
      <c r="B1147">
        <v>724924</v>
      </c>
      <c r="C1147" t="s">
        <v>304</v>
      </c>
      <c r="D1147">
        <v>0.35679752914351948</v>
      </c>
      <c r="E1147">
        <v>0.85598313904053303</v>
      </c>
      <c r="F1147">
        <v>0.30728547616934965</v>
      </c>
      <c r="G1147">
        <v>0.32037912660834134</v>
      </c>
      <c r="H1147">
        <v>1.8</v>
      </c>
    </row>
    <row r="1148" spans="1:8" x14ac:dyDescent="0.2">
      <c r="A1148" t="s">
        <v>208</v>
      </c>
      <c r="B1148">
        <v>809113</v>
      </c>
      <c r="C1148" t="s">
        <v>272</v>
      </c>
      <c r="D1148">
        <v>0.26367905116263479</v>
      </c>
      <c r="E1148">
        <v>0.58597718501891827</v>
      </c>
      <c r="F1148">
        <v>0.90692767542862862</v>
      </c>
      <c r="G1148">
        <v>2.7689080383078712E-3</v>
      </c>
      <c r="H1148">
        <v>1.8</v>
      </c>
    </row>
    <row r="1149" spans="1:8" x14ac:dyDescent="0.2">
      <c r="A1149" t="s">
        <v>19</v>
      </c>
      <c r="B1149">
        <v>693699</v>
      </c>
      <c r="C1149" t="s">
        <v>170</v>
      </c>
      <c r="D1149">
        <v>0.4274244047669955</v>
      </c>
      <c r="E1149">
        <v>0.65536063887187923</v>
      </c>
      <c r="F1149">
        <v>0.90592176225863197</v>
      </c>
      <c r="G1149">
        <v>0.50970355031677705</v>
      </c>
      <c r="H1149">
        <v>2.5</v>
      </c>
    </row>
    <row r="1150" spans="1:8" x14ac:dyDescent="0.2">
      <c r="A1150" t="s">
        <v>249</v>
      </c>
      <c r="B1150">
        <v>988072</v>
      </c>
      <c r="C1150" t="s">
        <v>34</v>
      </c>
      <c r="D1150">
        <v>0.7396626523322738</v>
      </c>
      <c r="E1150">
        <v>0.68893066179913565</v>
      </c>
      <c r="F1150">
        <v>0.2971132466273656</v>
      </c>
      <c r="G1150">
        <v>0.7784887390810401</v>
      </c>
      <c r="H1150">
        <v>2.5</v>
      </c>
    </row>
    <row r="1151" spans="1:8" x14ac:dyDescent="0.2">
      <c r="A1151" t="s">
        <v>271</v>
      </c>
      <c r="B1151">
        <v>728688</v>
      </c>
      <c r="C1151" t="s">
        <v>304</v>
      </c>
      <c r="D1151">
        <v>0.30395610767847347</v>
      </c>
      <c r="E1151">
        <v>0.88086951642443201</v>
      </c>
      <c r="F1151">
        <v>0.37465201767247913</v>
      </c>
      <c r="G1151">
        <v>0.4455928747234118</v>
      </c>
      <c r="H1151">
        <v>2</v>
      </c>
    </row>
    <row r="1152" spans="1:8" x14ac:dyDescent="0.2">
      <c r="A1152" t="s">
        <v>70</v>
      </c>
      <c r="B1152">
        <v>230895</v>
      </c>
      <c r="C1152" t="s">
        <v>276</v>
      </c>
      <c r="D1152">
        <v>0.96893545323200359</v>
      </c>
      <c r="E1152">
        <v>0.32460305726029259</v>
      </c>
      <c r="F1152">
        <v>0.3983079267411046</v>
      </c>
      <c r="G1152">
        <v>0.75944198152618336</v>
      </c>
      <c r="H1152">
        <v>2.5</v>
      </c>
    </row>
    <row r="1153" spans="1:8" x14ac:dyDescent="0.2">
      <c r="A1153" t="s">
        <v>203</v>
      </c>
      <c r="B1153">
        <v>268587</v>
      </c>
      <c r="C1153" t="s">
        <v>279</v>
      </c>
      <c r="D1153">
        <v>8.3374122650090143E-2</v>
      </c>
      <c r="E1153">
        <v>0.4574898900069051</v>
      </c>
      <c r="F1153">
        <v>0.33793201749401669</v>
      </c>
      <c r="G1153">
        <v>0.24720642759385003</v>
      </c>
      <c r="H1153">
        <v>1.1000000000000001</v>
      </c>
    </row>
    <row r="1154" spans="1:8" x14ac:dyDescent="0.2">
      <c r="A1154" t="s">
        <v>39</v>
      </c>
      <c r="B1154">
        <v>845420</v>
      </c>
      <c r="C1154" t="s">
        <v>122</v>
      </c>
      <c r="D1154">
        <v>0.81109168972987344</v>
      </c>
      <c r="E1154">
        <v>0.14917540050972422</v>
      </c>
      <c r="F1154">
        <v>0.3143662773229049</v>
      </c>
      <c r="G1154">
        <v>0.52307296419082583</v>
      </c>
      <c r="H1154">
        <v>1.8</v>
      </c>
    </row>
    <row r="1155" spans="1:8" x14ac:dyDescent="0.2">
      <c r="A1155" t="s">
        <v>57</v>
      </c>
      <c r="B1155">
        <v>376555</v>
      </c>
      <c r="C1155" t="s">
        <v>241</v>
      </c>
      <c r="D1155">
        <v>5.8012685811672515E-3</v>
      </c>
      <c r="E1155">
        <v>0.2553191515124178</v>
      </c>
      <c r="F1155">
        <v>0.7898276184019084</v>
      </c>
      <c r="G1155">
        <v>0.30700069629975957</v>
      </c>
      <c r="H1155">
        <v>1.4</v>
      </c>
    </row>
    <row r="1156" spans="1:8" x14ac:dyDescent="0.2">
      <c r="A1156" t="s">
        <v>86</v>
      </c>
      <c r="B1156">
        <v>293137</v>
      </c>
      <c r="C1156" t="s">
        <v>181</v>
      </c>
      <c r="D1156">
        <v>0.31202937126000851</v>
      </c>
      <c r="E1156">
        <v>0.13193862048256777</v>
      </c>
      <c r="F1156">
        <v>0.77408905614488055</v>
      </c>
      <c r="G1156">
        <v>0.62605219319244831</v>
      </c>
      <c r="H1156">
        <v>1.8</v>
      </c>
    </row>
    <row r="1157" spans="1:8" x14ac:dyDescent="0.2">
      <c r="A1157" t="s">
        <v>187</v>
      </c>
      <c r="B1157">
        <v>530745</v>
      </c>
      <c r="C1157" t="s">
        <v>38</v>
      </c>
      <c r="D1157">
        <v>0.52624233828668487</v>
      </c>
      <c r="E1157">
        <v>0.23111704981000658</v>
      </c>
      <c r="F1157">
        <v>0.43100127327220938</v>
      </c>
      <c r="G1157">
        <v>1.554372529532666E-2</v>
      </c>
      <c r="H1157">
        <v>1.2</v>
      </c>
    </row>
    <row r="1158" spans="1:8" x14ac:dyDescent="0.2">
      <c r="A1158" t="s">
        <v>51</v>
      </c>
      <c r="B1158">
        <v>413179</v>
      </c>
      <c r="C1158" t="s">
        <v>231</v>
      </c>
      <c r="D1158">
        <v>0.77213994922677576</v>
      </c>
      <c r="E1158">
        <v>9.4736249042143172E-2</v>
      </c>
      <c r="F1158">
        <v>0.82929501241798642</v>
      </c>
      <c r="G1158">
        <v>0.9594429391803877</v>
      </c>
      <c r="H1158">
        <v>2.7</v>
      </c>
    </row>
    <row r="1159" spans="1:8" x14ac:dyDescent="0.2">
      <c r="A1159" t="s">
        <v>135</v>
      </c>
      <c r="B1159">
        <v>498534</v>
      </c>
      <c r="C1159" t="s">
        <v>270</v>
      </c>
      <c r="D1159">
        <v>8.4261912262652006E-3</v>
      </c>
      <c r="E1159">
        <v>0.15045766977685693</v>
      </c>
      <c r="F1159">
        <v>0.44189857281633282</v>
      </c>
      <c r="G1159">
        <v>0.24448444001094871</v>
      </c>
      <c r="H1159">
        <v>0.8</v>
      </c>
    </row>
    <row r="1160" spans="1:8" x14ac:dyDescent="0.2">
      <c r="A1160" t="s">
        <v>55</v>
      </c>
      <c r="B1160">
        <v>784874</v>
      </c>
      <c r="C1160" t="s">
        <v>207</v>
      </c>
      <c r="D1160">
        <v>0.7164756847645789</v>
      </c>
      <c r="E1160">
        <v>0.20634983979460486</v>
      </c>
      <c r="F1160">
        <v>0.26637906839129399</v>
      </c>
      <c r="G1160">
        <v>4.5107487766160359E-2</v>
      </c>
      <c r="H1160">
        <v>1.2</v>
      </c>
    </row>
    <row r="1161" spans="1:8" x14ac:dyDescent="0.2">
      <c r="A1161" t="s">
        <v>91</v>
      </c>
      <c r="B1161">
        <v>966211</v>
      </c>
      <c r="C1161" t="s">
        <v>301</v>
      </c>
      <c r="D1161">
        <v>0.11715115012786992</v>
      </c>
      <c r="E1161">
        <v>0.47106434962842336</v>
      </c>
      <c r="F1161">
        <v>0.1056101985797685</v>
      </c>
      <c r="G1161">
        <v>0.39474811097370344</v>
      </c>
      <c r="H1161">
        <v>1.1000000000000001</v>
      </c>
    </row>
    <row r="1162" spans="1:8" x14ac:dyDescent="0.2">
      <c r="A1162" t="s">
        <v>134</v>
      </c>
      <c r="B1162">
        <v>526781</v>
      </c>
      <c r="C1162" t="s">
        <v>216</v>
      </c>
      <c r="D1162">
        <v>0.18301039086972315</v>
      </c>
      <c r="E1162">
        <v>0.70424278678422425</v>
      </c>
      <c r="F1162">
        <v>0.94327160446903913</v>
      </c>
      <c r="G1162">
        <v>0.73710280717867271</v>
      </c>
      <c r="H1162">
        <v>2.6</v>
      </c>
    </row>
    <row r="1163" spans="1:8" x14ac:dyDescent="0.2">
      <c r="A1163" t="s">
        <v>201</v>
      </c>
      <c r="B1163">
        <v>997227</v>
      </c>
      <c r="C1163" t="s">
        <v>188</v>
      </c>
      <c r="D1163">
        <v>0.74066327784617969</v>
      </c>
      <c r="E1163">
        <v>0.54846330296482171</v>
      </c>
      <c r="F1163">
        <v>0.13420181822288502</v>
      </c>
      <c r="G1163">
        <v>0.80926647094902826</v>
      </c>
      <c r="H1163">
        <v>2.2000000000000002</v>
      </c>
    </row>
    <row r="1164" spans="1:8" x14ac:dyDescent="0.2">
      <c r="A1164" t="s">
        <v>196</v>
      </c>
      <c r="B1164">
        <v>804269</v>
      </c>
      <c r="C1164" t="s">
        <v>165</v>
      </c>
      <c r="D1164">
        <v>0.48430386132201275</v>
      </c>
      <c r="E1164">
        <v>0.29537898329719303</v>
      </c>
      <c r="F1164">
        <v>0.33249676503446435</v>
      </c>
      <c r="G1164">
        <v>0.37352148933249563</v>
      </c>
      <c r="H1164">
        <v>1.5</v>
      </c>
    </row>
    <row r="1165" spans="1:8" x14ac:dyDescent="0.2">
      <c r="A1165" t="s">
        <v>194</v>
      </c>
      <c r="B1165">
        <v>488148</v>
      </c>
      <c r="C1165" t="s">
        <v>131</v>
      </c>
      <c r="D1165">
        <v>0.13844369761023179</v>
      </c>
      <c r="E1165">
        <v>0.88816835596010946</v>
      </c>
      <c r="F1165">
        <v>0.58592386471205227</v>
      </c>
      <c r="G1165">
        <v>0.37079948972503518</v>
      </c>
      <c r="H1165">
        <v>2</v>
      </c>
    </row>
    <row r="1166" spans="1:8" x14ac:dyDescent="0.2">
      <c r="A1166" t="s">
        <v>194</v>
      </c>
      <c r="B1166">
        <v>702274</v>
      </c>
      <c r="C1166" t="s">
        <v>123</v>
      </c>
      <c r="D1166">
        <v>0.25184583999740151</v>
      </c>
      <c r="E1166">
        <v>0.29546999320405398</v>
      </c>
      <c r="F1166">
        <v>0.4733529523907346</v>
      </c>
      <c r="G1166">
        <v>0.98034600912189074</v>
      </c>
      <c r="H1166">
        <v>2</v>
      </c>
    </row>
    <row r="1167" spans="1:8" x14ac:dyDescent="0.2">
      <c r="A1167" t="s">
        <v>210</v>
      </c>
      <c r="B1167">
        <v>371861</v>
      </c>
      <c r="C1167" t="s">
        <v>282</v>
      </c>
      <c r="D1167">
        <v>0.70487265718926195</v>
      </c>
      <c r="E1167">
        <v>0.46895865967439321</v>
      </c>
      <c r="F1167">
        <v>0.4539279107057983</v>
      </c>
      <c r="G1167">
        <v>3.1764704297552071E-2</v>
      </c>
      <c r="H1167">
        <v>1.7</v>
      </c>
    </row>
    <row r="1168" spans="1:8" x14ac:dyDescent="0.2">
      <c r="A1168" t="s">
        <v>82</v>
      </c>
      <c r="B1168">
        <v>952168</v>
      </c>
      <c r="C1168" t="s">
        <v>133</v>
      </c>
      <c r="D1168">
        <v>0.17901822880957474</v>
      </c>
      <c r="E1168">
        <v>0.57717534491689593</v>
      </c>
      <c r="F1168">
        <v>0.27123005157384317</v>
      </c>
      <c r="G1168">
        <v>0.34858352507532553</v>
      </c>
      <c r="H1168">
        <v>1.4</v>
      </c>
    </row>
    <row r="1169" spans="1:8" x14ac:dyDescent="0.2">
      <c r="A1169" t="s">
        <v>153</v>
      </c>
      <c r="B1169">
        <v>568985</v>
      </c>
      <c r="C1169" t="s">
        <v>193</v>
      </c>
      <c r="D1169">
        <v>0.45020231380051401</v>
      </c>
      <c r="E1169">
        <v>0.78709247757478895</v>
      </c>
      <c r="F1169">
        <v>0.90836736724588274</v>
      </c>
      <c r="G1169">
        <v>0.24351764601024739</v>
      </c>
      <c r="H1169">
        <v>2.4</v>
      </c>
    </row>
    <row r="1170" spans="1:8" x14ac:dyDescent="0.2">
      <c r="A1170" t="s">
        <v>41</v>
      </c>
      <c r="B1170">
        <v>183438</v>
      </c>
      <c r="C1170" t="s">
        <v>298</v>
      </c>
      <c r="D1170">
        <v>0.64733793875510803</v>
      </c>
      <c r="E1170">
        <v>0.94575311238145321</v>
      </c>
      <c r="F1170">
        <v>0.5857731677621606</v>
      </c>
      <c r="G1170">
        <v>0.47296317358927475</v>
      </c>
      <c r="H1170">
        <v>2.7</v>
      </c>
    </row>
    <row r="1171" spans="1:8" x14ac:dyDescent="0.2">
      <c r="A1171" t="s">
        <v>51</v>
      </c>
      <c r="B1171">
        <v>459297</v>
      </c>
      <c r="C1171" t="s">
        <v>114</v>
      </c>
      <c r="D1171">
        <v>0.68772589879526047</v>
      </c>
      <c r="E1171">
        <v>0.71322390795510371</v>
      </c>
      <c r="F1171">
        <v>0.6169314563688062</v>
      </c>
      <c r="G1171">
        <v>0.8644833365151493</v>
      </c>
      <c r="H1171">
        <v>2.9</v>
      </c>
    </row>
    <row r="1172" spans="1:8" x14ac:dyDescent="0.2">
      <c r="A1172" t="s">
        <v>57</v>
      </c>
      <c r="B1172">
        <v>732231</v>
      </c>
      <c r="C1172" t="s">
        <v>307</v>
      </c>
      <c r="D1172">
        <v>0.12437840297116975</v>
      </c>
      <c r="E1172">
        <v>0.56601068429143131</v>
      </c>
      <c r="F1172">
        <v>6.0177593163535326E-2</v>
      </c>
      <c r="G1172">
        <v>0.69785989352160915</v>
      </c>
      <c r="H1172">
        <v>1.4</v>
      </c>
    </row>
    <row r="1173" spans="1:8" x14ac:dyDescent="0.2">
      <c r="A1173" t="s">
        <v>249</v>
      </c>
      <c r="B1173">
        <v>593862</v>
      </c>
      <c r="C1173" t="s">
        <v>137</v>
      </c>
      <c r="D1173">
        <v>0.50756976312439661</v>
      </c>
      <c r="E1173">
        <v>0.75485372728372602</v>
      </c>
      <c r="F1173">
        <v>0.71177025165931818</v>
      </c>
      <c r="G1173">
        <v>0.36352172930520377</v>
      </c>
      <c r="H1173">
        <v>2.2999999999999998</v>
      </c>
    </row>
    <row r="1174" spans="1:8" x14ac:dyDescent="0.2">
      <c r="A1174" t="s">
        <v>25</v>
      </c>
      <c r="B1174">
        <v>915539</v>
      </c>
      <c r="C1174" t="s">
        <v>261</v>
      </c>
      <c r="D1174">
        <v>0.26297513501597591</v>
      </c>
      <c r="E1174">
        <v>0.22864746344792208</v>
      </c>
      <c r="F1174">
        <v>0.53139155774982172</v>
      </c>
      <c r="G1174">
        <v>0.27034516223816973</v>
      </c>
      <c r="H1174">
        <v>1.3</v>
      </c>
    </row>
    <row r="1175" spans="1:8" x14ac:dyDescent="0.2">
      <c r="A1175" t="s">
        <v>226</v>
      </c>
      <c r="B1175">
        <v>276964</v>
      </c>
      <c r="C1175" t="s">
        <v>232</v>
      </c>
      <c r="D1175">
        <v>0.45596458639696646</v>
      </c>
      <c r="E1175">
        <v>0.99662524929012197</v>
      </c>
      <c r="F1175">
        <v>0.86096416067354364</v>
      </c>
      <c r="G1175">
        <v>0.31695118385560339</v>
      </c>
      <c r="H1175">
        <v>2.6</v>
      </c>
    </row>
    <row r="1176" spans="1:8" x14ac:dyDescent="0.2">
      <c r="A1176" t="s">
        <v>82</v>
      </c>
      <c r="B1176">
        <v>190272</v>
      </c>
      <c r="C1176" t="s">
        <v>142</v>
      </c>
      <c r="D1176">
        <v>0.72268492661104189</v>
      </c>
      <c r="E1176">
        <v>0.83027794599268478</v>
      </c>
      <c r="F1176">
        <v>0.23063616436870615</v>
      </c>
      <c r="G1176">
        <v>0.85264018221575222</v>
      </c>
      <c r="H1176">
        <v>2.6</v>
      </c>
    </row>
    <row r="1177" spans="1:8" x14ac:dyDescent="0.2">
      <c r="A1177" t="s">
        <v>143</v>
      </c>
      <c r="B1177">
        <v>685887</v>
      </c>
      <c r="C1177" t="s">
        <v>165</v>
      </c>
      <c r="D1177">
        <v>0.5777777067879416</v>
      </c>
      <c r="E1177">
        <v>0.51526986803832731</v>
      </c>
      <c r="F1177">
        <v>0.30572772703593154</v>
      </c>
      <c r="G1177">
        <v>5.8064838587120304E-2</v>
      </c>
      <c r="H1177">
        <v>1.5</v>
      </c>
    </row>
    <row r="1178" spans="1:8" x14ac:dyDescent="0.2">
      <c r="A1178" t="s">
        <v>78</v>
      </c>
      <c r="B1178">
        <v>186864</v>
      </c>
      <c r="C1178" t="s">
        <v>255</v>
      </c>
      <c r="D1178">
        <v>0.33197347818705181</v>
      </c>
      <c r="E1178">
        <v>0.64741693922547705</v>
      </c>
      <c r="F1178">
        <v>5.1794515179307998E-2</v>
      </c>
      <c r="G1178">
        <v>0.50990939061469398</v>
      </c>
      <c r="H1178">
        <v>1.5</v>
      </c>
    </row>
    <row r="1179" spans="1:8" x14ac:dyDescent="0.2">
      <c r="A1179" t="s">
        <v>29</v>
      </c>
      <c r="B1179">
        <v>331427</v>
      </c>
      <c r="C1179" t="s">
        <v>258</v>
      </c>
      <c r="D1179">
        <v>0.19565700483232873</v>
      </c>
      <c r="E1179">
        <v>0.37709069483553781</v>
      </c>
      <c r="F1179">
        <v>3.1304807293524362E-2</v>
      </c>
      <c r="G1179">
        <v>0.68399339976636475</v>
      </c>
      <c r="H1179">
        <v>1.3</v>
      </c>
    </row>
    <row r="1180" spans="1:8" x14ac:dyDescent="0.2">
      <c r="A1180" t="s">
        <v>213</v>
      </c>
      <c r="B1180">
        <v>300592</v>
      </c>
      <c r="C1180" t="s">
        <v>36</v>
      </c>
      <c r="D1180">
        <v>0.37258037130013666</v>
      </c>
      <c r="E1180">
        <v>0.38615936293167041</v>
      </c>
      <c r="F1180">
        <v>0.46410680679461369</v>
      </c>
      <c r="G1180">
        <v>0.43180868811837581</v>
      </c>
      <c r="H1180">
        <v>1.7</v>
      </c>
    </row>
    <row r="1181" spans="1:8" x14ac:dyDescent="0.2">
      <c r="A1181" t="s">
        <v>160</v>
      </c>
      <c r="B1181">
        <v>221981</v>
      </c>
      <c r="C1181" t="s">
        <v>18</v>
      </c>
      <c r="D1181">
        <v>0.91834101956995839</v>
      </c>
      <c r="E1181">
        <v>0.53664522305255524</v>
      </c>
      <c r="F1181">
        <v>0.91535885645170334</v>
      </c>
      <c r="G1181">
        <v>0.95726838781438106</v>
      </c>
      <c r="H1181">
        <v>3.3</v>
      </c>
    </row>
    <row r="1182" spans="1:8" x14ac:dyDescent="0.2">
      <c r="A1182" t="s">
        <v>39</v>
      </c>
      <c r="B1182">
        <v>594693</v>
      </c>
      <c r="C1182" t="s">
        <v>295</v>
      </c>
      <c r="D1182">
        <v>0.68417738566749531</v>
      </c>
      <c r="E1182">
        <v>0.44852990454890673</v>
      </c>
      <c r="F1182">
        <v>0.45576651616752206</v>
      </c>
      <c r="G1182">
        <v>0.80914058694850444</v>
      </c>
      <c r="H1182">
        <v>2.4</v>
      </c>
    </row>
    <row r="1183" spans="1:8" x14ac:dyDescent="0.2">
      <c r="A1183" t="s">
        <v>139</v>
      </c>
      <c r="B1183">
        <v>881679</v>
      </c>
      <c r="C1183" t="s">
        <v>176</v>
      </c>
      <c r="D1183">
        <v>0.13410322531263807</v>
      </c>
      <c r="E1183">
        <v>0.87455262414753243</v>
      </c>
      <c r="F1183">
        <v>0.44915888428815054</v>
      </c>
      <c r="G1183">
        <v>0.45879451604843047</v>
      </c>
      <c r="H1183">
        <v>1.9</v>
      </c>
    </row>
    <row r="1184" spans="1:8" x14ac:dyDescent="0.2">
      <c r="A1184" t="s">
        <v>25</v>
      </c>
      <c r="B1184">
        <v>991177</v>
      </c>
      <c r="C1184" t="s">
        <v>174</v>
      </c>
      <c r="D1184">
        <v>0.35770421639457994</v>
      </c>
      <c r="E1184">
        <v>0.56094166127548983</v>
      </c>
      <c r="F1184">
        <v>0.60291641800435258</v>
      </c>
      <c r="G1184">
        <v>0.4972712047984359</v>
      </c>
      <c r="H1184">
        <v>2</v>
      </c>
    </row>
    <row r="1185" spans="1:8" x14ac:dyDescent="0.2">
      <c r="A1185" t="s">
        <v>143</v>
      </c>
      <c r="B1185">
        <v>863702</v>
      </c>
      <c r="C1185" t="s">
        <v>268</v>
      </c>
      <c r="D1185">
        <v>0.3624338568051455</v>
      </c>
      <c r="E1185">
        <v>0.6366991942078617</v>
      </c>
      <c r="F1185">
        <v>0.64645568270664766</v>
      </c>
      <c r="G1185">
        <v>0.61272783580036738</v>
      </c>
      <c r="H1185">
        <v>2.2999999999999998</v>
      </c>
    </row>
    <row r="1186" spans="1:8" x14ac:dyDescent="0.2">
      <c r="A1186" t="s">
        <v>196</v>
      </c>
      <c r="B1186">
        <v>624164</v>
      </c>
      <c r="C1186" t="s">
        <v>190</v>
      </c>
      <c r="D1186">
        <v>0.57440416317393128</v>
      </c>
      <c r="E1186">
        <v>0.84570056446173902</v>
      </c>
      <c r="F1186">
        <v>7.5341677871074486E-2</v>
      </c>
      <c r="G1186">
        <v>0.95871104915084693</v>
      </c>
      <c r="H1186">
        <v>2.5</v>
      </c>
    </row>
    <row r="1187" spans="1:8" x14ac:dyDescent="0.2">
      <c r="A1187" t="s">
        <v>107</v>
      </c>
      <c r="B1187">
        <v>432190</v>
      </c>
      <c r="C1187" t="s">
        <v>181</v>
      </c>
      <c r="D1187">
        <v>0.59925668119500208</v>
      </c>
      <c r="E1187">
        <v>0.94723211701602761</v>
      </c>
      <c r="F1187">
        <v>0.56220365513974491</v>
      </c>
      <c r="G1187">
        <v>0.89612918584818024</v>
      </c>
      <c r="H1187">
        <v>3</v>
      </c>
    </row>
    <row r="1188" spans="1:8" x14ac:dyDescent="0.2">
      <c r="A1188" t="s">
        <v>155</v>
      </c>
      <c r="B1188">
        <v>785936</v>
      </c>
      <c r="C1188" t="s">
        <v>275</v>
      </c>
      <c r="D1188">
        <v>0.31784985881266459</v>
      </c>
      <c r="E1188">
        <v>0.67574276358319585</v>
      </c>
      <c r="F1188">
        <v>0.22863648530335867</v>
      </c>
      <c r="G1188">
        <v>0.88987191178535907</v>
      </c>
      <c r="H1188">
        <v>2.1</v>
      </c>
    </row>
    <row r="1189" spans="1:8" x14ac:dyDescent="0.2">
      <c r="A1189" t="s">
        <v>17</v>
      </c>
      <c r="B1189">
        <v>780510</v>
      </c>
      <c r="C1189" t="s">
        <v>288</v>
      </c>
      <c r="D1189">
        <v>0.49889949112919618</v>
      </c>
      <c r="E1189">
        <v>0.81159042410057602</v>
      </c>
      <c r="F1189">
        <v>0.32982907197326294</v>
      </c>
      <c r="G1189">
        <v>0.72542168377355498</v>
      </c>
      <c r="H1189">
        <v>2.4</v>
      </c>
    </row>
    <row r="1190" spans="1:8" x14ac:dyDescent="0.2">
      <c r="A1190" t="s">
        <v>141</v>
      </c>
      <c r="B1190">
        <v>918442</v>
      </c>
      <c r="C1190" t="s">
        <v>275</v>
      </c>
      <c r="D1190">
        <v>0.61042374568083158</v>
      </c>
      <c r="E1190">
        <v>0.9319039295338134</v>
      </c>
      <c r="F1190">
        <v>0.45534457520796179</v>
      </c>
      <c r="G1190">
        <v>0.62727153243872447</v>
      </c>
      <c r="H1190">
        <v>2.6</v>
      </c>
    </row>
    <row r="1191" spans="1:8" x14ac:dyDescent="0.2">
      <c r="A1191" t="s">
        <v>51</v>
      </c>
      <c r="B1191">
        <v>254447</v>
      </c>
      <c r="C1191" t="s">
        <v>235</v>
      </c>
      <c r="D1191">
        <v>0.79316917711777757</v>
      </c>
      <c r="E1191">
        <v>6.2165104843658558E-2</v>
      </c>
      <c r="F1191">
        <v>0.81728678710291947</v>
      </c>
      <c r="G1191">
        <v>0.55634359408680489</v>
      </c>
      <c r="H1191">
        <v>2.2000000000000002</v>
      </c>
    </row>
    <row r="1192" spans="1:8" x14ac:dyDescent="0.2">
      <c r="A1192" t="s">
        <v>75</v>
      </c>
      <c r="B1192">
        <v>946914</v>
      </c>
      <c r="C1192" t="s">
        <v>103</v>
      </c>
      <c r="D1192">
        <v>3.7370001786832474E-2</v>
      </c>
      <c r="E1192">
        <v>0.15012637948927188</v>
      </c>
      <c r="F1192">
        <v>0.91914097178992671</v>
      </c>
      <c r="G1192">
        <v>0.92171430346344763</v>
      </c>
      <c r="H1192">
        <v>2</v>
      </c>
    </row>
    <row r="1193" spans="1:8" x14ac:dyDescent="0.2">
      <c r="A1193" t="s">
        <v>61</v>
      </c>
      <c r="B1193">
        <v>624916</v>
      </c>
      <c r="C1193" t="s">
        <v>161</v>
      </c>
      <c r="D1193">
        <v>0.36472739531665133</v>
      </c>
      <c r="E1193">
        <v>0.70229794744497098</v>
      </c>
      <c r="F1193">
        <v>0.56121078957032355</v>
      </c>
      <c r="G1193">
        <v>0.74891536189307206</v>
      </c>
      <c r="H1193">
        <v>2.4</v>
      </c>
    </row>
    <row r="1194" spans="1:8" x14ac:dyDescent="0.2">
      <c r="A1194" t="s">
        <v>86</v>
      </c>
      <c r="B1194">
        <v>917042</v>
      </c>
      <c r="C1194" t="s">
        <v>237</v>
      </c>
      <c r="D1194">
        <v>0.29599295484332788</v>
      </c>
      <c r="E1194">
        <v>0.43268484833117615</v>
      </c>
      <c r="F1194">
        <v>0.86592167701653056</v>
      </c>
      <c r="G1194">
        <v>0.20805013900198888</v>
      </c>
      <c r="H1194">
        <v>1.8</v>
      </c>
    </row>
    <row r="1195" spans="1:8" x14ac:dyDescent="0.2">
      <c r="A1195" t="s">
        <v>35</v>
      </c>
      <c r="B1195">
        <v>853385</v>
      </c>
      <c r="C1195" t="s">
        <v>20</v>
      </c>
      <c r="D1195">
        <v>0.42934545960592063</v>
      </c>
      <c r="E1195">
        <v>0.33473802054076662</v>
      </c>
      <c r="F1195">
        <v>0.74476137872487391</v>
      </c>
      <c r="G1195">
        <v>0.64033327749135494</v>
      </c>
      <c r="H1195">
        <v>2.1</v>
      </c>
    </row>
    <row r="1196" spans="1:8" x14ac:dyDescent="0.2">
      <c r="A1196" t="s">
        <v>219</v>
      </c>
      <c r="B1196">
        <v>255465</v>
      </c>
      <c r="C1196" t="s">
        <v>193</v>
      </c>
      <c r="D1196">
        <v>0.20416232532439926</v>
      </c>
      <c r="E1196">
        <v>0.10958057087260487</v>
      </c>
      <c r="F1196">
        <v>0.92180954870884191</v>
      </c>
      <c r="G1196">
        <v>0.93381079681008849</v>
      </c>
      <c r="H1196">
        <v>2.2000000000000002</v>
      </c>
    </row>
    <row r="1197" spans="1:8" x14ac:dyDescent="0.2">
      <c r="A1197" t="s">
        <v>183</v>
      </c>
      <c r="B1197">
        <v>159300</v>
      </c>
      <c r="C1197" t="s">
        <v>46</v>
      </c>
      <c r="D1197">
        <v>0.51944256998692562</v>
      </c>
      <c r="E1197">
        <v>0.90331809815668684</v>
      </c>
      <c r="F1197">
        <v>0.84316672825086902</v>
      </c>
      <c r="G1197">
        <v>0.18638463739183664</v>
      </c>
      <c r="H1197">
        <v>2.5</v>
      </c>
    </row>
    <row r="1198" spans="1:8" x14ac:dyDescent="0.2">
      <c r="A1198" t="s">
        <v>233</v>
      </c>
      <c r="B1198">
        <v>416278</v>
      </c>
      <c r="C1198" t="s">
        <v>146</v>
      </c>
      <c r="D1198">
        <v>0.98684754758716386</v>
      </c>
      <c r="E1198">
        <v>0.18593929358699945</v>
      </c>
      <c r="F1198">
        <v>0.54250045951846226</v>
      </c>
      <c r="G1198">
        <v>0.45783631399932245</v>
      </c>
      <c r="H1198">
        <v>2.2000000000000002</v>
      </c>
    </row>
    <row r="1199" spans="1:8" x14ac:dyDescent="0.2">
      <c r="A1199" t="s">
        <v>155</v>
      </c>
      <c r="B1199">
        <v>809163</v>
      </c>
      <c r="C1199" t="s">
        <v>151</v>
      </c>
      <c r="D1199">
        <v>0.80939391921546111</v>
      </c>
      <c r="E1199">
        <v>0.11915293231682944</v>
      </c>
      <c r="F1199">
        <v>0.66947868727739324</v>
      </c>
      <c r="G1199">
        <v>0.81105754962082688</v>
      </c>
      <c r="H1199">
        <v>2.4</v>
      </c>
    </row>
    <row r="1200" spans="1:8" x14ac:dyDescent="0.2">
      <c r="A1200" t="s">
        <v>198</v>
      </c>
      <c r="B1200">
        <v>929047</v>
      </c>
      <c r="C1200" t="s">
        <v>250</v>
      </c>
      <c r="D1200">
        <v>0.99774318615069013</v>
      </c>
      <c r="E1200">
        <v>0.12376505703924567</v>
      </c>
      <c r="F1200">
        <v>0.13261649579915225</v>
      </c>
      <c r="G1200">
        <v>0.27963648790371032</v>
      </c>
      <c r="H1200">
        <v>1.5</v>
      </c>
    </row>
    <row r="1201" spans="1:8" x14ac:dyDescent="0.2">
      <c r="A1201" t="s">
        <v>219</v>
      </c>
      <c r="B1201">
        <v>142320</v>
      </c>
      <c r="C1201" t="s">
        <v>235</v>
      </c>
      <c r="D1201">
        <v>0.19597314195822324</v>
      </c>
      <c r="E1201">
        <v>0.77077950980167764</v>
      </c>
      <c r="F1201">
        <v>0.82891951961926791</v>
      </c>
      <c r="G1201">
        <v>0.53799836006934487</v>
      </c>
      <c r="H1201">
        <v>2.2999999999999998</v>
      </c>
    </row>
    <row r="1202" spans="1:8" x14ac:dyDescent="0.2">
      <c r="A1202" t="s">
        <v>177</v>
      </c>
      <c r="B1202">
        <v>891705</v>
      </c>
      <c r="C1202" t="s">
        <v>238</v>
      </c>
      <c r="D1202">
        <v>0.59098660290600291</v>
      </c>
      <c r="E1202">
        <v>0.75223457374881531</v>
      </c>
      <c r="F1202">
        <v>0.25834947270347819</v>
      </c>
      <c r="G1202">
        <v>0.90723053348081373</v>
      </c>
      <c r="H1202">
        <v>2.5</v>
      </c>
    </row>
    <row r="1203" spans="1:8" x14ac:dyDescent="0.2">
      <c r="A1203" t="s">
        <v>82</v>
      </c>
      <c r="B1203">
        <v>697991</v>
      </c>
      <c r="C1203" t="s">
        <v>189</v>
      </c>
      <c r="D1203">
        <v>0.96309632747468199</v>
      </c>
      <c r="E1203">
        <v>0.68576423090142624</v>
      </c>
      <c r="F1203">
        <v>0.42804374858323624</v>
      </c>
      <c r="G1203">
        <v>0.10096491039700406</v>
      </c>
      <c r="H1203">
        <v>2.2000000000000002</v>
      </c>
    </row>
    <row r="1204" spans="1:8" x14ac:dyDescent="0.2">
      <c r="A1204" t="s">
        <v>191</v>
      </c>
      <c r="B1204">
        <v>486979</v>
      </c>
      <c r="C1204" t="s">
        <v>129</v>
      </c>
      <c r="D1204">
        <v>0.5250953852879231</v>
      </c>
      <c r="E1204">
        <v>0.79084511359704457</v>
      </c>
      <c r="F1204">
        <v>0.52794062197110769</v>
      </c>
      <c r="G1204">
        <v>0.12798134176169385</v>
      </c>
      <c r="H1204">
        <v>2</v>
      </c>
    </row>
    <row r="1205" spans="1:8" x14ac:dyDescent="0.2">
      <c r="A1205" t="s">
        <v>104</v>
      </c>
      <c r="B1205">
        <v>588366</v>
      </c>
      <c r="C1205" t="s">
        <v>291</v>
      </c>
      <c r="D1205">
        <v>0.99295121668632258</v>
      </c>
      <c r="E1205">
        <v>0.36828821826601366</v>
      </c>
      <c r="F1205">
        <v>0.56203246274772922</v>
      </c>
      <c r="G1205">
        <v>0.20668257662877754</v>
      </c>
      <c r="H1205">
        <v>2.1</v>
      </c>
    </row>
    <row r="1206" spans="1:8" x14ac:dyDescent="0.2">
      <c r="A1206" t="s">
        <v>143</v>
      </c>
      <c r="B1206">
        <v>624916</v>
      </c>
      <c r="C1206" t="s">
        <v>287</v>
      </c>
      <c r="D1206">
        <v>0.22119058528216262</v>
      </c>
      <c r="E1206">
        <v>0.8267503150272576</v>
      </c>
      <c r="F1206">
        <v>0.15023963657359418</v>
      </c>
      <c r="G1206">
        <v>0.56303046690496494</v>
      </c>
      <c r="H1206">
        <v>1.8</v>
      </c>
    </row>
    <row r="1207" spans="1:8" x14ac:dyDescent="0.2">
      <c r="A1207" t="s">
        <v>37</v>
      </c>
      <c r="B1207">
        <v>344529</v>
      </c>
      <c r="C1207" t="s">
        <v>293</v>
      </c>
      <c r="D1207">
        <v>0.54785030765729226</v>
      </c>
      <c r="E1207">
        <v>0.17992781586686923</v>
      </c>
      <c r="F1207">
        <v>0.50633964433762957</v>
      </c>
      <c r="G1207">
        <v>0.34889799585271675</v>
      </c>
      <c r="H1207">
        <v>1.6</v>
      </c>
    </row>
    <row r="1208" spans="1:8" x14ac:dyDescent="0.2">
      <c r="A1208" t="s">
        <v>102</v>
      </c>
      <c r="B1208">
        <v>654644</v>
      </c>
      <c r="C1208" t="s">
        <v>240</v>
      </c>
      <c r="D1208">
        <v>0.30953641719028668</v>
      </c>
      <c r="E1208">
        <v>0.49249090338580515</v>
      </c>
      <c r="F1208">
        <v>0.23200160433762784</v>
      </c>
      <c r="G1208">
        <v>7.9473423304923685E-2</v>
      </c>
      <c r="H1208">
        <v>1.1000000000000001</v>
      </c>
    </row>
    <row r="1209" spans="1:8" x14ac:dyDescent="0.2">
      <c r="A1209" t="s">
        <v>23</v>
      </c>
      <c r="B1209">
        <v>757759</v>
      </c>
      <c r="C1209" t="s">
        <v>167</v>
      </c>
      <c r="D1209">
        <v>3.6888383405745184E-2</v>
      </c>
      <c r="E1209">
        <v>0.18686914469446692</v>
      </c>
      <c r="F1209">
        <v>0.58783666239443466</v>
      </c>
      <c r="G1209">
        <v>0.4560411864051962</v>
      </c>
      <c r="H1209">
        <v>1.3</v>
      </c>
    </row>
    <row r="1210" spans="1:8" x14ac:dyDescent="0.2">
      <c r="A1210" t="s">
        <v>37</v>
      </c>
      <c r="B1210">
        <v>445770</v>
      </c>
      <c r="C1210" t="s">
        <v>94</v>
      </c>
      <c r="D1210">
        <v>0.54144071129038085</v>
      </c>
      <c r="E1210">
        <v>0.68271179198675847</v>
      </c>
      <c r="F1210">
        <v>9.9799191757385941E-2</v>
      </c>
      <c r="G1210">
        <v>0.4806443047982808</v>
      </c>
      <c r="H1210">
        <v>1.8</v>
      </c>
    </row>
    <row r="1211" spans="1:8" x14ac:dyDescent="0.2">
      <c r="A1211" t="s">
        <v>203</v>
      </c>
      <c r="B1211">
        <v>811931</v>
      </c>
      <c r="C1211" t="s">
        <v>283</v>
      </c>
      <c r="D1211">
        <v>0.53742440512685163</v>
      </c>
      <c r="E1211">
        <v>0.7103680731858889</v>
      </c>
      <c r="F1211">
        <v>8.3197311598387613E-2</v>
      </c>
      <c r="G1211">
        <v>0.67440184638398215</v>
      </c>
      <c r="H1211">
        <v>2</v>
      </c>
    </row>
    <row r="1212" spans="1:8" x14ac:dyDescent="0.2">
      <c r="A1212" t="s">
        <v>113</v>
      </c>
      <c r="B1212">
        <v>460201</v>
      </c>
      <c r="C1212" t="s">
        <v>256</v>
      </c>
      <c r="D1212">
        <v>9.2434581647740099E-3</v>
      </c>
      <c r="E1212">
        <v>0.24970680440047011</v>
      </c>
      <c r="F1212">
        <v>0.27964764976810008</v>
      </c>
      <c r="G1212">
        <v>0.7907089482561116</v>
      </c>
      <c r="H1212">
        <v>1.3</v>
      </c>
    </row>
    <row r="1213" spans="1:8" x14ac:dyDescent="0.2">
      <c r="A1213" t="s">
        <v>159</v>
      </c>
      <c r="B1213">
        <v>676500</v>
      </c>
      <c r="C1213" t="s">
        <v>40</v>
      </c>
      <c r="D1213">
        <v>3.7861517080647444E-2</v>
      </c>
      <c r="E1213">
        <v>3.9027124580507722E-2</v>
      </c>
      <c r="F1213">
        <v>0.40280512747076924</v>
      </c>
      <c r="G1213">
        <v>0.65623071241542841</v>
      </c>
      <c r="H1213">
        <v>1.1000000000000001</v>
      </c>
    </row>
    <row r="1214" spans="1:8" x14ac:dyDescent="0.2">
      <c r="A1214" t="s">
        <v>61</v>
      </c>
      <c r="B1214">
        <v>742610</v>
      </c>
      <c r="C1214" t="s">
        <v>150</v>
      </c>
      <c r="D1214">
        <v>8.8498142114234457E-2</v>
      </c>
      <c r="E1214">
        <v>0.50406413024523844</v>
      </c>
      <c r="F1214">
        <v>0.11508461313229834</v>
      </c>
      <c r="G1214">
        <v>0.28821019035795592</v>
      </c>
      <c r="H1214">
        <v>1</v>
      </c>
    </row>
    <row r="1215" spans="1:8" x14ac:dyDescent="0.2">
      <c r="A1215" t="s">
        <v>253</v>
      </c>
      <c r="B1215">
        <v>393317</v>
      </c>
      <c r="C1215" t="s">
        <v>224</v>
      </c>
      <c r="D1215">
        <v>0.7634961012050574</v>
      </c>
      <c r="E1215">
        <v>0.89959408779240435</v>
      </c>
      <c r="F1215">
        <v>0.68962962431941188</v>
      </c>
      <c r="G1215">
        <v>0.33939544224989859</v>
      </c>
      <c r="H1215">
        <v>2.7</v>
      </c>
    </row>
    <row r="1216" spans="1:8" x14ac:dyDescent="0.2">
      <c r="A1216" t="s">
        <v>210</v>
      </c>
      <c r="B1216">
        <v>179417</v>
      </c>
      <c r="C1216" t="s">
        <v>42</v>
      </c>
      <c r="D1216">
        <v>0.72615817474105693</v>
      </c>
      <c r="E1216">
        <v>0.14721434202979211</v>
      </c>
      <c r="F1216">
        <v>0.25813980208307807</v>
      </c>
      <c r="G1216">
        <v>0.38158728763769068</v>
      </c>
      <c r="H1216">
        <v>1.5</v>
      </c>
    </row>
    <row r="1217" spans="1:8" x14ac:dyDescent="0.2">
      <c r="A1217" t="s">
        <v>33</v>
      </c>
      <c r="B1217">
        <v>886537</v>
      </c>
      <c r="C1217" t="s">
        <v>97</v>
      </c>
      <c r="D1217">
        <v>0.23376354768083751</v>
      </c>
      <c r="E1217">
        <v>0.30157381065678979</v>
      </c>
      <c r="F1217">
        <v>0.55216125205043853</v>
      </c>
      <c r="G1217">
        <v>3.3182442706972348E-2</v>
      </c>
      <c r="H1217">
        <v>1.1000000000000001</v>
      </c>
    </row>
    <row r="1218" spans="1:8" x14ac:dyDescent="0.2">
      <c r="A1218" t="s">
        <v>82</v>
      </c>
      <c r="B1218">
        <v>318270</v>
      </c>
      <c r="C1218" t="s">
        <v>221</v>
      </c>
      <c r="D1218">
        <v>0.17699971569116701</v>
      </c>
      <c r="E1218">
        <v>0.56608229358130224</v>
      </c>
      <c r="F1218">
        <v>0.14623205034719122</v>
      </c>
      <c r="G1218">
        <v>0.74204101476143247</v>
      </c>
      <c r="H1218">
        <v>1.6</v>
      </c>
    </row>
    <row r="1219" spans="1:8" x14ac:dyDescent="0.2">
      <c r="A1219" t="s">
        <v>249</v>
      </c>
      <c r="B1219">
        <v>238958</v>
      </c>
      <c r="C1219" t="s">
        <v>310</v>
      </c>
      <c r="D1219">
        <v>0.22699800546228666</v>
      </c>
      <c r="E1219">
        <v>0.38461337570116005</v>
      </c>
      <c r="F1219">
        <v>0.7328025362396785</v>
      </c>
      <c r="G1219">
        <v>0.77564983807984533</v>
      </c>
      <c r="H1219">
        <v>2.1</v>
      </c>
    </row>
    <row r="1220" spans="1:8" x14ac:dyDescent="0.2">
      <c r="A1220" t="s">
        <v>79</v>
      </c>
      <c r="B1220">
        <v>207059</v>
      </c>
      <c r="C1220" t="s">
        <v>170</v>
      </c>
      <c r="D1220">
        <v>2.8882353497439173E-3</v>
      </c>
      <c r="E1220">
        <v>0.9395265353721356</v>
      </c>
      <c r="F1220">
        <v>0.97025546439843557</v>
      </c>
      <c r="G1220">
        <v>0.51382457067185772</v>
      </c>
      <c r="H1220">
        <v>2.4</v>
      </c>
    </row>
    <row r="1221" spans="1:8" x14ac:dyDescent="0.2">
      <c r="A1221" t="s">
        <v>156</v>
      </c>
      <c r="B1221">
        <v>789597</v>
      </c>
      <c r="C1221" t="s">
        <v>300</v>
      </c>
      <c r="D1221">
        <v>0.5862590785447146</v>
      </c>
      <c r="E1221">
        <v>0.60773543211425829</v>
      </c>
      <c r="F1221">
        <v>0.86695476001811611</v>
      </c>
      <c r="G1221">
        <v>9.44183800608005E-2</v>
      </c>
      <c r="H1221">
        <v>2.2000000000000002</v>
      </c>
    </row>
    <row r="1222" spans="1:8" x14ac:dyDescent="0.2">
      <c r="A1222" t="s">
        <v>253</v>
      </c>
      <c r="B1222">
        <v>578501</v>
      </c>
      <c r="C1222" t="s">
        <v>60</v>
      </c>
      <c r="D1222">
        <v>0.70515716750517854</v>
      </c>
      <c r="E1222">
        <v>0.9640760577338916</v>
      </c>
      <c r="F1222">
        <v>0.59632728163934434</v>
      </c>
      <c r="G1222">
        <v>0.14551058393329419</v>
      </c>
      <c r="H1222">
        <v>2.4</v>
      </c>
    </row>
    <row r="1223" spans="1:8" x14ac:dyDescent="0.2">
      <c r="A1223" t="s">
        <v>78</v>
      </c>
      <c r="B1223">
        <v>866298</v>
      </c>
      <c r="C1223" t="s">
        <v>127</v>
      </c>
      <c r="D1223">
        <v>0.76639241123970503</v>
      </c>
      <c r="E1223">
        <v>0.43980534912350899</v>
      </c>
      <c r="F1223">
        <v>0.61490421469511003</v>
      </c>
      <c r="G1223">
        <v>0.84585268484998477</v>
      </c>
      <c r="H1223">
        <v>2.7</v>
      </c>
    </row>
    <row r="1224" spans="1:8" x14ac:dyDescent="0.2">
      <c r="A1224" t="s">
        <v>242</v>
      </c>
      <c r="B1224">
        <v>978095</v>
      </c>
      <c r="C1224" t="s">
        <v>275</v>
      </c>
      <c r="D1224">
        <v>0.35186523898658673</v>
      </c>
      <c r="E1224">
        <v>0.12414713086568485</v>
      </c>
      <c r="F1224">
        <v>4.2500865395546983E-2</v>
      </c>
      <c r="G1224">
        <v>0.19676222782180564</v>
      </c>
      <c r="H1224">
        <v>0.7</v>
      </c>
    </row>
    <row r="1225" spans="1:8" x14ac:dyDescent="0.2">
      <c r="A1225" t="s">
        <v>155</v>
      </c>
      <c r="B1225">
        <v>699361</v>
      </c>
      <c r="C1225" t="s">
        <v>270</v>
      </c>
      <c r="D1225">
        <v>0.75354340010594778</v>
      </c>
      <c r="E1225">
        <v>0.69511913590376984</v>
      </c>
      <c r="F1225">
        <v>0.14570356567814913</v>
      </c>
      <c r="G1225">
        <v>0.63677837138537896</v>
      </c>
      <c r="H1225">
        <v>2.2000000000000002</v>
      </c>
    </row>
    <row r="1226" spans="1:8" x14ac:dyDescent="0.2">
      <c r="A1226" t="s">
        <v>163</v>
      </c>
      <c r="B1226">
        <v>187871</v>
      </c>
      <c r="C1226" t="s">
        <v>171</v>
      </c>
      <c r="D1226">
        <v>0.84563128001906973</v>
      </c>
      <c r="E1226">
        <v>8.1828388750781911E-2</v>
      </c>
      <c r="F1226">
        <v>0.77714251825796143</v>
      </c>
      <c r="G1226">
        <v>5.1226699601278125E-2</v>
      </c>
      <c r="H1226">
        <v>1.8</v>
      </c>
    </row>
    <row r="1227" spans="1:8" x14ac:dyDescent="0.2">
      <c r="A1227" t="s">
        <v>177</v>
      </c>
      <c r="B1227">
        <v>551991</v>
      </c>
      <c r="C1227" t="s">
        <v>291</v>
      </c>
      <c r="D1227">
        <v>0.99110966497332231</v>
      </c>
      <c r="E1227">
        <v>0.82920004127419755</v>
      </c>
      <c r="F1227">
        <v>5.8022784804759642E-2</v>
      </c>
      <c r="G1227">
        <v>0.70731698364259554</v>
      </c>
      <c r="H1227">
        <v>2.6</v>
      </c>
    </row>
    <row r="1228" spans="1:8" x14ac:dyDescent="0.2">
      <c r="A1228" t="s">
        <v>196</v>
      </c>
      <c r="B1228">
        <v>296960</v>
      </c>
      <c r="C1228" t="s">
        <v>80</v>
      </c>
      <c r="D1228">
        <v>0.70391864556104644</v>
      </c>
      <c r="E1228">
        <v>0.87753106380331414</v>
      </c>
      <c r="F1228">
        <v>0.50162587621941257</v>
      </c>
      <c r="G1228">
        <v>8.291368978950775E-2</v>
      </c>
      <c r="H1228">
        <v>2.2000000000000002</v>
      </c>
    </row>
    <row r="1229" spans="1:8" x14ac:dyDescent="0.2">
      <c r="A1229" t="s">
        <v>23</v>
      </c>
      <c r="B1229">
        <v>394914</v>
      </c>
      <c r="C1229" t="s">
        <v>124</v>
      </c>
      <c r="D1229">
        <v>0.8295992707640959</v>
      </c>
      <c r="E1229">
        <v>0.90280222506511199</v>
      </c>
      <c r="F1229">
        <v>2.7367660300841035E-3</v>
      </c>
      <c r="G1229">
        <v>0.28098588635171673</v>
      </c>
      <c r="H1229">
        <v>2</v>
      </c>
    </row>
    <row r="1230" spans="1:8" x14ac:dyDescent="0.2">
      <c r="A1230" t="s">
        <v>53</v>
      </c>
      <c r="B1230">
        <v>283292</v>
      </c>
      <c r="C1230" t="s">
        <v>185</v>
      </c>
      <c r="D1230">
        <v>0.30407609222839338</v>
      </c>
      <c r="E1230">
        <v>0.82928238146579591</v>
      </c>
      <c r="F1230">
        <v>0.55108383666040106</v>
      </c>
      <c r="G1230">
        <v>0.83402521518939277</v>
      </c>
      <c r="H1230">
        <v>2.5</v>
      </c>
    </row>
    <row r="1231" spans="1:8" x14ac:dyDescent="0.2">
      <c r="A1231" t="s">
        <v>37</v>
      </c>
      <c r="B1231">
        <v>711522</v>
      </c>
      <c r="C1231" t="s">
        <v>122</v>
      </c>
      <c r="D1231">
        <v>4.1661568565570017E-2</v>
      </c>
      <c r="E1231">
        <v>0.38994840787332274</v>
      </c>
      <c r="F1231">
        <v>0.82394756599498331</v>
      </c>
      <c r="G1231">
        <v>0.40268772653666274</v>
      </c>
      <c r="H1231">
        <v>1.7</v>
      </c>
    </row>
    <row r="1232" spans="1:8" x14ac:dyDescent="0.2">
      <c r="A1232" t="s">
        <v>198</v>
      </c>
      <c r="B1232">
        <v>926931</v>
      </c>
      <c r="C1232" t="s">
        <v>300</v>
      </c>
      <c r="D1232">
        <v>0.29474098739208832</v>
      </c>
      <c r="E1232">
        <v>0.84972677596457857</v>
      </c>
      <c r="F1232">
        <v>0.38317458502600188</v>
      </c>
      <c r="G1232">
        <v>0.70809506579841786</v>
      </c>
      <c r="H1232">
        <v>2.2000000000000002</v>
      </c>
    </row>
    <row r="1233" spans="1:8" x14ac:dyDescent="0.2">
      <c r="A1233" t="s">
        <v>107</v>
      </c>
      <c r="B1233">
        <v>248815</v>
      </c>
      <c r="C1233" t="s">
        <v>98</v>
      </c>
      <c r="D1233">
        <v>0.68808007030530505</v>
      </c>
      <c r="E1233">
        <v>0.6336012155773143</v>
      </c>
      <c r="F1233">
        <v>0.82311747287093573</v>
      </c>
      <c r="G1233">
        <v>0.64870442296461373</v>
      </c>
      <c r="H1233">
        <v>2.8</v>
      </c>
    </row>
    <row r="1234" spans="1:8" x14ac:dyDescent="0.2">
      <c r="A1234" t="s">
        <v>107</v>
      </c>
      <c r="B1234">
        <v>744607</v>
      </c>
      <c r="C1234" t="s">
        <v>279</v>
      </c>
      <c r="D1234">
        <v>0.62772963824915007</v>
      </c>
      <c r="E1234">
        <v>0.96770310953541527</v>
      </c>
      <c r="F1234">
        <v>0.36113184970955581</v>
      </c>
      <c r="G1234">
        <v>0.67435201928910427</v>
      </c>
      <c r="H1234">
        <v>2.6</v>
      </c>
    </row>
    <row r="1235" spans="1:8" x14ac:dyDescent="0.2">
      <c r="A1235" t="s">
        <v>75</v>
      </c>
      <c r="B1235">
        <v>838376</v>
      </c>
      <c r="C1235" t="s">
        <v>286</v>
      </c>
      <c r="D1235">
        <v>0.83934825371078392</v>
      </c>
      <c r="E1235">
        <v>0.42519348821688063</v>
      </c>
      <c r="F1235">
        <v>0.70069442596841947</v>
      </c>
      <c r="G1235">
        <v>0.75891291392593108</v>
      </c>
      <c r="H1235">
        <v>2.7</v>
      </c>
    </row>
    <row r="1236" spans="1:8" x14ac:dyDescent="0.2">
      <c r="A1236" t="s">
        <v>201</v>
      </c>
      <c r="B1236">
        <v>791809</v>
      </c>
      <c r="C1236" t="s">
        <v>68</v>
      </c>
      <c r="D1236">
        <v>0.4454181353115686</v>
      </c>
      <c r="E1236">
        <v>0.63790782076301866</v>
      </c>
      <c r="F1236">
        <v>0.79934426369734124</v>
      </c>
      <c r="G1236">
        <v>0.16071813080789588</v>
      </c>
      <c r="H1236">
        <v>2</v>
      </c>
    </row>
    <row r="1237" spans="1:8" x14ac:dyDescent="0.2">
      <c r="A1237" t="s">
        <v>75</v>
      </c>
      <c r="B1237">
        <v>590002</v>
      </c>
      <c r="C1237" t="s">
        <v>243</v>
      </c>
      <c r="D1237">
        <v>0.1320098691241155</v>
      </c>
      <c r="E1237">
        <v>0.88528142060488502</v>
      </c>
      <c r="F1237">
        <v>0.92787137038456535</v>
      </c>
      <c r="G1237">
        <v>0.49756396646571754</v>
      </c>
      <c r="H1237">
        <v>2.4</v>
      </c>
    </row>
    <row r="1238" spans="1:8" x14ac:dyDescent="0.2">
      <c r="A1238" t="s">
        <v>19</v>
      </c>
      <c r="B1238">
        <v>166933</v>
      </c>
      <c r="C1238" t="s">
        <v>200</v>
      </c>
      <c r="D1238">
        <v>0.31392705223431783</v>
      </c>
      <c r="E1238">
        <v>0.58235872566167557</v>
      </c>
      <c r="F1238">
        <v>6.4126990566710895E-2</v>
      </c>
      <c r="G1238">
        <v>0.75864338630592199</v>
      </c>
      <c r="H1238">
        <v>1.7</v>
      </c>
    </row>
    <row r="1239" spans="1:8" x14ac:dyDescent="0.2">
      <c r="A1239" t="s">
        <v>82</v>
      </c>
      <c r="B1239">
        <v>254447</v>
      </c>
      <c r="C1239" t="s">
        <v>94</v>
      </c>
      <c r="D1239">
        <v>0.80509278934657369</v>
      </c>
      <c r="E1239">
        <v>0.94316943039013079</v>
      </c>
      <c r="F1239">
        <v>0.75272205911564305</v>
      </c>
      <c r="G1239">
        <v>0.90659635084271084</v>
      </c>
      <c r="H1239">
        <v>3.4</v>
      </c>
    </row>
    <row r="1240" spans="1:8" x14ac:dyDescent="0.2">
      <c r="A1240" t="s">
        <v>164</v>
      </c>
      <c r="B1240">
        <v>692148</v>
      </c>
      <c r="C1240" t="s">
        <v>129</v>
      </c>
      <c r="D1240">
        <v>0.40595509999037593</v>
      </c>
      <c r="E1240">
        <v>0.24055866569512474</v>
      </c>
      <c r="F1240">
        <v>0.61234976175516675</v>
      </c>
      <c r="G1240">
        <v>0.80166029951055795</v>
      </c>
      <c r="H1240">
        <v>2.1</v>
      </c>
    </row>
    <row r="1241" spans="1:8" x14ac:dyDescent="0.2">
      <c r="A1241" t="s">
        <v>139</v>
      </c>
      <c r="B1241">
        <v>976040</v>
      </c>
      <c r="C1241" t="s">
        <v>193</v>
      </c>
      <c r="D1241">
        <v>0.51241451984380426</v>
      </c>
      <c r="E1241">
        <v>0.81981317678017096</v>
      </c>
      <c r="F1241">
        <v>0.66718217422144588</v>
      </c>
      <c r="G1241">
        <v>0.96546278290355658</v>
      </c>
      <c r="H1241">
        <v>3</v>
      </c>
    </row>
    <row r="1242" spans="1:8" x14ac:dyDescent="0.2">
      <c r="A1242" t="s">
        <v>61</v>
      </c>
      <c r="B1242">
        <v>744068</v>
      </c>
      <c r="C1242" t="s">
        <v>150</v>
      </c>
      <c r="D1242">
        <v>0.92967087114536739</v>
      </c>
      <c r="E1242">
        <v>0.90474012743753263</v>
      </c>
      <c r="F1242">
        <v>0.33569408222951558</v>
      </c>
      <c r="G1242">
        <v>0.95235823467693292</v>
      </c>
      <c r="H1242">
        <v>3.1</v>
      </c>
    </row>
    <row r="1243" spans="1:8" x14ac:dyDescent="0.2">
      <c r="A1243" t="s">
        <v>191</v>
      </c>
      <c r="B1243">
        <v>616693</v>
      </c>
      <c r="C1243" t="s">
        <v>90</v>
      </c>
      <c r="D1243">
        <v>0.50139107696459739</v>
      </c>
      <c r="E1243">
        <v>5.4043687415247232E-3</v>
      </c>
      <c r="F1243">
        <v>0.63791893041018621</v>
      </c>
      <c r="G1243">
        <v>0.69407652610358883</v>
      </c>
      <c r="H1243">
        <v>1.8</v>
      </c>
    </row>
    <row r="1244" spans="1:8" x14ac:dyDescent="0.2">
      <c r="A1244" t="s">
        <v>141</v>
      </c>
      <c r="B1244">
        <v>495077</v>
      </c>
      <c r="C1244" t="s">
        <v>240</v>
      </c>
      <c r="D1244">
        <v>0.98844614971676403</v>
      </c>
      <c r="E1244">
        <v>0.94043299307494566</v>
      </c>
      <c r="F1244">
        <v>0.10007214637633111</v>
      </c>
      <c r="G1244">
        <v>0.54776144958944872</v>
      </c>
      <c r="H1244">
        <v>2.6</v>
      </c>
    </row>
    <row r="1245" spans="1:8" x14ac:dyDescent="0.2">
      <c r="A1245" t="s">
        <v>263</v>
      </c>
      <c r="B1245">
        <v>630356</v>
      </c>
      <c r="C1245" t="s">
        <v>195</v>
      </c>
      <c r="D1245">
        <v>0.71970223843998438</v>
      </c>
      <c r="E1245">
        <v>0.76146064671784786</v>
      </c>
      <c r="F1245">
        <v>0.40193689311429415</v>
      </c>
      <c r="G1245">
        <v>0.82107495720166801</v>
      </c>
      <c r="H1245">
        <v>2.7</v>
      </c>
    </row>
    <row r="1246" spans="1:8" x14ac:dyDescent="0.2">
      <c r="A1246" t="s">
        <v>57</v>
      </c>
      <c r="B1246">
        <v>515820</v>
      </c>
      <c r="C1246" t="s">
        <v>136</v>
      </c>
      <c r="D1246">
        <v>0.54440397030256815</v>
      </c>
      <c r="E1246">
        <v>0.76416014700879253</v>
      </c>
      <c r="F1246">
        <v>0.26463585884698981</v>
      </c>
      <c r="G1246">
        <v>0.35806971879253036</v>
      </c>
      <c r="H1246">
        <v>1.9</v>
      </c>
    </row>
    <row r="1247" spans="1:8" x14ac:dyDescent="0.2">
      <c r="A1247" t="s">
        <v>263</v>
      </c>
      <c r="B1247">
        <v>787024</v>
      </c>
      <c r="C1247" t="s">
        <v>185</v>
      </c>
      <c r="D1247">
        <v>2.9595364917471834E-3</v>
      </c>
      <c r="E1247">
        <v>0.30334609279321345</v>
      </c>
      <c r="F1247">
        <v>0.96217815340494817</v>
      </c>
      <c r="G1247">
        <v>9.2934106298849795E-2</v>
      </c>
      <c r="H1247">
        <v>1.4</v>
      </c>
    </row>
    <row r="1248" spans="1:8" x14ac:dyDescent="0.2">
      <c r="A1248" t="s">
        <v>107</v>
      </c>
      <c r="B1248">
        <v>527831</v>
      </c>
      <c r="C1248" t="s">
        <v>24</v>
      </c>
      <c r="D1248">
        <v>0.96638286116916305</v>
      </c>
      <c r="E1248">
        <v>0.62683048036361977</v>
      </c>
      <c r="F1248">
        <v>0.74654872583146781</v>
      </c>
      <c r="G1248">
        <v>0.24461910309620016</v>
      </c>
      <c r="H1248">
        <v>2.6</v>
      </c>
    </row>
    <row r="1249" spans="1:8" x14ac:dyDescent="0.2">
      <c r="A1249" t="s">
        <v>86</v>
      </c>
      <c r="B1249">
        <v>314774</v>
      </c>
      <c r="C1249" t="s">
        <v>158</v>
      </c>
      <c r="D1249">
        <v>0.84408912616040432</v>
      </c>
      <c r="E1249">
        <v>0.40264963986308022</v>
      </c>
      <c r="F1249">
        <v>0.90768168192029108</v>
      </c>
      <c r="G1249">
        <v>0.58827363494411489</v>
      </c>
      <c r="H1249">
        <v>2.7</v>
      </c>
    </row>
    <row r="1250" spans="1:8" x14ac:dyDescent="0.2">
      <c r="A1250" t="s">
        <v>67</v>
      </c>
      <c r="B1250">
        <v>507110</v>
      </c>
      <c r="C1250" t="s">
        <v>151</v>
      </c>
      <c r="D1250">
        <v>0.56539404012808681</v>
      </c>
      <c r="E1250">
        <v>0.58170478441406137</v>
      </c>
      <c r="F1250">
        <v>0.18222418372510807</v>
      </c>
      <c r="G1250">
        <v>0.9819411300681451</v>
      </c>
      <c r="H1250">
        <v>2.2999999999999998</v>
      </c>
    </row>
    <row r="1251" spans="1:8" x14ac:dyDescent="0.2">
      <c r="A1251" t="s">
        <v>178</v>
      </c>
      <c r="B1251">
        <v>362879</v>
      </c>
      <c r="C1251" t="s">
        <v>32</v>
      </c>
      <c r="D1251">
        <v>0.68392171728965134</v>
      </c>
      <c r="E1251">
        <v>4.5103486313788466E-2</v>
      </c>
      <c r="F1251">
        <v>0.94982051804408252</v>
      </c>
      <c r="G1251">
        <v>0.28857044714967006</v>
      </c>
      <c r="H1251">
        <v>2</v>
      </c>
    </row>
    <row r="1252" spans="1:8" x14ac:dyDescent="0.2">
      <c r="A1252" t="s">
        <v>147</v>
      </c>
      <c r="B1252">
        <v>501162</v>
      </c>
      <c r="C1252" t="s">
        <v>229</v>
      </c>
      <c r="D1252">
        <v>0.9698768528392</v>
      </c>
      <c r="E1252">
        <v>0.22044207247090852</v>
      </c>
      <c r="F1252">
        <v>0.68247155950844796</v>
      </c>
      <c r="G1252">
        <v>0.47884414975001444</v>
      </c>
      <c r="H1252">
        <v>2.4</v>
      </c>
    </row>
    <row r="1253" spans="1:8" x14ac:dyDescent="0.2">
      <c r="A1253" t="s">
        <v>226</v>
      </c>
      <c r="B1253">
        <v>734904</v>
      </c>
      <c r="C1253" t="s">
        <v>18</v>
      </c>
      <c r="D1253">
        <v>0.48497288457469845</v>
      </c>
      <c r="E1253">
        <v>0.91732660175009428</v>
      </c>
      <c r="F1253">
        <v>0.50252626526520594</v>
      </c>
      <c r="G1253">
        <v>4.6873647491070702E-2</v>
      </c>
      <c r="H1253">
        <v>2</v>
      </c>
    </row>
    <row r="1254" spans="1:8" x14ac:dyDescent="0.2">
      <c r="A1254" t="s">
        <v>48</v>
      </c>
      <c r="B1254">
        <v>767359</v>
      </c>
      <c r="C1254" t="s">
        <v>260</v>
      </c>
      <c r="D1254">
        <v>0.11750817912489875</v>
      </c>
      <c r="E1254">
        <v>0.27784816039675009</v>
      </c>
      <c r="F1254">
        <v>5.7840432452480051E-2</v>
      </c>
      <c r="G1254">
        <v>0.1363953078006076</v>
      </c>
      <c r="H1254">
        <v>0.6</v>
      </c>
    </row>
    <row r="1255" spans="1:8" x14ac:dyDescent="0.2">
      <c r="A1255" t="s">
        <v>218</v>
      </c>
      <c r="B1255">
        <v>580035</v>
      </c>
      <c r="C1255" t="s">
        <v>265</v>
      </c>
      <c r="D1255">
        <v>0.15093143483100246</v>
      </c>
      <c r="E1255">
        <v>0.64928503559200046</v>
      </c>
      <c r="F1255">
        <v>0.78814798899128768</v>
      </c>
      <c r="G1255">
        <v>0.3566024300916032</v>
      </c>
      <c r="H1255">
        <v>1.9</v>
      </c>
    </row>
    <row r="1256" spans="1:8" x14ac:dyDescent="0.2">
      <c r="A1256" t="s">
        <v>169</v>
      </c>
      <c r="B1256">
        <v>236770</v>
      </c>
      <c r="C1256" t="s">
        <v>166</v>
      </c>
      <c r="D1256">
        <v>0.97333599075260313</v>
      </c>
      <c r="E1256">
        <v>0.74353804001204238</v>
      </c>
      <c r="F1256">
        <v>0.35910257055115347</v>
      </c>
      <c r="G1256">
        <v>0.1814463496648745</v>
      </c>
      <c r="H1256">
        <v>2.2999999999999998</v>
      </c>
    </row>
    <row r="1257" spans="1:8" x14ac:dyDescent="0.2">
      <c r="A1257" t="s">
        <v>191</v>
      </c>
      <c r="B1257">
        <v>264820</v>
      </c>
      <c r="C1257" t="s">
        <v>120</v>
      </c>
      <c r="D1257">
        <v>0.25798988061951911</v>
      </c>
      <c r="E1257">
        <v>0.94872585012294863</v>
      </c>
      <c r="F1257">
        <v>0.58752837276357806</v>
      </c>
      <c r="G1257">
        <v>0.29427239335769617</v>
      </c>
      <c r="H1257">
        <v>2.1</v>
      </c>
    </row>
    <row r="1258" spans="1:8" x14ac:dyDescent="0.2">
      <c r="A1258" t="s">
        <v>277</v>
      </c>
      <c r="B1258">
        <v>325069</v>
      </c>
      <c r="C1258" t="s">
        <v>170</v>
      </c>
      <c r="D1258">
        <v>0.26848706426807156</v>
      </c>
      <c r="E1258">
        <v>0.43671695060739257</v>
      </c>
      <c r="F1258">
        <v>0.99497870068018712</v>
      </c>
      <c r="G1258">
        <v>0.47497950296604818</v>
      </c>
      <c r="H1258">
        <v>2.2000000000000002</v>
      </c>
    </row>
    <row r="1259" spans="1:8" x14ac:dyDescent="0.2">
      <c r="A1259" t="s">
        <v>191</v>
      </c>
      <c r="B1259">
        <v>131650</v>
      </c>
      <c r="C1259" t="s">
        <v>171</v>
      </c>
      <c r="D1259">
        <v>8.5184353378560451E-2</v>
      </c>
      <c r="E1259">
        <v>2.8477156617832122E-2</v>
      </c>
      <c r="F1259">
        <v>0.84862238304961057</v>
      </c>
      <c r="G1259">
        <v>0.73412812313368381</v>
      </c>
      <c r="H1259">
        <v>1.7</v>
      </c>
    </row>
    <row r="1260" spans="1:8" x14ac:dyDescent="0.2">
      <c r="A1260" t="s">
        <v>233</v>
      </c>
      <c r="B1260">
        <v>808049</v>
      </c>
      <c r="C1260" t="s">
        <v>238</v>
      </c>
      <c r="D1260">
        <v>0.66195192690698834</v>
      </c>
      <c r="E1260">
        <v>0.15382180559803293</v>
      </c>
      <c r="F1260">
        <v>8.0337524982751374E-2</v>
      </c>
      <c r="G1260">
        <v>0.34790690564339954</v>
      </c>
      <c r="H1260">
        <v>1.2</v>
      </c>
    </row>
    <row r="1261" spans="1:8" x14ac:dyDescent="0.2">
      <c r="A1261" t="s">
        <v>177</v>
      </c>
      <c r="B1261">
        <v>300592</v>
      </c>
      <c r="C1261" t="s">
        <v>207</v>
      </c>
      <c r="D1261">
        <v>0.20349333251037383</v>
      </c>
      <c r="E1261">
        <v>0.29747599899773214</v>
      </c>
      <c r="F1261">
        <v>0.38178638583767632</v>
      </c>
      <c r="G1261">
        <v>0.42125053710610083</v>
      </c>
      <c r="H1261">
        <v>1.3</v>
      </c>
    </row>
    <row r="1262" spans="1:8" x14ac:dyDescent="0.2">
      <c r="A1262" t="s">
        <v>233</v>
      </c>
      <c r="B1262">
        <v>804753</v>
      </c>
      <c r="C1262" t="s">
        <v>279</v>
      </c>
      <c r="D1262">
        <v>0.9681724081705978</v>
      </c>
      <c r="E1262">
        <v>0.64678316028442606</v>
      </c>
      <c r="F1262">
        <v>0.99729040526679957</v>
      </c>
      <c r="G1262">
        <v>0.24112305022050473</v>
      </c>
      <c r="H1262">
        <v>2.9</v>
      </c>
    </row>
    <row r="1263" spans="1:8" x14ac:dyDescent="0.2">
      <c r="A1263" t="s">
        <v>33</v>
      </c>
      <c r="B1263">
        <v>826143</v>
      </c>
      <c r="C1263" t="s">
        <v>232</v>
      </c>
      <c r="D1263">
        <v>7.2892939518252375E-2</v>
      </c>
      <c r="E1263">
        <v>2.072116271503488E-2</v>
      </c>
      <c r="F1263">
        <v>0.95959058418114573</v>
      </c>
      <c r="G1263">
        <v>0.51755080029821865</v>
      </c>
      <c r="H1263">
        <v>1.6</v>
      </c>
    </row>
    <row r="1264" spans="1:8" x14ac:dyDescent="0.2">
      <c r="A1264" t="s">
        <v>117</v>
      </c>
      <c r="B1264">
        <v>487646</v>
      </c>
      <c r="C1264" t="s">
        <v>69</v>
      </c>
      <c r="D1264">
        <v>0.10807057450761615</v>
      </c>
      <c r="E1264">
        <v>5.7757943761829411E-2</v>
      </c>
      <c r="F1264">
        <v>0.43972961701963531</v>
      </c>
      <c r="G1264">
        <v>0.66766841472673044</v>
      </c>
      <c r="H1264">
        <v>1.3</v>
      </c>
    </row>
    <row r="1265" spans="1:8" x14ac:dyDescent="0.2">
      <c r="A1265" t="s">
        <v>84</v>
      </c>
      <c r="B1265">
        <v>261284</v>
      </c>
      <c r="C1265" t="s">
        <v>46</v>
      </c>
      <c r="D1265">
        <v>0.11448269190993576</v>
      </c>
      <c r="E1265">
        <v>0.62781723768918518</v>
      </c>
      <c r="F1265">
        <v>0.43048995146100821</v>
      </c>
      <c r="G1265">
        <v>0.14655049577129864</v>
      </c>
      <c r="H1265">
        <v>1.3</v>
      </c>
    </row>
    <row r="1266" spans="1:8" x14ac:dyDescent="0.2">
      <c r="A1266" t="s">
        <v>194</v>
      </c>
      <c r="B1266">
        <v>283386</v>
      </c>
      <c r="C1266" t="s">
        <v>83</v>
      </c>
      <c r="D1266">
        <v>7.5655277820679601E-2</v>
      </c>
      <c r="E1266">
        <v>0.59804594297452873</v>
      </c>
      <c r="F1266">
        <v>0.21909460054183005</v>
      </c>
      <c r="G1266">
        <v>0.94902424040153555</v>
      </c>
      <c r="H1266">
        <v>1.8</v>
      </c>
    </row>
    <row r="1267" spans="1:8" x14ac:dyDescent="0.2">
      <c r="A1267" t="s">
        <v>82</v>
      </c>
      <c r="B1267">
        <v>815286</v>
      </c>
      <c r="C1267" t="s">
        <v>231</v>
      </c>
      <c r="D1267">
        <v>8.4855820025339423E-2</v>
      </c>
      <c r="E1267">
        <v>0.89832964099144608</v>
      </c>
      <c r="F1267">
        <v>0.90688477016103297</v>
      </c>
      <c r="G1267">
        <v>0.8990254466465526</v>
      </c>
      <c r="H1267">
        <v>2.8</v>
      </c>
    </row>
    <row r="1268" spans="1:8" x14ac:dyDescent="0.2">
      <c r="A1268" t="s">
        <v>196</v>
      </c>
      <c r="B1268">
        <v>453829</v>
      </c>
      <c r="C1268" t="s">
        <v>115</v>
      </c>
      <c r="D1268">
        <v>0.14079311468547484</v>
      </c>
      <c r="E1268">
        <v>3.2330524645847292E-2</v>
      </c>
      <c r="F1268">
        <v>0.5839710473374693</v>
      </c>
      <c r="G1268">
        <v>0.13411664068639029</v>
      </c>
      <c r="H1268">
        <v>0.9</v>
      </c>
    </row>
    <row r="1269" spans="1:8" x14ac:dyDescent="0.2">
      <c r="A1269" t="s">
        <v>196</v>
      </c>
      <c r="B1269">
        <v>568336</v>
      </c>
      <c r="C1269" t="s">
        <v>257</v>
      </c>
      <c r="D1269">
        <v>0.3653822152463827</v>
      </c>
      <c r="E1269">
        <v>0.50784293397688196</v>
      </c>
      <c r="F1269">
        <v>0.57466445423136092</v>
      </c>
      <c r="G1269">
        <v>0.47506844206895382</v>
      </c>
      <c r="H1269">
        <v>1.9</v>
      </c>
    </row>
    <row r="1270" spans="1:8" x14ac:dyDescent="0.2">
      <c r="A1270" t="s">
        <v>203</v>
      </c>
      <c r="B1270">
        <v>562864</v>
      </c>
      <c r="C1270" t="s">
        <v>140</v>
      </c>
      <c r="D1270">
        <v>7.8092988955542619E-3</v>
      </c>
      <c r="E1270">
        <v>0.89969763077277731</v>
      </c>
      <c r="F1270">
        <v>0.30690471487457727</v>
      </c>
      <c r="G1270">
        <v>0.86410214471734592</v>
      </c>
      <c r="H1270">
        <v>2.1</v>
      </c>
    </row>
    <row r="1271" spans="1:8" x14ac:dyDescent="0.2">
      <c r="A1271" t="s">
        <v>219</v>
      </c>
      <c r="B1271">
        <v>419173</v>
      </c>
      <c r="C1271" t="s">
        <v>120</v>
      </c>
      <c r="D1271">
        <v>0.82271093089825642</v>
      </c>
      <c r="E1271">
        <v>0.13341519516502298</v>
      </c>
      <c r="F1271">
        <v>0.61385233197562206</v>
      </c>
      <c r="G1271">
        <v>0.92637346716834545</v>
      </c>
      <c r="H1271">
        <v>2.5</v>
      </c>
    </row>
    <row r="1272" spans="1:8" x14ac:dyDescent="0.2">
      <c r="A1272" t="s">
        <v>107</v>
      </c>
      <c r="B1272">
        <v>486038</v>
      </c>
      <c r="C1272" t="s">
        <v>173</v>
      </c>
      <c r="D1272">
        <v>0.51358436126358697</v>
      </c>
      <c r="E1272">
        <v>0.49825583532318185</v>
      </c>
      <c r="F1272">
        <v>0.81060733443438038</v>
      </c>
      <c r="G1272">
        <v>0.87520679726393324</v>
      </c>
      <c r="H1272">
        <v>2.7</v>
      </c>
    </row>
    <row r="1273" spans="1:8" x14ac:dyDescent="0.2">
      <c r="A1273" t="s">
        <v>79</v>
      </c>
      <c r="B1273">
        <v>238739</v>
      </c>
      <c r="C1273" t="s">
        <v>36</v>
      </c>
      <c r="D1273">
        <v>0.4773559092344587</v>
      </c>
      <c r="E1273">
        <v>0.30213382110449238</v>
      </c>
      <c r="F1273">
        <v>0.79236916458124595</v>
      </c>
      <c r="G1273">
        <v>0.16431954678825089</v>
      </c>
      <c r="H1273">
        <v>1.7</v>
      </c>
    </row>
    <row r="1274" spans="1:8" x14ac:dyDescent="0.2">
      <c r="A1274" t="s">
        <v>143</v>
      </c>
      <c r="B1274">
        <v>954903</v>
      </c>
      <c r="C1274" t="s">
        <v>289</v>
      </c>
      <c r="D1274">
        <v>0.88515988353368846</v>
      </c>
      <c r="E1274">
        <v>0.110147150525988</v>
      </c>
      <c r="F1274">
        <v>0.64186188487576512</v>
      </c>
      <c r="G1274">
        <v>0.21278052243288992</v>
      </c>
      <c r="H1274">
        <v>1.8</v>
      </c>
    </row>
    <row r="1275" spans="1:8" x14ac:dyDescent="0.2">
      <c r="A1275" t="s">
        <v>210</v>
      </c>
      <c r="B1275">
        <v>897758</v>
      </c>
      <c r="C1275" t="s">
        <v>58</v>
      </c>
      <c r="D1275">
        <v>0.74681615949557156</v>
      </c>
      <c r="E1275">
        <v>0.85871931487537778</v>
      </c>
      <c r="F1275">
        <v>0.4211775505245422</v>
      </c>
      <c r="G1275">
        <v>0.67889531637183931</v>
      </c>
      <c r="H1275">
        <v>2.7</v>
      </c>
    </row>
    <row r="1276" spans="1:8" x14ac:dyDescent="0.2">
      <c r="A1276" t="s">
        <v>153</v>
      </c>
      <c r="B1276">
        <v>368507</v>
      </c>
      <c r="C1276" t="s">
        <v>189</v>
      </c>
      <c r="D1276">
        <v>3.8591818701044223E-2</v>
      </c>
      <c r="E1276">
        <v>0.88214792693703936</v>
      </c>
      <c r="F1276">
        <v>0.64491654604763726</v>
      </c>
      <c r="G1276">
        <v>0.30735588703422356</v>
      </c>
      <c r="H1276">
        <v>1.9</v>
      </c>
    </row>
    <row r="1277" spans="1:8" x14ac:dyDescent="0.2">
      <c r="A1277" t="s">
        <v>95</v>
      </c>
      <c r="B1277">
        <v>723436</v>
      </c>
      <c r="C1277" t="s">
        <v>295</v>
      </c>
      <c r="D1277">
        <v>0.93114556275593829</v>
      </c>
      <c r="E1277">
        <v>0.2576860207368038</v>
      </c>
      <c r="F1277">
        <v>0.42700265800721271</v>
      </c>
      <c r="G1277">
        <v>0.15406142666958378</v>
      </c>
      <c r="H1277">
        <v>1.8</v>
      </c>
    </row>
    <row r="1278" spans="1:8" x14ac:dyDescent="0.2">
      <c r="A1278" t="s">
        <v>65</v>
      </c>
      <c r="B1278">
        <v>757377</v>
      </c>
      <c r="C1278" t="s">
        <v>256</v>
      </c>
      <c r="D1278">
        <v>0.24514211914114747</v>
      </c>
      <c r="E1278">
        <v>0.84616559823708815</v>
      </c>
      <c r="F1278">
        <v>0.38268620995060221</v>
      </c>
      <c r="G1278">
        <v>9.6312230661616871E-2</v>
      </c>
      <c r="H1278">
        <v>1.6</v>
      </c>
    </row>
    <row r="1279" spans="1:8" x14ac:dyDescent="0.2">
      <c r="A1279" t="s">
        <v>245</v>
      </c>
      <c r="B1279">
        <v>139995</v>
      </c>
      <c r="C1279" t="s">
        <v>115</v>
      </c>
      <c r="D1279">
        <v>0.40308324212534907</v>
      </c>
      <c r="E1279">
        <v>0.95898804950157435</v>
      </c>
      <c r="F1279">
        <v>0.42385793070993216</v>
      </c>
      <c r="G1279">
        <v>0.46620738877106804</v>
      </c>
      <c r="H1279">
        <v>2.2999999999999998</v>
      </c>
    </row>
    <row r="1280" spans="1:8" x14ac:dyDescent="0.2">
      <c r="A1280" t="s">
        <v>78</v>
      </c>
      <c r="B1280">
        <v>460201</v>
      </c>
      <c r="C1280" t="s">
        <v>103</v>
      </c>
      <c r="D1280">
        <v>0.36202288626869983</v>
      </c>
      <c r="E1280">
        <v>0.43184327253023136</v>
      </c>
      <c r="F1280">
        <v>0.21159542851717683</v>
      </c>
      <c r="G1280">
        <v>0.90841741183407443</v>
      </c>
      <c r="H1280">
        <v>1.9</v>
      </c>
    </row>
    <row r="1281" spans="1:8" x14ac:dyDescent="0.2">
      <c r="A1281" t="s">
        <v>107</v>
      </c>
      <c r="B1281">
        <v>453492</v>
      </c>
      <c r="C1281" t="s">
        <v>267</v>
      </c>
      <c r="D1281">
        <v>0.74230861847504748</v>
      </c>
      <c r="E1281">
        <v>9.7020069316454904E-2</v>
      </c>
      <c r="F1281">
        <v>0.80177217670527023</v>
      </c>
      <c r="G1281">
        <v>4.455230601529403E-2</v>
      </c>
      <c r="H1281">
        <v>1.7</v>
      </c>
    </row>
    <row r="1282" spans="1:8" x14ac:dyDescent="0.2">
      <c r="A1282" t="s">
        <v>177</v>
      </c>
      <c r="B1282">
        <v>911708</v>
      </c>
      <c r="C1282" t="s">
        <v>269</v>
      </c>
      <c r="D1282">
        <v>0.98144696208396609</v>
      </c>
      <c r="E1282">
        <v>0.31298854264170339</v>
      </c>
      <c r="F1282">
        <v>3.470868775154401E-2</v>
      </c>
      <c r="G1282">
        <v>0.80945713767033622</v>
      </c>
      <c r="H1282">
        <v>2.1</v>
      </c>
    </row>
    <row r="1283" spans="1:8" x14ac:dyDescent="0.2">
      <c r="A1283" t="s">
        <v>64</v>
      </c>
      <c r="B1283">
        <v>153743</v>
      </c>
      <c r="C1283" t="s">
        <v>74</v>
      </c>
      <c r="D1283">
        <v>0.73990532930004749</v>
      </c>
      <c r="E1283">
        <v>0.65213670273587321</v>
      </c>
      <c r="F1283">
        <v>0.1947304420103364</v>
      </c>
      <c r="G1283">
        <v>0.60861361249055057</v>
      </c>
      <c r="H1283">
        <v>2.2000000000000002</v>
      </c>
    </row>
    <row r="1284" spans="1:8" x14ac:dyDescent="0.2">
      <c r="A1284" t="s">
        <v>77</v>
      </c>
      <c r="B1284">
        <v>211050</v>
      </c>
      <c r="C1284" t="s">
        <v>303</v>
      </c>
      <c r="D1284">
        <v>0.19638870898693717</v>
      </c>
      <c r="E1284">
        <v>0.25293589136812045</v>
      </c>
      <c r="F1284">
        <v>0.34032084368236515</v>
      </c>
      <c r="G1284">
        <v>0.52605157494584187</v>
      </c>
      <c r="H1284">
        <v>1.3</v>
      </c>
    </row>
    <row r="1285" spans="1:8" x14ac:dyDescent="0.2">
      <c r="A1285" t="s">
        <v>160</v>
      </c>
      <c r="B1285">
        <v>252021</v>
      </c>
      <c r="C1285" t="s">
        <v>204</v>
      </c>
      <c r="D1285">
        <v>0.17760784939667451</v>
      </c>
      <c r="E1285">
        <v>0.5033816911871305</v>
      </c>
      <c r="F1285">
        <v>0.45175240022041485</v>
      </c>
      <c r="G1285">
        <v>0.84320958177447847</v>
      </c>
      <c r="H1285">
        <v>2</v>
      </c>
    </row>
    <row r="1286" spans="1:8" x14ac:dyDescent="0.2">
      <c r="A1286" t="s">
        <v>205</v>
      </c>
      <c r="B1286">
        <v>270146</v>
      </c>
      <c r="C1286" t="s">
        <v>283</v>
      </c>
      <c r="D1286">
        <v>0.58122541451562471</v>
      </c>
      <c r="E1286">
        <v>0.57364403035841938</v>
      </c>
      <c r="F1286">
        <v>0.54137230178035567</v>
      </c>
      <c r="G1286">
        <v>0.46753516676676199</v>
      </c>
      <c r="H1286">
        <v>2.2000000000000002</v>
      </c>
    </row>
    <row r="1287" spans="1:8" x14ac:dyDescent="0.2">
      <c r="A1287" t="s">
        <v>184</v>
      </c>
      <c r="B1287">
        <v>427811</v>
      </c>
      <c r="C1287" t="s">
        <v>225</v>
      </c>
      <c r="D1287">
        <v>0.23646906348240038</v>
      </c>
      <c r="E1287">
        <v>0.26878143661384979</v>
      </c>
      <c r="F1287">
        <v>0.44957943485066953</v>
      </c>
      <c r="G1287">
        <v>0.10997871729593967</v>
      </c>
      <c r="H1287">
        <v>1.1000000000000001</v>
      </c>
    </row>
    <row r="1288" spans="1:8" x14ac:dyDescent="0.2">
      <c r="A1288" t="s">
        <v>23</v>
      </c>
      <c r="B1288">
        <v>986956</v>
      </c>
      <c r="C1288" t="s">
        <v>181</v>
      </c>
      <c r="D1288">
        <v>0.74318396804061115</v>
      </c>
      <c r="E1288">
        <v>0.39392161103098067</v>
      </c>
      <c r="F1288">
        <v>0.75341172636972897</v>
      </c>
      <c r="G1288">
        <v>0.41437756792437697</v>
      </c>
      <c r="H1288">
        <v>2.2999999999999998</v>
      </c>
    </row>
    <row r="1289" spans="1:8" x14ac:dyDescent="0.2">
      <c r="A1289" t="s">
        <v>263</v>
      </c>
      <c r="B1289">
        <v>361556</v>
      </c>
      <c r="C1289" t="s">
        <v>171</v>
      </c>
      <c r="D1289">
        <v>0.94058511277211498</v>
      </c>
      <c r="E1289">
        <v>0.44479780427766469</v>
      </c>
      <c r="F1289">
        <v>0.9827728670022321</v>
      </c>
      <c r="G1289">
        <v>0.75616769045480847</v>
      </c>
      <c r="H1289">
        <v>3.1</v>
      </c>
    </row>
    <row r="1290" spans="1:8" x14ac:dyDescent="0.2">
      <c r="A1290" t="s">
        <v>147</v>
      </c>
      <c r="B1290">
        <v>466447</v>
      </c>
      <c r="C1290" t="s">
        <v>100</v>
      </c>
      <c r="D1290">
        <v>0.65579160553183147</v>
      </c>
      <c r="E1290">
        <v>0.51443913077983539</v>
      </c>
      <c r="F1290">
        <v>0.73598069928385024</v>
      </c>
      <c r="G1290">
        <v>0.3702825884957921</v>
      </c>
      <c r="H1290">
        <v>2.2999999999999998</v>
      </c>
    </row>
    <row r="1291" spans="1:8" x14ac:dyDescent="0.2">
      <c r="A1291" t="s">
        <v>113</v>
      </c>
      <c r="B1291">
        <v>869583</v>
      </c>
      <c r="C1291" t="s">
        <v>32</v>
      </c>
      <c r="D1291">
        <v>0.41904316541697573</v>
      </c>
      <c r="E1291">
        <v>0.60902554716877533</v>
      </c>
      <c r="F1291">
        <v>0.90071216380327379</v>
      </c>
      <c r="G1291">
        <v>0.15922962363176352</v>
      </c>
      <c r="H1291">
        <v>2.1</v>
      </c>
    </row>
    <row r="1292" spans="1:8" x14ac:dyDescent="0.2">
      <c r="A1292" t="s">
        <v>110</v>
      </c>
      <c r="B1292">
        <v>501212</v>
      </c>
      <c r="C1292" t="s">
        <v>243</v>
      </c>
      <c r="D1292">
        <v>7.2804555539851434E-2</v>
      </c>
      <c r="E1292">
        <v>0.86236755887835481</v>
      </c>
      <c r="F1292">
        <v>0.43689713122364182</v>
      </c>
      <c r="G1292">
        <v>0.79141057893328948</v>
      </c>
      <c r="H1292">
        <v>2.2000000000000002</v>
      </c>
    </row>
    <row r="1293" spans="1:8" x14ac:dyDescent="0.2">
      <c r="A1293" t="s">
        <v>79</v>
      </c>
      <c r="B1293">
        <v>848279</v>
      </c>
      <c r="C1293" t="s">
        <v>181</v>
      </c>
      <c r="D1293">
        <v>0.47914879885524708</v>
      </c>
      <c r="E1293">
        <v>0.63294791862367894</v>
      </c>
      <c r="F1293">
        <v>5.2926264779727172E-2</v>
      </c>
      <c r="G1293">
        <v>0.79701518223060852</v>
      </c>
      <c r="H1293">
        <v>2</v>
      </c>
    </row>
    <row r="1294" spans="1:8" x14ac:dyDescent="0.2">
      <c r="A1294" t="s">
        <v>223</v>
      </c>
      <c r="B1294">
        <v>696708</v>
      </c>
      <c r="C1294" t="s">
        <v>114</v>
      </c>
      <c r="D1294">
        <v>0.60473462999946948</v>
      </c>
      <c r="E1294">
        <v>0.97460638280326672</v>
      </c>
      <c r="F1294">
        <v>6.4399837508355207E-2</v>
      </c>
      <c r="G1294">
        <v>0.1471903137157794</v>
      </c>
      <c r="H1294">
        <v>1.8</v>
      </c>
    </row>
    <row r="1295" spans="1:8" x14ac:dyDescent="0.2">
      <c r="A1295" t="s">
        <v>61</v>
      </c>
      <c r="B1295">
        <v>486038</v>
      </c>
      <c r="C1295" t="s">
        <v>167</v>
      </c>
      <c r="D1295">
        <v>0.4630947466357539</v>
      </c>
      <c r="E1295">
        <v>0.77923534496796598</v>
      </c>
      <c r="F1295">
        <v>0.69924662716809716</v>
      </c>
      <c r="G1295">
        <v>0.23833599595376598</v>
      </c>
      <c r="H1295">
        <v>2.2000000000000002</v>
      </c>
    </row>
    <row r="1296" spans="1:8" x14ac:dyDescent="0.2">
      <c r="A1296" t="s">
        <v>37</v>
      </c>
      <c r="B1296">
        <v>255346</v>
      </c>
      <c r="C1296" t="s">
        <v>251</v>
      </c>
      <c r="D1296">
        <v>0.18327759782780617</v>
      </c>
      <c r="E1296">
        <v>0.88338242661199917</v>
      </c>
      <c r="F1296">
        <v>3.7216838824108311E-2</v>
      </c>
      <c r="G1296">
        <v>0.53020816636384138</v>
      </c>
      <c r="H1296">
        <v>1.6</v>
      </c>
    </row>
    <row r="1297" spans="1:8" x14ac:dyDescent="0.2">
      <c r="A1297" t="s">
        <v>223</v>
      </c>
      <c r="B1297">
        <v>364851</v>
      </c>
      <c r="C1297" t="s">
        <v>142</v>
      </c>
      <c r="D1297">
        <v>0.78781233089571379</v>
      </c>
      <c r="E1297">
        <v>0.41569257155137895</v>
      </c>
      <c r="F1297">
        <v>0.29744365518534988</v>
      </c>
      <c r="G1297">
        <v>0.92864005758466006</v>
      </c>
      <c r="H1297">
        <v>2.4</v>
      </c>
    </row>
    <row r="1298" spans="1:8" x14ac:dyDescent="0.2">
      <c r="A1298" t="s">
        <v>59</v>
      </c>
      <c r="B1298">
        <v>493518</v>
      </c>
      <c r="C1298" t="s">
        <v>288</v>
      </c>
      <c r="D1298">
        <v>0.31320639574732867</v>
      </c>
      <c r="E1298">
        <v>3.0661594977091644E-2</v>
      </c>
      <c r="F1298">
        <v>0.92736674499926974</v>
      </c>
      <c r="G1298">
        <v>0.77127875679265712</v>
      </c>
      <c r="H1298">
        <v>2</v>
      </c>
    </row>
    <row r="1299" spans="1:8" x14ac:dyDescent="0.2">
      <c r="A1299" t="s">
        <v>61</v>
      </c>
      <c r="B1299">
        <v>502152</v>
      </c>
      <c r="C1299" t="s">
        <v>275</v>
      </c>
      <c r="D1299">
        <v>3.9873416085529967E-2</v>
      </c>
      <c r="E1299">
        <v>0.33401665905746936</v>
      </c>
      <c r="F1299">
        <v>0.80640020445410709</v>
      </c>
      <c r="G1299">
        <v>0.67166404345877362</v>
      </c>
      <c r="H1299">
        <v>1.9</v>
      </c>
    </row>
    <row r="1300" spans="1:8" x14ac:dyDescent="0.2">
      <c r="A1300" t="s">
        <v>109</v>
      </c>
      <c r="B1300">
        <v>434091</v>
      </c>
      <c r="C1300" t="s">
        <v>306</v>
      </c>
      <c r="D1300">
        <v>0.88412890377438214</v>
      </c>
      <c r="E1300">
        <v>0.39664515432279124</v>
      </c>
      <c r="F1300">
        <v>0.36804361511052308</v>
      </c>
      <c r="G1300">
        <v>0.12302567778054674</v>
      </c>
      <c r="H1300">
        <v>1.8</v>
      </c>
    </row>
    <row r="1301" spans="1:8" x14ac:dyDescent="0.2">
      <c r="A1301" t="s">
        <v>164</v>
      </c>
      <c r="B1301">
        <v>882051</v>
      </c>
      <c r="C1301" t="s">
        <v>123</v>
      </c>
      <c r="D1301">
        <v>5.6411428023851795E-2</v>
      </c>
      <c r="E1301">
        <v>0.41497339527831445</v>
      </c>
      <c r="F1301">
        <v>0.52604834647330434</v>
      </c>
      <c r="G1301">
        <v>1.825084786556741E-3</v>
      </c>
      <c r="H1301">
        <v>1</v>
      </c>
    </row>
    <row r="1302" spans="1:8" x14ac:dyDescent="0.2">
      <c r="A1302" t="s">
        <v>113</v>
      </c>
      <c r="B1302">
        <v>583272</v>
      </c>
      <c r="C1302" t="s">
        <v>180</v>
      </c>
      <c r="D1302">
        <v>0.43585126973934607</v>
      </c>
      <c r="E1302">
        <v>0.63279816180235016</v>
      </c>
      <c r="F1302">
        <v>1.7023796477368069E-2</v>
      </c>
      <c r="G1302">
        <v>0.81859666204773152</v>
      </c>
      <c r="H1302">
        <v>1.9</v>
      </c>
    </row>
    <row r="1303" spans="1:8" x14ac:dyDescent="0.2">
      <c r="A1303" t="s">
        <v>203</v>
      </c>
      <c r="B1303">
        <v>451606</v>
      </c>
      <c r="C1303" t="s">
        <v>310</v>
      </c>
      <c r="D1303">
        <v>0.65786022820950252</v>
      </c>
      <c r="E1303">
        <v>0.70593669633600264</v>
      </c>
      <c r="F1303">
        <v>0.14827278107360375</v>
      </c>
      <c r="G1303">
        <v>0.5885485551218802</v>
      </c>
      <c r="H1303">
        <v>2.1</v>
      </c>
    </row>
    <row r="1304" spans="1:8" x14ac:dyDescent="0.2">
      <c r="A1304" t="s">
        <v>65</v>
      </c>
      <c r="B1304">
        <v>931732</v>
      </c>
      <c r="C1304" t="s">
        <v>273</v>
      </c>
      <c r="D1304">
        <v>0.48891401142830326</v>
      </c>
      <c r="E1304">
        <v>0.70577691997213843</v>
      </c>
      <c r="F1304">
        <v>0.94744426072624988</v>
      </c>
      <c r="G1304">
        <v>0.38696291333308352</v>
      </c>
      <c r="H1304">
        <v>2.5</v>
      </c>
    </row>
    <row r="1305" spans="1:8" x14ac:dyDescent="0.2">
      <c r="A1305" t="s">
        <v>51</v>
      </c>
      <c r="B1305">
        <v>692739</v>
      </c>
      <c r="C1305" t="s">
        <v>149</v>
      </c>
      <c r="D1305">
        <v>0.82877482483453679</v>
      </c>
      <c r="E1305">
        <v>4.9974528439789112E-2</v>
      </c>
      <c r="F1305">
        <v>0.74308564675358002</v>
      </c>
      <c r="G1305">
        <v>0.71934190198499004</v>
      </c>
      <c r="H1305">
        <v>2.2999999999999998</v>
      </c>
    </row>
    <row r="1306" spans="1:8" x14ac:dyDescent="0.2">
      <c r="A1306" t="s">
        <v>72</v>
      </c>
      <c r="B1306">
        <v>845420</v>
      </c>
      <c r="C1306" t="s">
        <v>122</v>
      </c>
      <c r="D1306">
        <v>0.63918805307351767</v>
      </c>
      <c r="E1306">
        <v>0.1683822279518058</v>
      </c>
      <c r="F1306">
        <v>0.91468494981655812</v>
      </c>
      <c r="G1306">
        <v>0.51491128248535822</v>
      </c>
      <c r="H1306">
        <v>2.2000000000000002</v>
      </c>
    </row>
    <row r="1307" spans="1:8" x14ac:dyDescent="0.2">
      <c r="A1307" t="s">
        <v>89</v>
      </c>
      <c r="B1307">
        <v>687098</v>
      </c>
      <c r="C1307" t="s">
        <v>172</v>
      </c>
      <c r="D1307">
        <v>0.6725716970797796</v>
      </c>
      <c r="E1307">
        <v>0.61826446193666973</v>
      </c>
      <c r="F1307">
        <v>0.20514865464120136</v>
      </c>
      <c r="G1307">
        <v>0.48019946632334121</v>
      </c>
      <c r="H1307">
        <v>2</v>
      </c>
    </row>
    <row r="1308" spans="1:8" x14ac:dyDescent="0.2">
      <c r="A1308" t="s">
        <v>223</v>
      </c>
      <c r="B1308">
        <v>614183</v>
      </c>
      <c r="C1308" t="s">
        <v>172</v>
      </c>
      <c r="D1308">
        <v>0.16178473810367056</v>
      </c>
      <c r="E1308">
        <v>0.66413946264128287</v>
      </c>
      <c r="F1308">
        <v>0.46794348923696283</v>
      </c>
      <c r="G1308">
        <v>0.62076349128728781</v>
      </c>
      <c r="H1308">
        <v>1.9</v>
      </c>
    </row>
    <row r="1309" spans="1:8" x14ac:dyDescent="0.2">
      <c r="A1309" t="s">
        <v>159</v>
      </c>
      <c r="B1309">
        <v>513371</v>
      </c>
      <c r="C1309" t="s">
        <v>150</v>
      </c>
      <c r="D1309">
        <v>0.23032348937933911</v>
      </c>
      <c r="E1309">
        <v>0.65046720470341346</v>
      </c>
      <c r="F1309">
        <v>0.42834684665927336</v>
      </c>
      <c r="G1309">
        <v>0.4495018606045601</v>
      </c>
      <c r="H1309">
        <v>1.8</v>
      </c>
    </row>
    <row r="1310" spans="1:8" x14ac:dyDescent="0.2">
      <c r="A1310" t="s">
        <v>169</v>
      </c>
      <c r="B1310">
        <v>302299</v>
      </c>
      <c r="C1310" t="s">
        <v>292</v>
      </c>
      <c r="D1310">
        <v>0.25188919261275733</v>
      </c>
      <c r="E1310">
        <v>0.66161905381569686</v>
      </c>
      <c r="F1310">
        <v>0.11227748021438033</v>
      </c>
      <c r="G1310">
        <v>0.60531592816688362</v>
      </c>
      <c r="H1310">
        <v>1.6</v>
      </c>
    </row>
    <row r="1311" spans="1:8" x14ac:dyDescent="0.2">
      <c r="A1311" t="s">
        <v>33</v>
      </c>
      <c r="B1311">
        <v>842980</v>
      </c>
      <c r="C1311" t="s">
        <v>282</v>
      </c>
      <c r="D1311">
        <v>0.85767025889793647</v>
      </c>
      <c r="E1311">
        <v>0.24520361103511001</v>
      </c>
      <c r="F1311">
        <v>0.61568581814304901</v>
      </c>
      <c r="G1311">
        <v>0.92021713226209867</v>
      </c>
      <c r="H1311">
        <v>2.6</v>
      </c>
    </row>
    <row r="1312" spans="1:8" x14ac:dyDescent="0.2">
      <c r="A1312" t="s">
        <v>277</v>
      </c>
      <c r="B1312">
        <v>986473</v>
      </c>
      <c r="C1312" t="s">
        <v>283</v>
      </c>
      <c r="D1312">
        <v>8.4560729111118116E-2</v>
      </c>
      <c r="E1312">
        <v>0.74378406456925639</v>
      </c>
      <c r="F1312">
        <v>0.74212323855598683</v>
      </c>
      <c r="G1312">
        <v>0.1982347272936682</v>
      </c>
      <c r="H1312">
        <v>1.8</v>
      </c>
    </row>
    <row r="1313" spans="1:8" x14ac:dyDescent="0.2">
      <c r="A1313" t="s">
        <v>107</v>
      </c>
      <c r="B1313">
        <v>905627</v>
      </c>
      <c r="C1313" t="s">
        <v>188</v>
      </c>
      <c r="D1313">
        <v>0.3352722041503946</v>
      </c>
      <c r="E1313">
        <v>0.77788930786909216</v>
      </c>
      <c r="F1313">
        <v>0.78461970067972198</v>
      </c>
      <c r="G1313">
        <v>0.20412289573748976</v>
      </c>
      <c r="H1313">
        <v>2.1</v>
      </c>
    </row>
    <row r="1314" spans="1:8" x14ac:dyDescent="0.2">
      <c r="A1314" t="s">
        <v>134</v>
      </c>
      <c r="B1314">
        <v>384257</v>
      </c>
      <c r="C1314" t="s">
        <v>180</v>
      </c>
      <c r="D1314">
        <v>0.39139025431973551</v>
      </c>
      <c r="E1314">
        <v>7.7839140727199108E-2</v>
      </c>
      <c r="F1314">
        <v>0.2709157334990977</v>
      </c>
      <c r="G1314">
        <v>0.20060427225350907</v>
      </c>
      <c r="H1314">
        <v>0.9</v>
      </c>
    </row>
    <row r="1315" spans="1:8" x14ac:dyDescent="0.2">
      <c r="A1315" t="s">
        <v>263</v>
      </c>
      <c r="B1315">
        <v>267937</v>
      </c>
      <c r="C1315" t="s">
        <v>131</v>
      </c>
      <c r="D1315">
        <v>0.22103437411977855</v>
      </c>
      <c r="E1315">
        <v>0.97816292029834129</v>
      </c>
      <c r="F1315">
        <v>0.16266147777348128</v>
      </c>
      <c r="G1315">
        <v>0.17502382435168184</v>
      </c>
      <c r="H1315">
        <v>1.5</v>
      </c>
    </row>
    <row r="1316" spans="1:8" x14ac:dyDescent="0.2">
      <c r="A1316" t="s">
        <v>139</v>
      </c>
      <c r="B1316">
        <v>739281</v>
      </c>
      <c r="C1316" t="s">
        <v>240</v>
      </c>
      <c r="D1316">
        <v>0.38894841380459533</v>
      </c>
      <c r="E1316">
        <v>0.71067965312307679</v>
      </c>
      <c r="F1316">
        <v>0.89785854498294548</v>
      </c>
      <c r="G1316">
        <v>0.33511662981413715</v>
      </c>
      <c r="H1316">
        <v>2.2999999999999998</v>
      </c>
    </row>
    <row r="1317" spans="1:8" x14ac:dyDescent="0.2">
      <c r="A1317" t="s">
        <v>191</v>
      </c>
      <c r="B1317">
        <v>930007</v>
      </c>
      <c r="C1317" t="s">
        <v>100</v>
      </c>
      <c r="D1317">
        <v>0.88066607025700272</v>
      </c>
      <c r="E1317">
        <v>0.83385748918702984</v>
      </c>
      <c r="F1317">
        <v>0.7930611197236821</v>
      </c>
      <c r="G1317">
        <v>0.37551917419388203</v>
      </c>
      <c r="H1317">
        <v>2.9</v>
      </c>
    </row>
    <row r="1318" spans="1:8" x14ac:dyDescent="0.2">
      <c r="A1318" t="s">
        <v>39</v>
      </c>
      <c r="B1318">
        <v>859860</v>
      </c>
      <c r="C1318" t="s">
        <v>295</v>
      </c>
      <c r="D1318">
        <v>0.46500984241708954</v>
      </c>
      <c r="E1318">
        <v>0.76191961617381443</v>
      </c>
      <c r="F1318">
        <v>0.85960820317550246</v>
      </c>
      <c r="G1318">
        <v>0.65010058668603676</v>
      </c>
      <c r="H1318">
        <v>2.7</v>
      </c>
    </row>
    <row r="1319" spans="1:8" x14ac:dyDescent="0.2">
      <c r="A1319" t="s">
        <v>143</v>
      </c>
      <c r="B1319">
        <v>635428</v>
      </c>
      <c r="C1319" t="s">
        <v>268</v>
      </c>
      <c r="D1319">
        <v>0.18315333020468161</v>
      </c>
      <c r="E1319">
        <v>0.88879627340314682</v>
      </c>
      <c r="F1319">
        <v>0.40663463174158809</v>
      </c>
      <c r="G1319">
        <v>2.2777662833670664E-3</v>
      </c>
      <c r="H1319">
        <v>1.5</v>
      </c>
    </row>
    <row r="1320" spans="1:8" x14ac:dyDescent="0.2">
      <c r="A1320" t="s">
        <v>233</v>
      </c>
      <c r="B1320">
        <v>526781</v>
      </c>
      <c r="C1320" t="s">
        <v>308</v>
      </c>
      <c r="D1320">
        <v>0.44631301789985511</v>
      </c>
      <c r="E1320">
        <v>0.35970499739371153</v>
      </c>
      <c r="F1320">
        <v>0.18673755358946464</v>
      </c>
      <c r="G1320">
        <v>7.5318102221576422E-2</v>
      </c>
      <c r="H1320">
        <v>1.1000000000000001</v>
      </c>
    </row>
    <row r="1321" spans="1:8" x14ac:dyDescent="0.2">
      <c r="A1321" t="s">
        <v>201</v>
      </c>
      <c r="B1321">
        <v>800692</v>
      </c>
      <c r="C1321" t="s">
        <v>291</v>
      </c>
      <c r="D1321">
        <v>0.70461808379784974</v>
      </c>
      <c r="E1321">
        <v>0.55962274458231975</v>
      </c>
      <c r="F1321">
        <v>0.27526555509407802</v>
      </c>
      <c r="G1321">
        <v>0.58690260404736572</v>
      </c>
      <c r="H1321">
        <v>2.1</v>
      </c>
    </row>
    <row r="1322" spans="1:8" x14ac:dyDescent="0.2">
      <c r="A1322" t="s">
        <v>75</v>
      </c>
      <c r="B1322">
        <v>250208</v>
      </c>
      <c r="C1322" t="s">
        <v>161</v>
      </c>
      <c r="D1322">
        <v>0.13765169283267698</v>
      </c>
      <c r="E1322">
        <v>0.9087220490284581</v>
      </c>
      <c r="F1322">
        <v>0.91503920659176774</v>
      </c>
      <c r="G1322">
        <v>0.47536588730898177</v>
      </c>
      <c r="H1322">
        <v>2.4</v>
      </c>
    </row>
    <row r="1323" spans="1:8" x14ac:dyDescent="0.2">
      <c r="A1323" t="s">
        <v>203</v>
      </c>
      <c r="B1323">
        <v>170643</v>
      </c>
      <c r="C1323" t="s">
        <v>193</v>
      </c>
      <c r="D1323">
        <v>0.49865137424096806</v>
      </c>
      <c r="E1323">
        <v>0.95683013299302178</v>
      </c>
      <c r="F1323">
        <v>0.20551338856233714</v>
      </c>
      <c r="G1323">
        <v>0.25609978423861712</v>
      </c>
      <c r="H1323">
        <v>1.9</v>
      </c>
    </row>
    <row r="1324" spans="1:8" x14ac:dyDescent="0.2">
      <c r="A1324" t="s">
        <v>110</v>
      </c>
      <c r="B1324">
        <v>192135</v>
      </c>
      <c r="C1324" t="s">
        <v>44</v>
      </c>
      <c r="D1324">
        <v>0.4322125823424382</v>
      </c>
      <c r="E1324">
        <v>6.1575185286653733E-2</v>
      </c>
      <c r="F1324">
        <v>0.67572611437967678</v>
      </c>
      <c r="G1324">
        <v>0.29702168033404663</v>
      </c>
      <c r="H1324">
        <v>1.5</v>
      </c>
    </row>
    <row r="1325" spans="1:8" x14ac:dyDescent="0.2">
      <c r="A1325" t="s">
        <v>135</v>
      </c>
      <c r="B1325">
        <v>184380</v>
      </c>
      <c r="C1325" t="s">
        <v>211</v>
      </c>
      <c r="D1325">
        <v>0.42774963062572546</v>
      </c>
      <c r="E1325">
        <v>0.42323206637352995</v>
      </c>
      <c r="F1325">
        <v>0.63251604682439078</v>
      </c>
      <c r="G1325">
        <v>0.36514766864556103</v>
      </c>
      <c r="H1325">
        <v>1.8</v>
      </c>
    </row>
    <row r="1326" spans="1:8" x14ac:dyDescent="0.2">
      <c r="A1326" t="s">
        <v>57</v>
      </c>
      <c r="B1326">
        <v>749497</v>
      </c>
      <c r="C1326" t="s">
        <v>291</v>
      </c>
      <c r="D1326">
        <v>0.99575204255920091</v>
      </c>
      <c r="E1326">
        <v>0.68723929264211148</v>
      </c>
      <c r="F1326">
        <v>0.83143839945888909</v>
      </c>
      <c r="G1326">
        <v>0.64306644119262657</v>
      </c>
      <c r="H1326">
        <v>3.2</v>
      </c>
    </row>
    <row r="1327" spans="1:8" x14ac:dyDescent="0.2">
      <c r="A1327" t="s">
        <v>239</v>
      </c>
      <c r="B1327">
        <v>525950</v>
      </c>
      <c r="C1327" t="s">
        <v>142</v>
      </c>
      <c r="D1327">
        <v>0.82285937252853303</v>
      </c>
      <c r="E1327">
        <v>0.50603696321280089</v>
      </c>
      <c r="F1327">
        <v>0.14475642970690761</v>
      </c>
      <c r="G1327">
        <v>0.78124059747577934</v>
      </c>
      <c r="H1327">
        <v>2.2999999999999998</v>
      </c>
    </row>
    <row r="1328" spans="1:8" x14ac:dyDescent="0.2">
      <c r="A1328" t="s">
        <v>159</v>
      </c>
      <c r="B1328">
        <v>550752</v>
      </c>
      <c r="C1328" t="s">
        <v>255</v>
      </c>
      <c r="D1328">
        <v>0.3474346138610992</v>
      </c>
      <c r="E1328">
        <v>0.64634368588817925</v>
      </c>
      <c r="F1328">
        <v>0.67805339999479974</v>
      </c>
      <c r="G1328">
        <v>0.49916824762614431</v>
      </c>
      <c r="H1328">
        <v>2.2000000000000002</v>
      </c>
    </row>
    <row r="1329" spans="1:8" x14ac:dyDescent="0.2">
      <c r="A1329" t="s">
        <v>132</v>
      </c>
      <c r="B1329">
        <v>136243</v>
      </c>
      <c r="C1329" t="s">
        <v>283</v>
      </c>
      <c r="D1329">
        <v>0.78623720087618321</v>
      </c>
      <c r="E1329">
        <v>0.97247773024650563</v>
      </c>
      <c r="F1329">
        <v>0.37053802863617824</v>
      </c>
      <c r="G1329">
        <v>2.0731658707666023E-2</v>
      </c>
      <c r="H1329">
        <v>2.1</v>
      </c>
    </row>
    <row r="1330" spans="1:8" x14ac:dyDescent="0.2">
      <c r="A1330" t="s">
        <v>159</v>
      </c>
      <c r="B1330">
        <v>867086</v>
      </c>
      <c r="C1330" t="s">
        <v>288</v>
      </c>
      <c r="D1330">
        <v>3.2444543087283506E-2</v>
      </c>
      <c r="E1330">
        <v>0.25056541359829287</v>
      </c>
      <c r="F1330">
        <v>0.26029613431459264</v>
      </c>
      <c r="G1330">
        <v>0.49056530518086328</v>
      </c>
      <c r="H1330">
        <v>1</v>
      </c>
    </row>
    <row r="1331" spans="1:8" x14ac:dyDescent="0.2">
      <c r="A1331" t="s">
        <v>201</v>
      </c>
      <c r="B1331">
        <v>826979</v>
      </c>
      <c r="C1331" t="s">
        <v>254</v>
      </c>
      <c r="D1331">
        <v>0.85845614133043591</v>
      </c>
      <c r="E1331">
        <v>0.44813374930331196</v>
      </c>
      <c r="F1331">
        <v>0.94959372499769901</v>
      </c>
      <c r="G1331">
        <v>0.91827698868598828</v>
      </c>
      <c r="H1331">
        <v>3.2</v>
      </c>
    </row>
    <row r="1332" spans="1:8" x14ac:dyDescent="0.2">
      <c r="A1332" t="s">
        <v>57</v>
      </c>
      <c r="B1332">
        <v>857932</v>
      </c>
      <c r="C1332" t="s">
        <v>46</v>
      </c>
      <c r="D1332">
        <v>0.95312567879963828</v>
      </c>
      <c r="E1332">
        <v>0.93777965207356229</v>
      </c>
      <c r="F1332">
        <v>0.5131108315018682</v>
      </c>
      <c r="G1332">
        <v>0.78761350270347119</v>
      </c>
      <c r="H1332">
        <v>3.2</v>
      </c>
    </row>
    <row r="1333" spans="1:8" x14ac:dyDescent="0.2">
      <c r="A1333" t="s">
        <v>155</v>
      </c>
      <c r="B1333">
        <v>256809</v>
      </c>
      <c r="C1333" t="s">
        <v>237</v>
      </c>
      <c r="D1333">
        <v>0.77731438246851592</v>
      </c>
      <c r="E1333">
        <v>0.84473206095185638</v>
      </c>
      <c r="F1333">
        <v>0.42090590120511184</v>
      </c>
      <c r="G1333">
        <v>0.61598604725559325</v>
      </c>
      <c r="H1333">
        <v>2.7</v>
      </c>
    </row>
    <row r="1334" spans="1:8" x14ac:dyDescent="0.2">
      <c r="A1334" t="s">
        <v>134</v>
      </c>
      <c r="B1334">
        <v>530745</v>
      </c>
      <c r="C1334" t="s">
        <v>217</v>
      </c>
      <c r="D1334">
        <v>0.46508290786768081</v>
      </c>
      <c r="E1334">
        <v>0.58204238001511355</v>
      </c>
      <c r="F1334">
        <v>0.34912205960315046</v>
      </c>
      <c r="G1334">
        <v>0.93286497438695304</v>
      </c>
      <c r="H1334">
        <v>2.2999999999999998</v>
      </c>
    </row>
    <row r="1335" spans="1:8" x14ac:dyDescent="0.2">
      <c r="A1335" t="s">
        <v>245</v>
      </c>
      <c r="B1335">
        <v>751617</v>
      </c>
      <c r="C1335" t="s">
        <v>62</v>
      </c>
      <c r="D1335">
        <v>0.91465044087341751</v>
      </c>
      <c r="E1335">
        <v>0.68279960624908831</v>
      </c>
      <c r="F1335">
        <v>0.63394621285252628</v>
      </c>
      <c r="G1335">
        <v>0.93827563780909429</v>
      </c>
      <c r="H1335">
        <v>3.2</v>
      </c>
    </row>
    <row r="1336" spans="1:8" x14ac:dyDescent="0.2">
      <c r="A1336" t="s">
        <v>55</v>
      </c>
      <c r="B1336">
        <v>133355</v>
      </c>
      <c r="C1336" t="s">
        <v>209</v>
      </c>
      <c r="D1336">
        <v>0.56008438779719827</v>
      </c>
      <c r="E1336">
        <v>0.22879441159004643</v>
      </c>
      <c r="F1336">
        <v>0.38740656707289445</v>
      </c>
      <c r="G1336">
        <v>0.95862856328497037</v>
      </c>
      <c r="H1336">
        <v>2.1</v>
      </c>
    </row>
    <row r="1337" spans="1:8" x14ac:dyDescent="0.2">
      <c r="A1337" t="s">
        <v>86</v>
      </c>
      <c r="B1337">
        <v>299822</v>
      </c>
      <c r="C1337" t="s">
        <v>244</v>
      </c>
      <c r="D1337">
        <v>0.38465476442551272</v>
      </c>
      <c r="E1337">
        <v>0.17984645892913664</v>
      </c>
      <c r="F1337">
        <v>0.72115617485339623</v>
      </c>
      <c r="G1337">
        <v>0.21058358114215392</v>
      </c>
      <c r="H1337">
        <v>1.5</v>
      </c>
    </row>
    <row r="1338" spans="1:8" x14ac:dyDescent="0.2">
      <c r="A1338" t="s">
        <v>109</v>
      </c>
      <c r="B1338">
        <v>405515</v>
      </c>
      <c r="C1338" t="s">
        <v>207</v>
      </c>
      <c r="D1338">
        <v>0.83619004056696022</v>
      </c>
      <c r="E1338">
        <v>0.24987810050369963</v>
      </c>
      <c r="F1338">
        <v>0.69320794746744308</v>
      </c>
      <c r="G1338">
        <v>4.8237020870267711E-2</v>
      </c>
      <c r="H1338">
        <v>1.8</v>
      </c>
    </row>
    <row r="1339" spans="1:8" x14ac:dyDescent="0.2">
      <c r="A1339" t="s">
        <v>245</v>
      </c>
      <c r="B1339">
        <v>944304</v>
      </c>
      <c r="C1339" t="s">
        <v>243</v>
      </c>
      <c r="D1339">
        <v>4.71227010409212E-2</v>
      </c>
      <c r="E1339">
        <v>0.51709172601977338</v>
      </c>
      <c r="F1339">
        <v>0.66625428997333558</v>
      </c>
      <c r="G1339">
        <v>0.58778466305253951</v>
      </c>
      <c r="H1339">
        <v>1.8</v>
      </c>
    </row>
    <row r="1340" spans="1:8" x14ac:dyDescent="0.2">
      <c r="A1340" t="s">
        <v>233</v>
      </c>
      <c r="B1340">
        <v>777458</v>
      </c>
      <c r="C1340" t="s">
        <v>66</v>
      </c>
      <c r="D1340">
        <v>0.80731251476401589</v>
      </c>
      <c r="E1340">
        <v>0.83670877660203358</v>
      </c>
      <c r="F1340">
        <v>0.2946956629675066</v>
      </c>
      <c r="G1340">
        <v>0.84448859054742575</v>
      </c>
      <c r="H1340">
        <v>2.8</v>
      </c>
    </row>
    <row r="1341" spans="1:8" x14ac:dyDescent="0.2">
      <c r="A1341" t="s">
        <v>164</v>
      </c>
      <c r="B1341">
        <v>321474</v>
      </c>
      <c r="C1341" t="s">
        <v>192</v>
      </c>
      <c r="D1341">
        <v>0.41360158470732489</v>
      </c>
      <c r="E1341">
        <v>0.94893965803341174</v>
      </c>
      <c r="F1341">
        <v>8.3177542201840038E-2</v>
      </c>
      <c r="G1341">
        <v>0.67911220856430665</v>
      </c>
      <c r="H1341">
        <v>2.1</v>
      </c>
    </row>
    <row r="1342" spans="1:8" x14ac:dyDescent="0.2">
      <c r="A1342" t="s">
        <v>259</v>
      </c>
      <c r="B1342">
        <v>513428</v>
      </c>
      <c r="C1342" t="s">
        <v>304</v>
      </c>
      <c r="D1342">
        <v>0.36107685075753782</v>
      </c>
      <c r="E1342">
        <v>0.102972915508313</v>
      </c>
      <c r="F1342">
        <v>0.78698059900955453</v>
      </c>
      <c r="G1342">
        <v>0.23815005738167405</v>
      </c>
      <c r="H1342">
        <v>1.5</v>
      </c>
    </row>
    <row r="1343" spans="1:8" x14ac:dyDescent="0.2">
      <c r="A1343" t="s">
        <v>101</v>
      </c>
      <c r="B1343">
        <v>149074</v>
      </c>
      <c r="C1343" t="s">
        <v>295</v>
      </c>
      <c r="D1343">
        <v>0.10347784274872962</v>
      </c>
      <c r="E1343">
        <v>0.52494057163838348</v>
      </c>
      <c r="F1343">
        <v>8.2051157890633997E-2</v>
      </c>
      <c r="G1343">
        <v>0.91616362723616263</v>
      </c>
      <c r="H1343">
        <v>1.6</v>
      </c>
    </row>
    <row r="1344" spans="1:8" x14ac:dyDescent="0.2">
      <c r="A1344" t="s">
        <v>156</v>
      </c>
      <c r="B1344">
        <v>533506</v>
      </c>
      <c r="C1344" t="s">
        <v>287</v>
      </c>
      <c r="D1344">
        <v>0.75285978705845924</v>
      </c>
      <c r="E1344">
        <v>0.53885487717731717</v>
      </c>
      <c r="F1344">
        <v>0.44500628693796473</v>
      </c>
      <c r="G1344">
        <v>0.82280225718034072</v>
      </c>
      <c r="H1344">
        <v>2.6</v>
      </c>
    </row>
    <row r="1345" spans="1:8" x14ac:dyDescent="0.2">
      <c r="A1345" t="s">
        <v>259</v>
      </c>
      <c r="B1345">
        <v>829862</v>
      </c>
      <c r="C1345" t="s">
        <v>232</v>
      </c>
      <c r="D1345">
        <v>0.56482961028415246</v>
      </c>
      <c r="E1345">
        <v>0.23108786275222548</v>
      </c>
      <c r="F1345">
        <v>0.28336694933926565</v>
      </c>
      <c r="G1345">
        <v>6.0927827241254451E-2</v>
      </c>
      <c r="H1345">
        <v>1.1000000000000001</v>
      </c>
    </row>
    <row r="1346" spans="1:8" x14ac:dyDescent="0.2">
      <c r="A1346" t="s">
        <v>194</v>
      </c>
      <c r="B1346">
        <v>837384</v>
      </c>
      <c r="C1346" t="s">
        <v>118</v>
      </c>
      <c r="D1346">
        <v>0.52788020761075571</v>
      </c>
      <c r="E1346">
        <v>5.2451021236701312E-3</v>
      </c>
      <c r="F1346">
        <v>4.8743492275116984E-2</v>
      </c>
      <c r="G1346">
        <v>0.96046812199087017</v>
      </c>
      <c r="H1346">
        <v>1.5</v>
      </c>
    </row>
    <row r="1347" spans="1:8" x14ac:dyDescent="0.2">
      <c r="A1347" t="s">
        <v>156</v>
      </c>
      <c r="B1347">
        <v>750409</v>
      </c>
      <c r="C1347" t="s">
        <v>221</v>
      </c>
      <c r="D1347">
        <v>0.33130640880824713</v>
      </c>
      <c r="E1347">
        <v>0.92242066348752905</v>
      </c>
      <c r="F1347">
        <v>0.43921980320595977</v>
      </c>
      <c r="G1347">
        <v>0.33735093405595862</v>
      </c>
      <c r="H1347">
        <v>2</v>
      </c>
    </row>
    <row r="1348" spans="1:8" x14ac:dyDescent="0.2">
      <c r="A1348" t="s">
        <v>143</v>
      </c>
      <c r="B1348">
        <v>442457</v>
      </c>
      <c r="C1348" t="s">
        <v>181</v>
      </c>
      <c r="D1348">
        <v>0.7697172905389158</v>
      </c>
      <c r="E1348">
        <v>0.76635324467652377</v>
      </c>
      <c r="F1348">
        <v>0.63289985834548557</v>
      </c>
      <c r="G1348">
        <v>6.8423340470833094E-2</v>
      </c>
      <c r="H1348">
        <v>2.2000000000000002</v>
      </c>
    </row>
    <row r="1349" spans="1:8" x14ac:dyDescent="0.2">
      <c r="A1349" t="s">
        <v>19</v>
      </c>
      <c r="B1349">
        <v>428983</v>
      </c>
      <c r="C1349" t="s">
        <v>146</v>
      </c>
      <c r="D1349">
        <v>0.93860899471578707</v>
      </c>
      <c r="E1349">
        <v>0.73723412036602809</v>
      </c>
      <c r="F1349">
        <v>0.53860945652637338</v>
      </c>
      <c r="G1349">
        <v>0.8920293120760745</v>
      </c>
      <c r="H1349">
        <v>3.1</v>
      </c>
    </row>
    <row r="1350" spans="1:8" x14ac:dyDescent="0.2">
      <c r="A1350" t="s">
        <v>160</v>
      </c>
      <c r="B1350">
        <v>350417</v>
      </c>
      <c r="C1350" t="s">
        <v>120</v>
      </c>
      <c r="D1350">
        <v>0.79846348127466749</v>
      </c>
      <c r="E1350">
        <v>8.3974179939180993E-2</v>
      </c>
      <c r="F1350">
        <v>0.17707041644570165</v>
      </c>
      <c r="G1350">
        <v>0.99684655272729084</v>
      </c>
      <c r="H1350">
        <v>2.1</v>
      </c>
    </row>
    <row r="1351" spans="1:8" x14ac:dyDescent="0.2">
      <c r="A1351" t="s">
        <v>242</v>
      </c>
      <c r="B1351">
        <v>752526</v>
      </c>
      <c r="C1351" t="s">
        <v>276</v>
      </c>
      <c r="D1351">
        <v>0.31658063922494528</v>
      </c>
      <c r="E1351">
        <v>0.20473480004059652</v>
      </c>
      <c r="F1351">
        <v>0.58522064448384159</v>
      </c>
      <c r="G1351">
        <v>0.89041092712995484</v>
      </c>
      <c r="H1351">
        <v>2</v>
      </c>
    </row>
    <row r="1352" spans="1:8" x14ac:dyDescent="0.2">
      <c r="A1352" t="s">
        <v>61</v>
      </c>
      <c r="B1352">
        <v>377089</v>
      </c>
      <c r="C1352" t="s">
        <v>124</v>
      </c>
      <c r="D1352">
        <v>0.78100962736173507</v>
      </c>
      <c r="E1352">
        <v>0.71169198431979919</v>
      </c>
      <c r="F1352">
        <v>0.4552088285152367</v>
      </c>
      <c r="G1352">
        <v>0.48151554774342198</v>
      </c>
      <c r="H1352">
        <v>2.4</v>
      </c>
    </row>
    <row r="1353" spans="1:8" x14ac:dyDescent="0.2">
      <c r="A1353" t="s">
        <v>187</v>
      </c>
      <c r="B1353">
        <v>827361</v>
      </c>
      <c r="C1353" t="s">
        <v>192</v>
      </c>
      <c r="D1353">
        <v>2.5731543452636618E-2</v>
      </c>
      <c r="E1353">
        <v>0.81873026807978411</v>
      </c>
      <c r="F1353">
        <v>0.47353672340908948</v>
      </c>
      <c r="G1353">
        <v>0.34148742710447144</v>
      </c>
      <c r="H1353">
        <v>1.7</v>
      </c>
    </row>
    <row r="1354" spans="1:8" x14ac:dyDescent="0.2">
      <c r="A1354" t="s">
        <v>70</v>
      </c>
      <c r="B1354">
        <v>256919</v>
      </c>
      <c r="C1354" t="s">
        <v>111</v>
      </c>
      <c r="D1354">
        <v>0.59999146190985853</v>
      </c>
      <c r="E1354">
        <v>0.5786130678941952</v>
      </c>
      <c r="F1354">
        <v>0.72912032415912076</v>
      </c>
      <c r="G1354">
        <v>0.80933289647276951</v>
      </c>
      <c r="H1354">
        <v>2.7</v>
      </c>
    </row>
    <row r="1355" spans="1:8" x14ac:dyDescent="0.2">
      <c r="A1355" t="s">
        <v>25</v>
      </c>
      <c r="B1355">
        <v>332894</v>
      </c>
      <c r="C1355" t="s">
        <v>272</v>
      </c>
      <c r="D1355">
        <v>0.98935692812333154</v>
      </c>
      <c r="E1355">
        <v>0.24552062246823592</v>
      </c>
      <c r="F1355">
        <v>0.76344429329230135</v>
      </c>
      <c r="G1355">
        <v>0.29990379068961703</v>
      </c>
      <c r="H1355">
        <v>2.2999999999999998</v>
      </c>
    </row>
    <row r="1356" spans="1:8" x14ac:dyDescent="0.2">
      <c r="A1356" t="s">
        <v>17</v>
      </c>
      <c r="B1356">
        <v>447351</v>
      </c>
      <c r="C1356" t="s">
        <v>216</v>
      </c>
      <c r="D1356">
        <v>0.54345211881375932</v>
      </c>
      <c r="E1356">
        <v>0.51840590015351395</v>
      </c>
      <c r="F1356">
        <v>0.90752650866653017</v>
      </c>
      <c r="G1356">
        <v>0.74461003710207518</v>
      </c>
      <c r="H1356">
        <v>2.7</v>
      </c>
    </row>
    <row r="1357" spans="1:8" x14ac:dyDescent="0.2">
      <c r="A1357" t="s">
        <v>110</v>
      </c>
      <c r="B1357">
        <v>177130</v>
      </c>
      <c r="C1357" t="s">
        <v>158</v>
      </c>
      <c r="D1357">
        <v>0.99243648826617181</v>
      </c>
      <c r="E1357">
        <v>0.50217433811936252</v>
      </c>
      <c r="F1357">
        <v>0.51221815312457974</v>
      </c>
      <c r="G1357">
        <v>0.1959156138758601</v>
      </c>
      <c r="H1357">
        <v>2.2000000000000002</v>
      </c>
    </row>
    <row r="1358" spans="1:8" x14ac:dyDescent="0.2">
      <c r="A1358" t="s">
        <v>135</v>
      </c>
      <c r="B1358">
        <v>699796</v>
      </c>
      <c r="C1358" t="s">
        <v>176</v>
      </c>
      <c r="D1358">
        <v>0.92074711371322748</v>
      </c>
      <c r="E1358">
        <v>0.67944854227137652</v>
      </c>
      <c r="F1358">
        <v>0.76585348608711468</v>
      </c>
      <c r="G1358">
        <v>0.33335850007714007</v>
      </c>
      <c r="H1358">
        <v>2.7</v>
      </c>
    </row>
    <row r="1359" spans="1:8" x14ac:dyDescent="0.2">
      <c r="A1359" t="s">
        <v>218</v>
      </c>
      <c r="B1359">
        <v>934041</v>
      </c>
      <c r="C1359" t="s">
        <v>260</v>
      </c>
      <c r="D1359">
        <v>0.33422813645341543</v>
      </c>
      <c r="E1359">
        <v>0.77492926128386086</v>
      </c>
      <c r="F1359">
        <v>0.36321404103756039</v>
      </c>
      <c r="G1359">
        <v>0.25471903765515769</v>
      </c>
      <c r="H1359">
        <v>1.7</v>
      </c>
    </row>
    <row r="1360" spans="1:8" x14ac:dyDescent="0.2">
      <c r="A1360" t="s">
        <v>84</v>
      </c>
      <c r="B1360">
        <v>302720</v>
      </c>
      <c r="C1360" t="s">
        <v>71</v>
      </c>
      <c r="D1360">
        <v>0.64448361245830377</v>
      </c>
      <c r="E1360">
        <v>0.76979073854055458</v>
      </c>
      <c r="F1360">
        <v>0.6681376101786487</v>
      </c>
      <c r="G1360">
        <v>0.46352659351452452</v>
      </c>
      <c r="H1360">
        <v>2.5</v>
      </c>
    </row>
    <row r="1361" spans="1:8" x14ac:dyDescent="0.2">
      <c r="A1361" t="s">
        <v>143</v>
      </c>
      <c r="B1361">
        <v>172095</v>
      </c>
      <c r="C1361" t="s">
        <v>287</v>
      </c>
      <c r="D1361">
        <v>0.25598422713557201</v>
      </c>
      <c r="E1361">
        <v>0.79186556280423415</v>
      </c>
      <c r="F1361">
        <v>0.22005188328425496</v>
      </c>
      <c r="G1361">
        <v>0.27423630060497506</v>
      </c>
      <c r="H1361">
        <v>1.5</v>
      </c>
    </row>
    <row r="1362" spans="1:8" x14ac:dyDescent="0.2">
      <c r="A1362" t="s">
        <v>132</v>
      </c>
      <c r="B1362">
        <v>780769</v>
      </c>
      <c r="C1362" t="s">
        <v>204</v>
      </c>
      <c r="D1362">
        <v>0.59434764063273715</v>
      </c>
      <c r="E1362">
        <v>0.65787171556409962</v>
      </c>
      <c r="F1362">
        <v>0.66455809683262657</v>
      </c>
      <c r="G1362">
        <v>6.695732542605648E-2</v>
      </c>
      <c r="H1362">
        <v>2</v>
      </c>
    </row>
    <row r="1363" spans="1:8" x14ac:dyDescent="0.2">
      <c r="A1363" t="s">
        <v>113</v>
      </c>
      <c r="B1363">
        <v>945627</v>
      </c>
      <c r="C1363" t="s">
        <v>276</v>
      </c>
      <c r="D1363">
        <v>8.0541739992053496E-2</v>
      </c>
      <c r="E1363">
        <v>0.62545860016632771</v>
      </c>
      <c r="F1363">
        <v>0.79059866479525676</v>
      </c>
      <c r="G1363">
        <v>0.10207740529545939</v>
      </c>
      <c r="H1363">
        <v>1.6</v>
      </c>
    </row>
    <row r="1364" spans="1:8" x14ac:dyDescent="0.2">
      <c r="A1364" t="s">
        <v>93</v>
      </c>
      <c r="B1364">
        <v>513371</v>
      </c>
      <c r="C1364" t="s">
        <v>285</v>
      </c>
      <c r="D1364">
        <v>0.33219221682106137</v>
      </c>
      <c r="E1364">
        <v>0.56533800765020747</v>
      </c>
      <c r="F1364">
        <v>0.53819561988154352</v>
      </c>
      <c r="G1364">
        <v>5.8134062093133654E-2</v>
      </c>
      <c r="H1364">
        <v>1.5</v>
      </c>
    </row>
    <row r="1365" spans="1:8" x14ac:dyDescent="0.2">
      <c r="A1365" t="s">
        <v>39</v>
      </c>
      <c r="B1365">
        <v>633745</v>
      </c>
      <c r="C1365" t="s">
        <v>235</v>
      </c>
      <c r="D1365">
        <v>0.84044863813296555</v>
      </c>
      <c r="E1365">
        <v>0.32342468277453484</v>
      </c>
      <c r="F1365">
        <v>6.5477579224327176E-2</v>
      </c>
      <c r="G1365">
        <v>0.45959626236312079</v>
      </c>
      <c r="H1365">
        <v>1.7</v>
      </c>
    </row>
    <row r="1366" spans="1:8" x14ac:dyDescent="0.2">
      <c r="A1366" t="s">
        <v>164</v>
      </c>
      <c r="B1366">
        <v>139995</v>
      </c>
      <c r="C1366" t="s">
        <v>71</v>
      </c>
      <c r="D1366">
        <v>0.98786302495793765</v>
      </c>
      <c r="E1366">
        <v>0.78140641026562563</v>
      </c>
      <c r="F1366">
        <v>0.12808208232341622</v>
      </c>
      <c r="G1366">
        <v>0.79155500916867794</v>
      </c>
      <c r="H1366">
        <v>2.7</v>
      </c>
    </row>
    <row r="1367" spans="1:8" x14ac:dyDescent="0.2">
      <c r="A1367" t="s">
        <v>89</v>
      </c>
      <c r="B1367">
        <v>311775</v>
      </c>
      <c r="C1367" t="s">
        <v>202</v>
      </c>
      <c r="D1367">
        <v>0.15786081096365323</v>
      </c>
      <c r="E1367">
        <v>0.20863958777824299</v>
      </c>
      <c r="F1367">
        <v>0.44511284474754265</v>
      </c>
      <c r="G1367">
        <v>0.46958958793899164</v>
      </c>
      <c r="H1367">
        <v>1.3</v>
      </c>
    </row>
    <row r="1368" spans="1:8" x14ac:dyDescent="0.2">
      <c r="A1368" t="s">
        <v>25</v>
      </c>
      <c r="B1368">
        <v>542325</v>
      </c>
      <c r="C1368" t="s">
        <v>269</v>
      </c>
      <c r="D1368">
        <v>3.7595082867721952E-2</v>
      </c>
      <c r="E1368">
        <v>0.23531836104048809</v>
      </c>
      <c r="F1368">
        <v>0.26911189914852196</v>
      </c>
      <c r="G1368">
        <v>0.3219500231663972</v>
      </c>
      <c r="H1368">
        <v>0.9</v>
      </c>
    </row>
    <row r="1369" spans="1:8" x14ac:dyDescent="0.2">
      <c r="A1369" t="s">
        <v>184</v>
      </c>
      <c r="B1369">
        <v>368507</v>
      </c>
      <c r="C1369" t="s">
        <v>241</v>
      </c>
      <c r="D1369">
        <v>3.7283514026999143E-2</v>
      </c>
      <c r="E1369">
        <v>0.65679981970561119</v>
      </c>
      <c r="F1369">
        <v>0.964462392766955</v>
      </c>
      <c r="G1369">
        <v>0.96187494789909123</v>
      </c>
      <c r="H1369">
        <v>2.6</v>
      </c>
    </row>
    <row r="1370" spans="1:8" x14ac:dyDescent="0.2">
      <c r="A1370" t="s">
        <v>37</v>
      </c>
      <c r="B1370">
        <v>318682</v>
      </c>
      <c r="C1370" t="s">
        <v>49</v>
      </c>
      <c r="D1370">
        <v>0.69208663983172281</v>
      </c>
      <c r="E1370">
        <v>1.8203075474452657E-2</v>
      </c>
      <c r="F1370">
        <v>0.32715865958797774</v>
      </c>
      <c r="G1370">
        <v>0.72236339664802263</v>
      </c>
      <c r="H1370">
        <v>1.8</v>
      </c>
    </row>
    <row r="1371" spans="1:8" x14ac:dyDescent="0.2">
      <c r="A1371" t="s">
        <v>53</v>
      </c>
      <c r="B1371">
        <v>450715</v>
      </c>
      <c r="C1371" t="s">
        <v>30</v>
      </c>
      <c r="D1371">
        <v>0.95396928945483606</v>
      </c>
      <c r="E1371">
        <v>0.27839813851006368</v>
      </c>
      <c r="F1371">
        <v>0.4782508278317199</v>
      </c>
      <c r="G1371">
        <v>7.3663018819526305E-2</v>
      </c>
      <c r="H1371">
        <v>1.8</v>
      </c>
    </row>
    <row r="1372" spans="1:8" x14ac:dyDescent="0.2">
      <c r="A1372" t="s">
        <v>156</v>
      </c>
      <c r="B1372">
        <v>595296</v>
      </c>
      <c r="C1372" t="s">
        <v>120</v>
      </c>
      <c r="D1372">
        <v>0.81194073585241211</v>
      </c>
      <c r="E1372">
        <v>0.72559159344716706</v>
      </c>
      <c r="F1372">
        <v>8.3646959859447145E-2</v>
      </c>
      <c r="G1372">
        <v>0.5335704811702765</v>
      </c>
      <c r="H1372">
        <v>2.2000000000000002</v>
      </c>
    </row>
    <row r="1373" spans="1:8" x14ac:dyDescent="0.2">
      <c r="A1373" t="s">
        <v>184</v>
      </c>
      <c r="B1373">
        <v>776266</v>
      </c>
      <c r="C1373" t="s">
        <v>255</v>
      </c>
      <c r="D1373">
        <v>3.5984931693860855E-2</v>
      </c>
      <c r="E1373">
        <v>0.68462028921076046</v>
      </c>
      <c r="F1373">
        <v>9.6554556930434354E-2</v>
      </c>
      <c r="G1373">
        <v>2.3559600707820261E-2</v>
      </c>
      <c r="H1373">
        <v>0.8</v>
      </c>
    </row>
    <row r="1374" spans="1:8" x14ac:dyDescent="0.2">
      <c r="A1374" t="s">
        <v>226</v>
      </c>
      <c r="B1374">
        <v>381001</v>
      </c>
      <c r="C1374" t="s">
        <v>289</v>
      </c>
      <c r="D1374">
        <v>0.30617513100491855</v>
      </c>
      <c r="E1374">
        <v>0.82235080695197516</v>
      </c>
      <c r="F1374">
        <v>0.87722676352724682</v>
      </c>
      <c r="G1374">
        <v>0.56421975886164488</v>
      </c>
      <c r="H1374">
        <v>2.6</v>
      </c>
    </row>
    <row r="1375" spans="1:8" x14ac:dyDescent="0.2">
      <c r="A1375" t="s">
        <v>35</v>
      </c>
      <c r="B1375">
        <v>145521</v>
      </c>
      <c r="C1375" t="s">
        <v>81</v>
      </c>
      <c r="D1375">
        <v>0.87583002125066689</v>
      </c>
      <c r="E1375">
        <v>0.90106804694001053</v>
      </c>
      <c r="F1375">
        <v>0.62483338492266982</v>
      </c>
      <c r="G1375">
        <v>0.9445970517092499</v>
      </c>
      <c r="H1375">
        <v>3.3</v>
      </c>
    </row>
    <row r="1376" spans="1:8" x14ac:dyDescent="0.2">
      <c r="A1376" t="s">
        <v>95</v>
      </c>
      <c r="B1376">
        <v>352149</v>
      </c>
      <c r="C1376" t="s">
        <v>76</v>
      </c>
      <c r="D1376">
        <v>0.14059365452888739</v>
      </c>
      <c r="E1376">
        <v>0.70009065495373646</v>
      </c>
      <c r="F1376">
        <v>0.3948949361417009</v>
      </c>
      <c r="G1376">
        <v>0.15530422424013479</v>
      </c>
      <c r="H1376">
        <v>1.4</v>
      </c>
    </row>
    <row r="1377" spans="1:8" x14ac:dyDescent="0.2">
      <c r="A1377" t="s">
        <v>147</v>
      </c>
      <c r="B1377">
        <v>912227</v>
      </c>
      <c r="C1377" t="s">
        <v>116</v>
      </c>
      <c r="D1377">
        <v>0.77896471599398243</v>
      </c>
      <c r="E1377">
        <v>4.9857085617084129E-2</v>
      </c>
      <c r="F1377">
        <v>0.47598870240681646</v>
      </c>
      <c r="G1377">
        <v>0.51509103977367554</v>
      </c>
      <c r="H1377">
        <v>1.8</v>
      </c>
    </row>
    <row r="1378" spans="1:8" x14ac:dyDescent="0.2">
      <c r="A1378" t="s">
        <v>184</v>
      </c>
      <c r="B1378">
        <v>294615</v>
      </c>
      <c r="C1378" t="s">
        <v>250</v>
      </c>
      <c r="D1378">
        <v>0.60149949919190526</v>
      </c>
      <c r="E1378">
        <v>0.35997363204682409</v>
      </c>
      <c r="F1378">
        <v>0.90340294697042212</v>
      </c>
      <c r="G1378">
        <v>5.9248432527428396E-2</v>
      </c>
      <c r="H1378">
        <v>1.9</v>
      </c>
    </row>
    <row r="1379" spans="1:8" x14ac:dyDescent="0.2">
      <c r="A1379" t="s">
        <v>164</v>
      </c>
      <c r="B1379">
        <v>461011</v>
      </c>
      <c r="C1379" t="s">
        <v>87</v>
      </c>
      <c r="D1379">
        <v>0.53348995478021843</v>
      </c>
      <c r="E1379">
        <v>0.52631859498870404</v>
      </c>
      <c r="F1379">
        <v>0.23413297639116049</v>
      </c>
      <c r="G1379">
        <v>0.78067179677560361</v>
      </c>
      <c r="H1379">
        <v>2.1</v>
      </c>
    </row>
    <row r="1380" spans="1:8" x14ac:dyDescent="0.2">
      <c r="A1380" t="s">
        <v>169</v>
      </c>
      <c r="B1380">
        <v>487729</v>
      </c>
      <c r="C1380" t="s">
        <v>179</v>
      </c>
      <c r="D1380">
        <v>0.34392045020261663</v>
      </c>
      <c r="E1380">
        <v>0.73899067953968367</v>
      </c>
      <c r="F1380">
        <v>0.4362569078955455</v>
      </c>
      <c r="G1380">
        <v>0.23979399987344396</v>
      </c>
      <c r="H1380">
        <v>1.8</v>
      </c>
    </row>
    <row r="1381" spans="1:8" x14ac:dyDescent="0.2">
      <c r="A1381" t="s">
        <v>219</v>
      </c>
      <c r="B1381">
        <v>743465</v>
      </c>
      <c r="C1381" t="s">
        <v>34</v>
      </c>
      <c r="D1381">
        <v>0.60492427146878269</v>
      </c>
      <c r="E1381">
        <v>0.71566580843867578</v>
      </c>
      <c r="F1381">
        <v>0.11620298659468853</v>
      </c>
      <c r="G1381">
        <v>0.6352441685889082</v>
      </c>
      <c r="H1381">
        <v>2.1</v>
      </c>
    </row>
    <row r="1382" spans="1:8" x14ac:dyDescent="0.2">
      <c r="A1382" t="s">
        <v>143</v>
      </c>
      <c r="B1382">
        <v>239742</v>
      </c>
      <c r="C1382" t="s">
        <v>220</v>
      </c>
      <c r="D1382">
        <v>0.72794653061813153</v>
      </c>
      <c r="E1382">
        <v>0.62508737600881215</v>
      </c>
      <c r="F1382">
        <v>0.77507344112826992</v>
      </c>
      <c r="G1382">
        <v>0.92180057202069432</v>
      </c>
      <c r="H1382">
        <v>3</v>
      </c>
    </row>
    <row r="1383" spans="1:8" x14ac:dyDescent="0.2">
      <c r="A1383" t="s">
        <v>210</v>
      </c>
      <c r="B1383">
        <v>412769</v>
      </c>
      <c r="C1383" t="s">
        <v>69</v>
      </c>
      <c r="D1383">
        <v>0.59482400419245129</v>
      </c>
      <c r="E1383">
        <v>0.92741917081166259</v>
      </c>
      <c r="F1383">
        <v>8.6392638804253963E-2</v>
      </c>
      <c r="G1383">
        <v>0.88750433300175413</v>
      </c>
      <c r="H1383">
        <v>2.5</v>
      </c>
    </row>
    <row r="1384" spans="1:8" x14ac:dyDescent="0.2">
      <c r="A1384" t="s">
        <v>107</v>
      </c>
      <c r="B1384">
        <v>814964</v>
      </c>
      <c r="C1384" t="s">
        <v>168</v>
      </c>
      <c r="D1384">
        <v>0.63564027012518565</v>
      </c>
      <c r="E1384">
        <v>0.12282850848590177</v>
      </c>
      <c r="F1384">
        <v>0.71324967374925596</v>
      </c>
      <c r="G1384">
        <v>0.38199025722985258</v>
      </c>
      <c r="H1384">
        <v>1.9</v>
      </c>
    </row>
    <row r="1385" spans="1:8" x14ac:dyDescent="0.2">
      <c r="A1385" t="s">
        <v>19</v>
      </c>
      <c r="B1385">
        <v>917332</v>
      </c>
      <c r="C1385" t="s">
        <v>248</v>
      </c>
      <c r="D1385">
        <v>0.35475809065644759</v>
      </c>
      <c r="E1385">
        <v>0.58409483297772646</v>
      </c>
      <c r="F1385">
        <v>0.82108159678651393</v>
      </c>
      <c r="G1385">
        <v>0.47957661311849131</v>
      </c>
      <c r="H1385">
        <v>2.2000000000000002</v>
      </c>
    </row>
    <row r="1386" spans="1:8" x14ac:dyDescent="0.2">
      <c r="A1386" t="s">
        <v>187</v>
      </c>
      <c r="B1386">
        <v>296827</v>
      </c>
      <c r="C1386" t="s">
        <v>279</v>
      </c>
      <c r="D1386">
        <v>0.88841233134048225</v>
      </c>
      <c r="E1386">
        <v>0.41289383492595677</v>
      </c>
      <c r="F1386">
        <v>0.58499832834656573</v>
      </c>
      <c r="G1386">
        <v>0.10123963365741417</v>
      </c>
      <c r="H1386">
        <v>2</v>
      </c>
    </row>
    <row r="1387" spans="1:8" x14ac:dyDescent="0.2">
      <c r="A1387" t="s">
        <v>19</v>
      </c>
      <c r="B1387">
        <v>488946</v>
      </c>
      <c r="C1387" t="s">
        <v>307</v>
      </c>
      <c r="D1387">
        <v>0.19669189784407959</v>
      </c>
      <c r="E1387">
        <v>0.97010785498852736</v>
      </c>
      <c r="F1387">
        <v>0.36487261287515871</v>
      </c>
      <c r="G1387">
        <v>0.35254277351398566</v>
      </c>
      <c r="H1387">
        <v>1.9</v>
      </c>
    </row>
    <row r="1388" spans="1:8" x14ac:dyDescent="0.2">
      <c r="A1388" t="s">
        <v>107</v>
      </c>
      <c r="B1388">
        <v>274551</v>
      </c>
      <c r="C1388" t="s">
        <v>225</v>
      </c>
      <c r="D1388">
        <v>0.61195606801177616</v>
      </c>
      <c r="E1388">
        <v>0.63300140419747197</v>
      </c>
      <c r="F1388">
        <v>0.33768049917844378</v>
      </c>
      <c r="G1388">
        <v>0.3731635165297239</v>
      </c>
      <c r="H1388">
        <v>2</v>
      </c>
    </row>
    <row r="1389" spans="1:8" x14ac:dyDescent="0.2">
      <c r="A1389" t="s">
        <v>263</v>
      </c>
      <c r="B1389">
        <v>882051</v>
      </c>
      <c r="C1389" t="s">
        <v>220</v>
      </c>
      <c r="D1389">
        <v>0.51534527730765378</v>
      </c>
      <c r="E1389">
        <v>0.99328347058386057</v>
      </c>
      <c r="F1389">
        <v>0.24257613489825258</v>
      </c>
      <c r="G1389">
        <v>0.18454054568751477</v>
      </c>
      <c r="H1389">
        <v>1.9</v>
      </c>
    </row>
    <row r="1390" spans="1:8" x14ac:dyDescent="0.2">
      <c r="A1390" t="s">
        <v>169</v>
      </c>
      <c r="B1390">
        <v>292350</v>
      </c>
      <c r="C1390" t="s">
        <v>182</v>
      </c>
      <c r="D1390">
        <v>0.68301082756454135</v>
      </c>
      <c r="E1390">
        <v>0.66075658498709311</v>
      </c>
      <c r="F1390">
        <v>0.98695042927436716</v>
      </c>
      <c r="G1390">
        <v>0.59404966692145411</v>
      </c>
      <c r="H1390">
        <v>2.9</v>
      </c>
    </row>
    <row r="1391" spans="1:8" x14ac:dyDescent="0.2">
      <c r="A1391" t="s">
        <v>104</v>
      </c>
      <c r="B1391">
        <v>704526</v>
      </c>
      <c r="C1391" t="s">
        <v>74</v>
      </c>
      <c r="D1391">
        <v>0.20213486226639332</v>
      </c>
      <c r="E1391">
        <v>0.36568017474487846</v>
      </c>
      <c r="F1391">
        <v>0.84564110754007582</v>
      </c>
      <c r="G1391">
        <v>0.43158078715500503</v>
      </c>
      <c r="H1391">
        <v>1.8</v>
      </c>
    </row>
    <row r="1392" spans="1:8" x14ac:dyDescent="0.2">
      <c r="A1392" t="s">
        <v>33</v>
      </c>
      <c r="B1392">
        <v>127185</v>
      </c>
      <c r="C1392" t="s">
        <v>176</v>
      </c>
      <c r="D1392">
        <v>0.26378997071822408</v>
      </c>
      <c r="E1392">
        <v>0.55652905236342409</v>
      </c>
      <c r="F1392">
        <v>1.3843834818000555E-2</v>
      </c>
      <c r="G1392">
        <v>0.74750510275014481</v>
      </c>
      <c r="H1392">
        <v>1.6</v>
      </c>
    </row>
    <row r="1393" spans="1:8" x14ac:dyDescent="0.2">
      <c r="A1393" t="s">
        <v>19</v>
      </c>
      <c r="B1393">
        <v>427062</v>
      </c>
      <c r="C1393" t="s">
        <v>50</v>
      </c>
      <c r="D1393">
        <v>0.20051012705182625</v>
      </c>
      <c r="E1393">
        <v>0.92780462216154258</v>
      </c>
      <c r="F1393">
        <v>0.13079479755281687</v>
      </c>
      <c r="G1393">
        <v>0.430684500877478</v>
      </c>
      <c r="H1393">
        <v>1.7</v>
      </c>
    </row>
    <row r="1394" spans="1:8" x14ac:dyDescent="0.2">
      <c r="A1394" t="s">
        <v>230</v>
      </c>
      <c r="B1394">
        <v>830027</v>
      </c>
      <c r="C1394" t="s">
        <v>118</v>
      </c>
      <c r="D1394">
        <v>0.72180703766210097</v>
      </c>
      <c r="E1394">
        <v>0.12707518653622052</v>
      </c>
      <c r="F1394">
        <v>0.2825789327092757</v>
      </c>
      <c r="G1394">
        <v>0.67387647213061908</v>
      </c>
      <c r="H1394">
        <v>1.8</v>
      </c>
    </row>
    <row r="1395" spans="1:8" x14ac:dyDescent="0.2">
      <c r="A1395" t="s">
        <v>65</v>
      </c>
      <c r="B1395">
        <v>449392</v>
      </c>
      <c r="C1395" t="s">
        <v>257</v>
      </c>
      <c r="D1395">
        <v>8.6359642292281991E-2</v>
      </c>
      <c r="E1395">
        <v>0.12359553887539321</v>
      </c>
      <c r="F1395">
        <v>0.42838492949995233</v>
      </c>
      <c r="G1395">
        <v>0.62124867740408796</v>
      </c>
      <c r="H1395">
        <v>1.3</v>
      </c>
    </row>
    <row r="1396" spans="1:8" x14ac:dyDescent="0.2">
      <c r="A1396" t="s">
        <v>153</v>
      </c>
      <c r="B1396">
        <v>679439</v>
      </c>
      <c r="C1396" t="s">
        <v>214</v>
      </c>
      <c r="D1396">
        <v>0.85709131711111108</v>
      </c>
      <c r="E1396">
        <v>0.17975465797590318</v>
      </c>
      <c r="F1396">
        <v>9.6371729848711341E-2</v>
      </c>
      <c r="G1396">
        <v>0.36328204814655762</v>
      </c>
      <c r="H1396">
        <v>1.5</v>
      </c>
    </row>
    <row r="1397" spans="1:8" x14ac:dyDescent="0.2">
      <c r="A1397" t="s">
        <v>35</v>
      </c>
      <c r="B1397">
        <v>874557</v>
      </c>
      <c r="C1397" t="s">
        <v>157</v>
      </c>
      <c r="D1397">
        <v>0.28915011224639886</v>
      </c>
      <c r="E1397">
        <v>0.39103195309332406</v>
      </c>
      <c r="F1397">
        <v>0.56339438761229454</v>
      </c>
      <c r="G1397">
        <v>0.84998808269099912</v>
      </c>
      <c r="H1397">
        <v>2.1</v>
      </c>
    </row>
    <row r="1398" spans="1:8" x14ac:dyDescent="0.2">
      <c r="A1398" t="s">
        <v>156</v>
      </c>
      <c r="B1398">
        <v>334998</v>
      </c>
      <c r="C1398" t="s">
        <v>281</v>
      </c>
      <c r="D1398">
        <v>0.34014928165107428</v>
      </c>
      <c r="E1398">
        <v>0.68701102788904334</v>
      </c>
      <c r="F1398">
        <v>7.4490482057619878E-2</v>
      </c>
      <c r="G1398">
        <v>0.40686859451641322</v>
      </c>
      <c r="H1398">
        <v>1.5</v>
      </c>
    </row>
    <row r="1399" spans="1:8" x14ac:dyDescent="0.2">
      <c r="A1399" t="s">
        <v>153</v>
      </c>
      <c r="B1399">
        <v>495495</v>
      </c>
      <c r="C1399" t="s">
        <v>140</v>
      </c>
      <c r="D1399">
        <v>0.82632948049596011</v>
      </c>
      <c r="E1399">
        <v>0.54706948553762025</v>
      </c>
      <c r="F1399">
        <v>0.82545705861542484</v>
      </c>
      <c r="G1399">
        <v>0.42774812132266549</v>
      </c>
      <c r="H1399">
        <v>2.6</v>
      </c>
    </row>
    <row r="1400" spans="1:8" x14ac:dyDescent="0.2">
      <c r="A1400" t="s">
        <v>233</v>
      </c>
      <c r="B1400">
        <v>957053</v>
      </c>
      <c r="C1400" t="s">
        <v>76</v>
      </c>
      <c r="D1400">
        <v>9.2231579637806926E-2</v>
      </c>
      <c r="E1400">
        <v>0.13046768125317043</v>
      </c>
      <c r="F1400">
        <v>0.14257199287752442</v>
      </c>
      <c r="G1400">
        <v>6.511431694150438E-2</v>
      </c>
      <c r="H1400">
        <v>0.4</v>
      </c>
    </row>
    <row r="1401" spans="1:8" x14ac:dyDescent="0.2">
      <c r="A1401" t="s">
        <v>31</v>
      </c>
      <c r="B1401">
        <v>438620</v>
      </c>
      <c r="C1401" t="s">
        <v>298</v>
      </c>
      <c r="D1401">
        <v>0.9343754026771719</v>
      </c>
      <c r="E1401">
        <v>0.53569559663894317</v>
      </c>
      <c r="F1401">
        <v>0.73328918013361688</v>
      </c>
      <c r="G1401">
        <v>6.1851516349348268E-3</v>
      </c>
      <c r="H1401">
        <v>2.2000000000000002</v>
      </c>
    </row>
    <row r="1402" spans="1:8" x14ac:dyDescent="0.2">
      <c r="A1402" t="s">
        <v>160</v>
      </c>
      <c r="B1402">
        <v>958374</v>
      </c>
      <c r="C1402" t="s">
        <v>125</v>
      </c>
      <c r="D1402">
        <v>0.76444355609534453</v>
      </c>
      <c r="E1402">
        <v>0.81007060856459145</v>
      </c>
      <c r="F1402">
        <v>0.54570782771977266</v>
      </c>
      <c r="G1402">
        <v>0.11694947327538652</v>
      </c>
      <c r="H1402">
        <v>2.2000000000000002</v>
      </c>
    </row>
    <row r="1403" spans="1:8" x14ac:dyDescent="0.2">
      <c r="A1403" t="s">
        <v>82</v>
      </c>
      <c r="B1403">
        <v>715693</v>
      </c>
      <c r="C1403" t="s">
        <v>123</v>
      </c>
      <c r="D1403">
        <v>0.2432470717137929</v>
      </c>
      <c r="E1403">
        <v>0.81632289610378006</v>
      </c>
      <c r="F1403">
        <v>0.38693132651922901</v>
      </c>
      <c r="G1403">
        <v>0.21193414491663565</v>
      </c>
      <c r="H1403">
        <v>1.7</v>
      </c>
    </row>
    <row r="1404" spans="1:8" x14ac:dyDescent="0.2">
      <c r="A1404" t="s">
        <v>163</v>
      </c>
      <c r="B1404">
        <v>352236</v>
      </c>
      <c r="C1404" t="s">
        <v>186</v>
      </c>
      <c r="D1404">
        <v>0.35916150265052915</v>
      </c>
      <c r="E1404">
        <v>0.25051670552526772</v>
      </c>
      <c r="F1404">
        <v>0.93638633679366612</v>
      </c>
      <c r="G1404">
        <v>0.53896909319972264</v>
      </c>
      <c r="H1404">
        <v>2.1</v>
      </c>
    </row>
    <row r="1405" spans="1:8" x14ac:dyDescent="0.2">
      <c r="A1405" t="s">
        <v>64</v>
      </c>
      <c r="B1405">
        <v>991387</v>
      </c>
      <c r="C1405" t="s">
        <v>266</v>
      </c>
      <c r="D1405">
        <v>0.26738036966359446</v>
      </c>
      <c r="E1405">
        <v>0.14546857147499115</v>
      </c>
      <c r="F1405">
        <v>0.60007543970622557</v>
      </c>
      <c r="G1405">
        <v>0.46013458512906225</v>
      </c>
      <c r="H1405">
        <v>1.5</v>
      </c>
    </row>
    <row r="1406" spans="1:8" x14ac:dyDescent="0.2">
      <c r="A1406" t="s">
        <v>61</v>
      </c>
      <c r="B1406">
        <v>457752</v>
      </c>
      <c r="C1406" t="s">
        <v>63</v>
      </c>
      <c r="D1406">
        <v>0.4625459984146455</v>
      </c>
      <c r="E1406">
        <v>0.16488519888742792</v>
      </c>
      <c r="F1406">
        <v>0.97685425652339231</v>
      </c>
      <c r="G1406">
        <v>0.2190881272052162</v>
      </c>
      <c r="H1406">
        <v>1.8</v>
      </c>
    </row>
    <row r="1407" spans="1:8" x14ac:dyDescent="0.2">
      <c r="A1407" t="s">
        <v>239</v>
      </c>
      <c r="B1407">
        <v>621203</v>
      </c>
      <c r="C1407" t="s">
        <v>301</v>
      </c>
      <c r="D1407">
        <v>0.45112165158126294</v>
      </c>
      <c r="E1407">
        <v>0.88277451575498223</v>
      </c>
      <c r="F1407">
        <v>0.43536408445170649</v>
      </c>
      <c r="G1407">
        <v>0.61204396651753745</v>
      </c>
      <c r="H1407">
        <v>2.4</v>
      </c>
    </row>
    <row r="1408" spans="1:8" x14ac:dyDescent="0.2">
      <c r="A1408" t="s">
        <v>31</v>
      </c>
      <c r="B1408">
        <v>729279</v>
      </c>
      <c r="C1408" t="s">
        <v>212</v>
      </c>
      <c r="D1408">
        <v>0.90116410239200107</v>
      </c>
      <c r="E1408">
        <v>9.9898509347268849E-2</v>
      </c>
      <c r="F1408">
        <v>8.0733138153720962E-2</v>
      </c>
      <c r="G1408">
        <v>0.74643539567702266</v>
      </c>
      <c r="H1408">
        <v>1.8</v>
      </c>
    </row>
    <row r="1409" spans="1:8" x14ac:dyDescent="0.2">
      <c r="A1409" t="s">
        <v>126</v>
      </c>
      <c r="B1409">
        <v>516772</v>
      </c>
      <c r="C1409" t="s">
        <v>162</v>
      </c>
      <c r="D1409">
        <v>0.77493066228240359</v>
      </c>
      <c r="E1409">
        <v>0.9291080669802787</v>
      </c>
      <c r="F1409">
        <v>0.9558118131768234</v>
      </c>
      <c r="G1409">
        <v>0.85450192996196128</v>
      </c>
      <c r="H1409">
        <v>3.5</v>
      </c>
    </row>
    <row r="1410" spans="1:8" x14ac:dyDescent="0.2">
      <c r="A1410" t="s">
        <v>249</v>
      </c>
      <c r="B1410">
        <v>126640</v>
      </c>
      <c r="C1410" t="s">
        <v>285</v>
      </c>
      <c r="D1410">
        <v>0.66420386754904981</v>
      </c>
      <c r="E1410">
        <v>0.14211657727995941</v>
      </c>
      <c r="F1410">
        <v>0.52811027486113982</v>
      </c>
      <c r="G1410">
        <v>0.30234876565114077</v>
      </c>
      <c r="H1410">
        <v>1.6</v>
      </c>
    </row>
    <row r="1411" spans="1:8" x14ac:dyDescent="0.2">
      <c r="A1411" t="s">
        <v>29</v>
      </c>
      <c r="B1411">
        <v>365495</v>
      </c>
      <c r="C1411" t="s">
        <v>167</v>
      </c>
      <c r="D1411">
        <v>0.3838073986626237</v>
      </c>
      <c r="E1411">
        <v>2.0807082795491927E-2</v>
      </c>
      <c r="F1411">
        <v>0.87140219257087792</v>
      </c>
      <c r="G1411">
        <v>0.42463258597371512</v>
      </c>
      <c r="H1411">
        <v>1.7</v>
      </c>
    </row>
    <row r="1412" spans="1:8" x14ac:dyDescent="0.2">
      <c r="A1412" t="s">
        <v>213</v>
      </c>
      <c r="B1412">
        <v>156742</v>
      </c>
      <c r="C1412" t="s">
        <v>293</v>
      </c>
      <c r="D1412">
        <v>0.92782804486746018</v>
      </c>
      <c r="E1412">
        <v>0.33140033788591483</v>
      </c>
      <c r="F1412">
        <v>0.26047327607050641</v>
      </c>
      <c r="G1412">
        <v>0.74536139053897188</v>
      </c>
      <c r="H1412">
        <v>2.2999999999999998</v>
      </c>
    </row>
    <row r="1413" spans="1:8" x14ac:dyDescent="0.2">
      <c r="A1413" t="s">
        <v>107</v>
      </c>
      <c r="B1413">
        <v>474276</v>
      </c>
      <c r="C1413" t="s">
        <v>114</v>
      </c>
      <c r="D1413">
        <v>4.8159836193637284E-2</v>
      </c>
      <c r="E1413">
        <v>2.702500277422637E-2</v>
      </c>
      <c r="F1413">
        <v>0.44740952231872777</v>
      </c>
      <c r="G1413">
        <v>0.66043690476240302</v>
      </c>
      <c r="H1413">
        <v>1.2</v>
      </c>
    </row>
    <row r="1414" spans="1:8" x14ac:dyDescent="0.2">
      <c r="A1414" t="s">
        <v>75</v>
      </c>
      <c r="B1414">
        <v>854669</v>
      </c>
      <c r="C1414" t="s">
        <v>273</v>
      </c>
      <c r="D1414">
        <v>0.11087003494733561</v>
      </c>
      <c r="E1414">
        <v>0.93281632466631348</v>
      </c>
      <c r="F1414">
        <v>0.5271604833753476</v>
      </c>
      <c r="G1414">
        <v>3.6046185812116383E-2</v>
      </c>
      <c r="H1414">
        <v>1.6</v>
      </c>
    </row>
    <row r="1415" spans="1:8" x14ac:dyDescent="0.2">
      <c r="A1415" t="s">
        <v>219</v>
      </c>
      <c r="B1415">
        <v>902282</v>
      </c>
      <c r="C1415" t="s">
        <v>227</v>
      </c>
      <c r="D1415">
        <v>0.17661126905856683</v>
      </c>
      <c r="E1415">
        <v>0.62197838944183148</v>
      </c>
      <c r="F1415">
        <v>0.48032121127540195</v>
      </c>
      <c r="G1415">
        <v>0.76696623235574446</v>
      </c>
      <c r="H1415">
        <v>2</v>
      </c>
    </row>
    <row r="1416" spans="1:8" x14ac:dyDescent="0.2">
      <c r="A1416" t="s">
        <v>39</v>
      </c>
      <c r="B1416">
        <v>459421</v>
      </c>
      <c r="C1416" t="s">
        <v>85</v>
      </c>
      <c r="D1416">
        <v>0.15889140005894042</v>
      </c>
      <c r="E1416">
        <v>0.14769095934293941</v>
      </c>
      <c r="F1416">
        <v>0.85270561182694948</v>
      </c>
      <c r="G1416">
        <v>0.99105318788621177</v>
      </c>
      <c r="H1416">
        <v>2.2000000000000002</v>
      </c>
    </row>
    <row r="1417" spans="1:8" x14ac:dyDescent="0.2">
      <c r="A1417" t="s">
        <v>198</v>
      </c>
      <c r="B1417">
        <v>474701</v>
      </c>
      <c r="C1417" t="s">
        <v>290</v>
      </c>
      <c r="D1417">
        <v>8.6218859456751118E-2</v>
      </c>
      <c r="E1417">
        <v>0.60141244882771705</v>
      </c>
      <c r="F1417">
        <v>0.41847533782460711</v>
      </c>
      <c r="G1417">
        <v>9.887605963682744E-2</v>
      </c>
      <c r="H1417">
        <v>1.2</v>
      </c>
    </row>
    <row r="1418" spans="1:8" x14ac:dyDescent="0.2">
      <c r="A1418" t="s">
        <v>230</v>
      </c>
      <c r="B1418">
        <v>693374</v>
      </c>
      <c r="C1418" t="s">
        <v>197</v>
      </c>
      <c r="D1418">
        <v>0.52779548601025128</v>
      </c>
      <c r="E1418">
        <v>0.35760523059972726</v>
      </c>
      <c r="F1418">
        <v>0.38151647706799297</v>
      </c>
      <c r="G1418">
        <v>0.30436110043154929</v>
      </c>
      <c r="H1418">
        <v>1.6</v>
      </c>
    </row>
    <row r="1419" spans="1:8" x14ac:dyDescent="0.2">
      <c r="A1419" t="s">
        <v>106</v>
      </c>
      <c r="B1419">
        <v>909774</v>
      </c>
      <c r="C1419" t="s">
        <v>96</v>
      </c>
      <c r="D1419">
        <v>0.83535237003638507</v>
      </c>
      <c r="E1419">
        <v>0.18547653451235879</v>
      </c>
      <c r="F1419">
        <v>0.7139421464589345</v>
      </c>
      <c r="G1419">
        <v>0.54204022545745734</v>
      </c>
      <c r="H1419">
        <v>2.2999999999999998</v>
      </c>
    </row>
    <row r="1420" spans="1:8" x14ac:dyDescent="0.2">
      <c r="A1420" t="s">
        <v>201</v>
      </c>
      <c r="B1420">
        <v>615067</v>
      </c>
      <c r="C1420" t="s">
        <v>303</v>
      </c>
      <c r="D1420">
        <v>0.59079489595797252</v>
      </c>
      <c r="E1420">
        <v>0.67418603320696779</v>
      </c>
      <c r="F1420">
        <v>0.18051482279377296</v>
      </c>
      <c r="G1420">
        <v>0.40662959375667507</v>
      </c>
      <c r="H1420">
        <v>1.9</v>
      </c>
    </row>
    <row r="1421" spans="1:8" x14ac:dyDescent="0.2">
      <c r="A1421" t="s">
        <v>271</v>
      </c>
      <c r="B1421">
        <v>694700</v>
      </c>
      <c r="C1421" t="s">
        <v>247</v>
      </c>
      <c r="D1421">
        <v>0.7081237060698482</v>
      </c>
      <c r="E1421">
        <v>0.68204248328242489</v>
      </c>
      <c r="F1421">
        <v>0.96588468418005924</v>
      </c>
      <c r="G1421">
        <v>0.22211529494610172</v>
      </c>
      <c r="H1421">
        <v>2.6</v>
      </c>
    </row>
    <row r="1422" spans="1:8" x14ac:dyDescent="0.2">
      <c r="A1422" t="s">
        <v>184</v>
      </c>
      <c r="B1422">
        <v>968020</v>
      </c>
      <c r="C1422" t="s">
        <v>129</v>
      </c>
      <c r="D1422">
        <v>0.62994322595790764</v>
      </c>
      <c r="E1422">
        <v>0.65225197680994706</v>
      </c>
      <c r="F1422">
        <v>3.7670882226061075E-2</v>
      </c>
      <c r="G1422">
        <v>0.85172817811447943</v>
      </c>
      <c r="H1422">
        <v>2.2000000000000002</v>
      </c>
    </row>
    <row r="1423" spans="1:8" x14ac:dyDescent="0.2">
      <c r="A1423" t="s">
        <v>79</v>
      </c>
      <c r="B1423">
        <v>246035</v>
      </c>
      <c r="C1423" t="s">
        <v>256</v>
      </c>
      <c r="D1423">
        <v>0.31806362087578366</v>
      </c>
      <c r="E1423">
        <v>0.175033767992545</v>
      </c>
      <c r="F1423">
        <v>0.129554896244225</v>
      </c>
      <c r="G1423">
        <v>0.5782188931126887</v>
      </c>
      <c r="H1423">
        <v>1.2</v>
      </c>
    </row>
    <row r="1424" spans="1:8" x14ac:dyDescent="0.2">
      <c r="A1424" t="s">
        <v>177</v>
      </c>
      <c r="B1424">
        <v>203688</v>
      </c>
      <c r="C1424" t="s">
        <v>189</v>
      </c>
      <c r="D1424">
        <v>0.93861276238796809</v>
      </c>
      <c r="E1424">
        <v>6.4842157309247028E-2</v>
      </c>
      <c r="F1424">
        <v>0.68784550721171955</v>
      </c>
      <c r="G1424">
        <v>4.0445638830323483E-2</v>
      </c>
      <c r="H1424">
        <v>1.7</v>
      </c>
    </row>
    <row r="1425" spans="1:8" x14ac:dyDescent="0.2">
      <c r="A1425" t="s">
        <v>57</v>
      </c>
      <c r="B1425">
        <v>625017</v>
      </c>
      <c r="C1425" t="s">
        <v>81</v>
      </c>
      <c r="D1425">
        <v>0.20037757407650758</v>
      </c>
      <c r="E1425">
        <v>0.17607628471847026</v>
      </c>
      <c r="F1425">
        <v>0.2413028791745726</v>
      </c>
      <c r="G1425">
        <v>0.65478423250753337</v>
      </c>
      <c r="H1425">
        <v>1.3</v>
      </c>
    </row>
    <row r="1426" spans="1:8" x14ac:dyDescent="0.2">
      <c r="A1426" t="s">
        <v>65</v>
      </c>
      <c r="B1426">
        <v>985447</v>
      </c>
      <c r="C1426" t="s">
        <v>56</v>
      </c>
      <c r="D1426">
        <v>0.49011632713747244</v>
      </c>
      <c r="E1426">
        <v>0.4019036505115221</v>
      </c>
      <c r="F1426">
        <v>0.36489389452111676</v>
      </c>
      <c r="G1426">
        <v>0.92366896206349614</v>
      </c>
      <c r="H1426">
        <v>2.2000000000000002</v>
      </c>
    </row>
    <row r="1427" spans="1:8" x14ac:dyDescent="0.2">
      <c r="A1427" t="s">
        <v>159</v>
      </c>
      <c r="B1427">
        <v>501361</v>
      </c>
      <c r="C1427" t="s">
        <v>172</v>
      </c>
      <c r="D1427">
        <v>0.88618255949364766</v>
      </c>
      <c r="E1427">
        <v>0.19191947053728842</v>
      </c>
      <c r="F1427">
        <v>0.72796880222996707</v>
      </c>
      <c r="G1427">
        <v>0.21084521896098762</v>
      </c>
      <c r="H1427">
        <v>2</v>
      </c>
    </row>
    <row r="1428" spans="1:8" x14ac:dyDescent="0.2">
      <c r="A1428" t="s">
        <v>153</v>
      </c>
      <c r="B1428">
        <v>685501</v>
      </c>
      <c r="C1428" t="s">
        <v>144</v>
      </c>
      <c r="D1428">
        <v>0.97040588158619001</v>
      </c>
      <c r="E1428">
        <v>0.54006572846512346</v>
      </c>
      <c r="F1428">
        <v>0.17019971636082654</v>
      </c>
      <c r="G1428">
        <v>0.73358900938470362</v>
      </c>
      <c r="H1428">
        <v>2.4</v>
      </c>
    </row>
    <row r="1429" spans="1:8" x14ac:dyDescent="0.2">
      <c r="A1429" t="s">
        <v>79</v>
      </c>
      <c r="B1429">
        <v>721519</v>
      </c>
      <c r="C1429" t="s">
        <v>269</v>
      </c>
      <c r="D1429">
        <v>0.99573078866446563</v>
      </c>
      <c r="E1429">
        <v>0.57681170333811094</v>
      </c>
      <c r="F1429">
        <v>0.5455309101400152</v>
      </c>
      <c r="G1429">
        <v>0.57566517843042653</v>
      </c>
      <c r="H1429">
        <v>2.7</v>
      </c>
    </row>
    <row r="1430" spans="1:8" x14ac:dyDescent="0.2">
      <c r="A1430" t="s">
        <v>95</v>
      </c>
      <c r="B1430">
        <v>361547</v>
      </c>
      <c r="C1430" t="s">
        <v>236</v>
      </c>
      <c r="D1430">
        <v>0.40605260047317426</v>
      </c>
      <c r="E1430">
        <v>0.73157006149650883</v>
      </c>
      <c r="F1430">
        <v>0.38261270936530911</v>
      </c>
      <c r="G1430">
        <v>0.5084500174833082</v>
      </c>
      <c r="H1430">
        <v>2</v>
      </c>
    </row>
    <row r="1431" spans="1:8" x14ac:dyDescent="0.2">
      <c r="A1431" t="s">
        <v>84</v>
      </c>
      <c r="B1431">
        <v>231722</v>
      </c>
      <c r="C1431" t="s">
        <v>150</v>
      </c>
      <c r="D1431">
        <v>0.36608779401641911</v>
      </c>
      <c r="E1431">
        <v>0.3947296422630876</v>
      </c>
      <c r="F1431">
        <v>0.6359437045484605</v>
      </c>
      <c r="G1431">
        <v>5.4883451305870024E-2</v>
      </c>
      <c r="H1431">
        <v>1.5</v>
      </c>
    </row>
    <row r="1432" spans="1:8" x14ac:dyDescent="0.2">
      <c r="A1432" t="s">
        <v>259</v>
      </c>
      <c r="B1432">
        <v>856499</v>
      </c>
      <c r="C1432" t="s">
        <v>176</v>
      </c>
      <c r="D1432">
        <v>0.87778756216514986</v>
      </c>
      <c r="E1432">
        <v>0.6187035996761856</v>
      </c>
      <c r="F1432">
        <v>0.1069374965702079</v>
      </c>
      <c r="G1432">
        <v>0.75558767388989712</v>
      </c>
      <c r="H1432">
        <v>2.4</v>
      </c>
    </row>
    <row r="1433" spans="1:8" x14ac:dyDescent="0.2">
      <c r="A1433" t="s">
        <v>107</v>
      </c>
      <c r="B1433">
        <v>937951</v>
      </c>
      <c r="C1433" t="s">
        <v>71</v>
      </c>
      <c r="D1433">
        <v>0.41381038536970005</v>
      </c>
      <c r="E1433">
        <v>0.76029520940424034</v>
      </c>
      <c r="F1433">
        <v>0.16521011107168337</v>
      </c>
      <c r="G1433">
        <v>0.78103445443072694</v>
      </c>
      <c r="H1433">
        <v>2.1</v>
      </c>
    </row>
    <row r="1434" spans="1:8" x14ac:dyDescent="0.2">
      <c r="A1434" t="s">
        <v>277</v>
      </c>
      <c r="B1434">
        <v>485499</v>
      </c>
      <c r="C1434" t="s">
        <v>81</v>
      </c>
      <c r="D1434">
        <v>0.61090550337159799</v>
      </c>
      <c r="E1434">
        <v>0.73308549719430693</v>
      </c>
      <c r="F1434">
        <v>0.69517841152180659</v>
      </c>
      <c r="G1434">
        <v>0.53820178845401334</v>
      </c>
      <c r="H1434">
        <v>2.6</v>
      </c>
    </row>
    <row r="1435" spans="1:8" x14ac:dyDescent="0.2">
      <c r="A1435" t="s">
        <v>160</v>
      </c>
      <c r="B1435">
        <v>534940</v>
      </c>
      <c r="C1435" t="s">
        <v>58</v>
      </c>
      <c r="D1435">
        <v>9.6507105803723459E-2</v>
      </c>
      <c r="E1435">
        <v>0.69574030136846043</v>
      </c>
      <c r="F1435">
        <v>0.74266958219509394</v>
      </c>
      <c r="G1435">
        <v>0.79176290567859209</v>
      </c>
      <c r="H1435">
        <v>2.2999999999999998</v>
      </c>
    </row>
    <row r="1436" spans="1:8" x14ac:dyDescent="0.2">
      <c r="A1436" t="s">
        <v>153</v>
      </c>
      <c r="B1436">
        <v>456396</v>
      </c>
      <c r="C1436" t="s">
        <v>149</v>
      </c>
      <c r="D1436">
        <v>0.15802659498551808</v>
      </c>
      <c r="E1436">
        <v>0.31833908984387904</v>
      </c>
      <c r="F1436">
        <v>0.63333135552650854</v>
      </c>
      <c r="G1436">
        <v>0.39069390504775992</v>
      </c>
      <c r="H1436">
        <v>1.5</v>
      </c>
    </row>
    <row r="1437" spans="1:8" x14ac:dyDescent="0.2">
      <c r="A1437" t="s">
        <v>67</v>
      </c>
      <c r="B1437">
        <v>281881</v>
      </c>
      <c r="C1437" t="s">
        <v>265</v>
      </c>
      <c r="D1437">
        <v>0.65889667837568811</v>
      </c>
      <c r="E1437">
        <v>0.362502355796817</v>
      </c>
      <c r="F1437">
        <v>0.5907169142465778</v>
      </c>
      <c r="G1437">
        <v>0.51403526120204068</v>
      </c>
      <c r="H1437">
        <v>2.1</v>
      </c>
    </row>
    <row r="1438" spans="1:8" x14ac:dyDescent="0.2">
      <c r="A1438" t="s">
        <v>51</v>
      </c>
      <c r="B1438">
        <v>827708</v>
      </c>
      <c r="C1438" t="s">
        <v>298</v>
      </c>
      <c r="D1438">
        <v>0.11643588310927988</v>
      </c>
      <c r="E1438">
        <v>0.85973633234169555</v>
      </c>
      <c r="F1438">
        <v>0.69360570313724224</v>
      </c>
      <c r="G1438">
        <v>0.54447399490207904</v>
      </c>
      <c r="H1438">
        <v>2.2000000000000002</v>
      </c>
    </row>
    <row r="1439" spans="1:8" x14ac:dyDescent="0.2">
      <c r="A1439" t="s">
        <v>277</v>
      </c>
      <c r="B1439">
        <v>395908</v>
      </c>
      <c r="C1439" t="s">
        <v>305</v>
      </c>
      <c r="D1439">
        <v>0.94128344534280883</v>
      </c>
      <c r="E1439">
        <v>0.84123664904780204</v>
      </c>
      <c r="F1439">
        <v>0.15058447454116508</v>
      </c>
      <c r="G1439">
        <v>0.36161666917126423</v>
      </c>
      <c r="H1439">
        <v>2.2999999999999998</v>
      </c>
    </row>
    <row r="1440" spans="1:8" x14ac:dyDescent="0.2">
      <c r="A1440" t="s">
        <v>271</v>
      </c>
      <c r="B1440">
        <v>856552</v>
      </c>
      <c r="C1440" t="s">
        <v>212</v>
      </c>
      <c r="D1440">
        <v>0.74332495563386558</v>
      </c>
      <c r="E1440">
        <v>1.0987567432590661E-2</v>
      </c>
      <c r="F1440">
        <v>0.52869782671589682</v>
      </c>
      <c r="G1440">
        <v>0.5315876253875873</v>
      </c>
      <c r="H1440">
        <v>1.8</v>
      </c>
    </row>
    <row r="1441" spans="1:8" x14ac:dyDescent="0.2">
      <c r="A1441" t="s">
        <v>45</v>
      </c>
      <c r="B1441">
        <v>938337</v>
      </c>
      <c r="C1441" t="s">
        <v>87</v>
      </c>
      <c r="D1441">
        <v>0.10683124971887048</v>
      </c>
      <c r="E1441">
        <v>0.29388658120302102</v>
      </c>
      <c r="F1441">
        <v>0.65997422695374708</v>
      </c>
      <c r="G1441">
        <v>0.92713600498555737</v>
      </c>
      <c r="H1441">
        <v>2</v>
      </c>
    </row>
    <row r="1442" spans="1:8" x14ac:dyDescent="0.2">
      <c r="A1442" t="s">
        <v>201</v>
      </c>
      <c r="B1442">
        <v>588627</v>
      </c>
      <c r="C1442" t="s">
        <v>288</v>
      </c>
      <c r="D1442">
        <v>0.22802022888366136</v>
      </c>
      <c r="E1442">
        <v>0.80776460089210578</v>
      </c>
      <c r="F1442">
        <v>0.17261659475603186</v>
      </c>
      <c r="G1442">
        <v>0.99290058100147449</v>
      </c>
      <c r="H1442">
        <v>2.2000000000000002</v>
      </c>
    </row>
    <row r="1443" spans="1:8" x14ac:dyDescent="0.2">
      <c r="A1443" t="s">
        <v>19</v>
      </c>
      <c r="B1443">
        <v>408659</v>
      </c>
      <c r="C1443" t="s">
        <v>125</v>
      </c>
      <c r="D1443">
        <v>0.49398868712082011</v>
      </c>
      <c r="E1443">
        <v>0.61393088227594617</v>
      </c>
      <c r="F1443">
        <v>0.71613714429415543</v>
      </c>
      <c r="G1443">
        <v>0.93554096614864013</v>
      </c>
      <c r="H1443">
        <v>2.8</v>
      </c>
    </row>
    <row r="1444" spans="1:8" x14ac:dyDescent="0.2">
      <c r="A1444" t="s">
        <v>65</v>
      </c>
      <c r="B1444">
        <v>244752</v>
      </c>
      <c r="C1444" t="s">
        <v>209</v>
      </c>
      <c r="D1444">
        <v>0.15680861270854907</v>
      </c>
      <c r="E1444">
        <v>5.3938041005289761E-2</v>
      </c>
      <c r="F1444">
        <v>0.39942970778054898</v>
      </c>
      <c r="G1444">
        <v>0.10433709634401533</v>
      </c>
      <c r="H1444">
        <v>0.7</v>
      </c>
    </row>
    <row r="1445" spans="1:8" x14ac:dyDescent="0.2">
      <c r="A1445" t="s">
        <v>155</v>
      </c>
      <c r="B1445">
        <v>291763</v>
      </c>
      <c r="C1445" t="s">
        <v>173</v>
      </c>
      <c r="D1445">
        <v>0.40977507407867442</v>
      </c>
      <c r="E1445">
        <v>0.49881728818693494</v>
      </c>
      <c r="F1445">
        <v>0.9443100961671167</v>
      </c>
      <c r="G1445">
        <v>0.45928091048565189</v>
      </c>
      <c r="H1445">
        <v>2.2999999999999998</v>
      </c>
    </row>
    <row r="1446" spans="1:8" x14ac:dyDescent="0.2">
      <c r="A1446" t="s">
        <v>33</v>
      </c>
      <c r="B1446">
        <v>230895</v>
      </c>
      <c r="C1446" t="s">
        <v>310</v>
      </c>
      <c r="D1446">
        <v>0.39238637196336923</v>
      </c>
      <c r="E1446">
        <v>0.34924154071262892</v>
      </c>
      <c r="F1446">
        <v>0.74357725486641579</v>
      </c>
      <c r="G1446">
        <v>0.46134063217404775</v>
      </c>
      <c r="H1446">
        <v>1.9</v>
      </c>
    </row>
    <row r="1447" spans="1:8" x14ac:dyDescent="0.2">
      <c r="A1447" t="s">
        <v>153</v>
      </c>
      <c r="B1447">
        <v>947200</v>
      </c>
      <c r="C1447" t="s">
        <v>103</v>
      </c>
      <c r="D1447">
        <v>0.66760272256844477</v>
      </c>
      <c r="E1447">
        <v>0.15287287702586683</v>
      </c>
      <c r="F1447">
        <v>0.53386123446388289</v>
      </c>
      <c r="G1447">
        <v>9.0133685375237915E-2</v>
      </c>
      <c r="H1447">
        <v>1.4</v>
      </c>
    </row>
    <row r="1448" spans="1:8" x14ac:dyDescent="0.2">
      <c r="A1448" t="s">
        <v>119</v>
      </c>
      <c r="B1448">
        <v>242942</v>
      </c>
      <c r="C1448" t="s">
        <v>267</v>
      </c>
      <c r="D1448">
        <v>0.94062817214753014</v>
      </c>
      <c r="E1448">
        <v>1.4058387477277057E-2</v>
      </c>
      <c r="F1448">
        <v>0.42951528601222522</v>
      </c>
      <c r="G1448">
        <v>0.42877481919367766</v>
      </c>
      <c r="H1448">
        <v>1.8</v>
      </c>
    </row>
    <row r="1449" spans="1:8" x14ac:dyDescent="0.2">
      <c r="A1449" t="s">
        <v>19</v>
      </c>
      <c r="B1449">
        <v>526193</v>
      </c>
      <c r="C1449" t="s">
        <v>152</v>
      </c>
      <c r="D1449">
        <v>0.47465362836286007</v>
      </c>
      <c r="E1449">
        <v>0.875179362941095</v>
      </c>
      <c r="F1449">
        <v>0.99829715625384774</v>
      </c>
      <c r="G1449">
        <v>0.21228212669955948</v>
      </c>
      <c r="H1449">
        <v>2.6</v>
      </c>
    </row>
    <row r="1450" spans="1:8" x14ac:dyDescent="0.2">
      <c r="A1450" t="s">
        <v>82</v>
      </c>
      <c r="B1450">
        <v>761088</v>
      </c>
      <c r="C1450" t="s">
        <v>81</v>
      </c>
      <c r="D1450">
        <v>0.54489822693249335</v>
      </c>
      <c r="E1450">
        <v>0.97363326931622129</v>
      </c>
      <c r="F1450">
        <v>0.87156974297878598</v>
      </c>
      <c r="G1450">
        <v>0.35626478645590653</v>
      </c>
      <c r="H1450">
        <v>2.7</v>
      </c>
    </row>
    <row r="1451" spans="1:8" x14ac:dyDescent="0.2">
      <c r="A1451" t="s">
        <v>93</v>
      </c>
      <c r="B1451">
        <v>438039</v>
      </c>
      <c r="C1451" t="s">
        <v>289</v>
      </c>
      <c r="D1451">
        <v>0.66543525606006393</v>
      </c>
      <c r="E1451">
        <v>0.52046595424957676</v>
      </c>
      <c r="F1451">
        <v>0.40155397690394135</v>
      </c>
      <c r="G1451">
        <v>0.51758765586787137</v>
      </c>
      <c r="H1451">
        <v>2.1</v>
      </c>
    </row>
    <row r="1452" spans="1:8" x14ac:dyDescent="0.2">
      <c r="A1452" t="s">
        <v>183</v>
      </c>
      <c r="B1452">
        <v>615535</v>
      </c>
      <c r="C1452" t="s">
        <v>244</v>
      </c>
      <c r="D1452">
        <v>0.82141148681122678</v>
      </c>
      <c r="E1452">
        <v>0.79989669320970158</v>
      </c>
      <c r="F1452">
        <v>0.46776087899978946</v>
      </c>
      <c r="G1452">
        <v>0.22859049208804549</v>
      </c>
      <c r="H1452">
        <v>2.2999999999999998</v>
      </c>
    </row>
    <row r="1453" spans="1:8" x14ac:dyDescent="0.2">
      <c r="A1453" t="s">
        <v>126</v>
      </c>
      <c r="B1453">
        <v>544601</v>
      </c>
      <c r="C1453" t="s">
        <v>62</v>
      </c>
      <c r="D1453">
        <v>0.24637640800751948</v>
      </c>
      <c r="E1453">
        <v>0.97804636906644149</v>
      </c>
      <c r="F1453">
        <v>0.20125198649578324</v>
      </c>
      <c r="G1453">
        <v>0.29642351718724747</v>
      </c>
      <c r="H1453">
        <v>1.7</v>
      </c>
    </row>
    <row r="1454" spans="1:8" x14ac:dyDescent="0.2">
      <c r="A1454" t="s">
        <v>230</v>
      </c>
      <c r="B1454">
        <v>439360</v>
      </c>
      <c r="C1454" t="s">
        <v>176</v>
      </c>
      <c r="D1454">
        <v>0.65610927437835609</v>
      </c>
      <c r="E1454">
        <v>0.24104068410750878</v>
      </c>
      <c r="F1454">
        <v>0.59699067808964035</v>
      </c>
      <c r="G1454">
        <v>7.806189550278364E-2</v>
      </c>
      <c r="H1454">
        <v>1.6</v>
      </c>
    </row>
    <row r="1455" spans="1:8" x14ac:dyDescent="0.2">
      <c r="A1455" t="s">
        <v>101</v>
      </c>
      <c r="B1455">
        <v>275071</v>
      </c>
      <c r="C1455" t="s">
        <v>298</v>
      </c>
      <c r="D1455">
        <v>0.40049539955461744</v>
      </c>
      <c r="E1455">
        <v>0.33823425106342475</v>
      </c>
      <c r="F1455">
        <v>0.134926619053926</v>
      </c>
      <c r="G1455">
        <v>0.81812738204067703</v>
      </c>
      <c r="H1455">
        <v>1.7</v>
      </c>
    </row>
    <row r="1456" spans="1:8" x14ac:dyDescent="0.2">
      <c r="A1456" t="s">
        <v>194</v>
      </c>
      <c r="B1456">
        <v>982000</v>
      </c>
      <c r="C1456" t="s">
        <v>229</v>
      </c>
      <c r="D1456">
        <v>3.9500529993203415E-2</v>
      </c>
      <c r="E1456">
        <v>0.20978273630799338</v>
      </c>
      <c r="F1456">
        <v>0.19565737753546197</v>
      </c>
      <c r="G1456">
        <v>0.75575832134139398</v>
      </c>
      <c r="H1456">
        <v>1.2</v>
      </c>
    </row>
    <row r="1457" spans="1:8" x14ac:dyDescent="0.2">
      <c r="A1457" t="s">
        <v>156</v>
      </c>
      <c r="B1457">
        <v>436897</v>
      </c>
      <c r="C1457" t="s">
        <v>270</v>
      </c>
      <c r="D1457">
        <v>0.49661477499867623</v>
      </c>
      <c r="E1457">
        <v>0.35616330112944461</v>
      </c>
      <c r="F1457">
        <v>0.57425356082647594</v>
      </c>
      <c r="G1457">
        <v>0.28022303709681018</v>
      </c>
      <c r="H1457">
        <v>1.7</v>
      </c>
    </row>
    <row r="1458" spans="1:8" x14ac:dyDescent="0.2">
      <c r="A1458" t="s">
        <v>263</v>
      </c>
      <c r="B1458">
        <v>155476</v>
      </c>
      <c r="C1458" t="s">
        <v>274</v>
      </c>
      <c r="D1458">
        <v>6.2460433673278581E-2</v>
      </c>
      <c r="E1458">
        <v>7.3478846858645586E-2</v>
      </c>
      <c r="F1458">
        <v>0.75419420289319783</v>
      </c>
      <c r="G1458">
        <v>0.49682638356060294</v>
      </c>
      <c r="H1458">
        <v>1.4</v>
      </c>
    </row>
    <row r="1459" spans="1:8" x14ac:dyDescent="0.2">
      <c r="A1459" t="s">
        <v>132</v>
      </c>
      <c r="B1459">
        <v>160988</v>
      </c>
      <c r="C1459" t="s">
        <v>181</v>
      </c>
      <c r="D1459">
        <v>0.50545897525615135</v>
      </c>
      <c r="E1459">
        <v>0.91166014368470649</v>
      </c>
      <c r="F1459">
        <v>0.9576955805421915</v>
      </c>
      <c r="G1459">
        <v>0.44790547358225696</v>
      </c>
      <c r="H1459">
        <v>2.8</v>
      </c>
    </row>
    <row r="1460" spans="1:8" x14ac:dyDescent="0.2">
      <c r="A1460" t="s">
        <v>65</v>
      </c>
      <c r="B1460">
        <v>193641</v>
      </c>
      <c r="C1460" t="s">
        <v>92</v>
      </c>
      <c r="D1460">
        <v>0.56846961854346645</v>
      </c>
      <c r="E1460">
        <v>0.13892399917229492</v>
      </c>
      <c r="F1460">
        <v>0.97717149943896786</v>
      </c>
      <c r="G1460">
        <v>0.95329406332658428</v>
      </c>
      <c r="H1460">
        <v>2.6</v>
      </c>
    </row>
    <row r="1461" spans="1:8" x14ac:dyDescent="0.2">
      <c r="A1461" t="s">
        <v>219</v>
      </c>
      <c r="B1461">
        <v>442579</v>
      </c>
      <c r="C1461" t="s">
        <v>26</v>
      </c>
      <c r="D1461">
        <v>0.25491103764606138</v>
      </c>
      <c r="E1461">
        <v>0.80882580015413563</v>
      </c>
      <c r="F1461">
        <v>0.19710851271949092</v>
      </c>
      <c r="G1461">
        <v>0.9936079404717818</v>
      </c>
      <c r="H1461">
        <v>2.2999999999999998</v>
      </c>
    </row>
    <row r="1462" spans="1:8" x14ac:dyDescent="0.2">
      <c r="A1462" t="s">
        <v>259</v>
      </c>
      <c r="B1462">
        <v>731501</v>
      </c>
      <c r="C1462" t="s">
        <v>124</v>
      </c>
      <c r="D1462">
        <v>0.56040708264802686</v>
      </c>
      <c r="E1462">
        <v>0.78370937713231237</v>
      </c>
      <c r="F1462">
        <v>0.38049641109920629</v>
      </c>
      <c r="G1462">
        <v>0.70538142594603348</v>
      </c>
      <c r="H1462">
        <v>2.4</v>
      </c>
    </row>
    <row r="1463" spans="1:8" x14ac:dyDescent="0.2">
      <c r="A1463" t="s">
        <v>271</v>
      </c>
      <c r="B1463">
        <v>982761</v>
      </c>
      <c r="C1463" t="s">
        <v>129</v>
      </c>
      <c r="D1463">
        <v>8.9363503883406969E-2</v>
      </c>
      <c r="E1463">
        <v>0.94721569380929693</v>
      </c>
      <c r="F1463">
        <v>0.92725157163399063</v>
      </c>
      <c r="G1463">
        <v>0.7903233477919267</v>
      </c>
      <c r="H1463">
        <v>2.8</v>
      </c>
    </row>
    <row r="1464" spans="1:8" x14ac:dyDescent="0.2">
      <c r="A1464" t="s">
        <v>55</v>
      </c>
      <c r="B1464">
        <v>856499</v>
      </c>
      <c r="C1464" t="s">
        <v>30</v>
      </c>
      <c r="D1464">
        <v>0.96204499929321763</v>
      </c>
      <c r="E1464">
        <v>0.39103487403503046</v>
      </c>
      <c r="F1464">
        <v>0.31715441652871568</v>
      </c>
      <c r="G1464">
        <v>0.69934049754205763</v>
      </c>
      <c r="H1464">
        <v>2.4</v>
      </c>
    </row>
    <row r="1465" spans="1:8" x14ac:dyDescent="0.2">
      <c r="A1465" t="s">
        <v>89</v>
      </c>
      <c r="B1465">
        <v>667401</v>
      </c>
      <c r="C1465" t="s">
        <v>87</v>
      </c>
      <c r="D1465">
        <v>0.9313135203418994</v>
      </c>
      <c r="E1465">
        <v>0.46429407387518051</v>
      </c>
      <c r="F1465">
        <v>0.37461733108706119</v>
      </c>
      <c r="G1465">
        <v>0.88933866929093586</v>
      </c>
      <c r="H1465">
        <v>2.7</v>
      </c>
    </row>
    <row r="1466" spans="1:8" x14ac:dyDescent="0.2">
      <c r="A1466" t="s">
        <v>205</v>
      </c>
      <c r="B1466">
        <v>243532</v>
      </c>
      <c r="C1466" t="s">
        <v>98</v>
      </c>
      <c r="D1466">
        <v>0.87268420309480121</v>
      </c>
      <c r="E1466">
        <v>0.94717538392307055</v>
      </c>
      <c r="F1466">
        <v>0.77327136402802055</v>
      </c>
      <c r="G1466">
        <v>0.57223566508555845</v>
      </c>
      <c r="H1466">
        <v>3.2</v>
      </c>
    </row>
    <row r="1467" spans="1:8" x14ac:dyDescent="0.2">
      <c r="A1467" t="s">
        <v>78</v>
      </c>
      <c r="B1467">
        <v>829862</v>
      </c>
      <c r="C1467" t="s">
        <v>122</v>
      </c>
      <c r="D1467">
        <v>3.0528549929012438E-2</v>
      </c>
      <c r="E1467">
        <v>0.4317427892458654</v>
      </c>
      <c r="F1467">
        <v>0.33370188506613829</v>
      </c>
      <c r="G1467">
        <v>0.32002281173890312</v>
      </c>
      <c r="H1467">
        <v>1.1000000000000001</v>
      </c>
    </row>
    <row r="1468" spans="1:8" x14ac:dyDescent="0.2">
      <c r="A1468" t="s">
        <v>233</v>
      </c>
      <c r="B1468">
        <v>422839</v>
      </c>
      <c r="C1468" t="s">
        <v>254</v>
      </c>
      <c r="D1468">
        <v>0.69895239848643598</v>
      </c>
      <c r="E1468">
        <v>0.28534678864704544</v>
      </c>
      <c r="F1468">
        <v>9.6794767388285075E-2</v>
      </c>
      <c r="G1468">
        <v>0.16360103690032413</v>
      </c>
      <c r="H1468">
        <v>1.2</v>
      </c>
    </row>
    <row r="1469" spans="1:8" x14ac:dyDescent="0.2">
      <c r="A1469" t="s">
        <v>110</v>
      </c>
      <c r="B1469">
        <v>983545</v>
      </c>
      <c r="C1469" t="s">
        <v>185</v>
      </c>
      <c r="D1469">
        <v>2.2275434183207765E-2</v>
      </c>
      <c r="E1469">
        <v>0.74360129229082406</v>
      </c>
      <c r="F1469">
        <v>7.5175372096019211E-2</v>
      </c>
      <c r="G1469">
        <v>0.44173328802973866</v>
      </c>
      <c r="H1469">
        <v>1.3</v>
      </c>
    </row>
    <row r="1470" spans="1:8" x14ac:dyDescent="0.2">
      <c r="A1470" t="s">
        <v>27</v>
      </c>
      <c r="B1470">
        <v>512471</v>
      </c>
      <c r="C1470" t="s">
        <v>274</v>
      </c>
      <c r="D1470">
        <v>7.6679839264888083E-2</v>
      </c>
      <c r="E1470">
        <v>0.42029325353159563</v>
      </c>
      <c r="F1470">
        <v>0.5266764646553207</v>
      </c>
      <c r="G1470">
        <v>0.87864229814969397</v>
      </c>
      <c r="H1470">
        <v>1.9</v>
      </c>
    </row>
    <row r="1471" spans="1:8" x14ac:dyDescent="0.2">
      <c r="A1471" t="s">
        <v>249</v>
      </c>
      <c r="B1471">
        <v>488148</v>
      </c>
      <c r="C1471" t="s">
        <v>173</v>
      </c>
      <c r="D1471">
        <v>0.30321981006644794</v>
      </c>
      <c r="E1471">
        <v>0.16681401577328858</v>
      </c>
      <c r="F1471">
        <v>0.40069606354078957</v>
      </c>
      <c r="G1471">
        <v>0.78419222349693707</v>
      </c>
      <c r="H1471">
        <v>1.7</v>
      </c>
    </row>
    <row r="1472" spans="1:8" x14ac:dyDescent="0.2">
      <c r="A1472" t="s">
        <v>19</v>
      </c>
      <c r="B1472">
        <v>691478</v>
      </c>
      <c r="C1472" t="s">
        <v>252</v>
      </c>
      <c r="D1472">
        <v>2.1455596242493713E-2</v>
      </c>
      <c r="E1472">
        <v>0.98340156971238224</v>
      </c>
      <c r="F1472">
        <v>0.34492941463559668</v>
      </c>
      <c r="G1472">
        <v>0.79919701917484154</v>
      </c>
      <c r="H1472">
        <v>2.1</v>
      </c>
    </row>
    <row r="1473" spans="1:8" x14ac:dyDescent="0.2">
      <c r="A1473" t="s">
        <v>253</v>
      </c>
      <c r="B1473">
        <v>206107</v>
      </c>
      <c r="C1473" t="s">
        <v>283</v>
      </c>
      <c r="D1473">
        <v>0.17067648232431742</v>
      </c>
      <c r="E1473">
        <v>0.49085701416438265</v>
      </c>
      <c r="F1473">
        <v>0.77001906666126896</v>
      </c>
      <c r="G1473">
        <v>0.41540588777213416</v>
      </c>
      <c r="H1473">
        <v>1.8</v>
      </c>
    </row>
    <row r="1474" spans="1:8" x14ac:dyDescent="0.2">
      <c r="A1474" t="s">
        <v>29</v>
      </c>
      <c r="B1474">
        <v>371444</v>
      </c>
      <c r="C1474" t="s">
        <v>158</v>
      </c>
      <c r="D1474">
        <v>0.75891432445123985</v>
      </c>
      <c r="E1474">
        <v>0.24279295521773092</v>
      </c>
      <c r="F1474">
        <v>0.32491446319899575</v>
      </c>
      <c r="G1474">
        <v>0.14810908978475446</v>
      </c>
      <c r="H1474">
        <v>1.5</v>
      </c>
    </row>
    <row r="1475" spans="1:8" x14ac:dyDescent="0.2">
      <c r="A1475" t="s">
        <v>117</v>
      </c>
      <c r="B1475">
        <v>562949</v>
      </c>
      <c r="C1475" t="s">
        <v>103</v>
      </c>
      <c r="D1475">
        <v>0.70821644278770324</v>
      </c>
      <c r="E1475">
        <v>0.28283422085293586</v>
      </c>
      <c r="F1475">
        <v>0.82108202810165776</v>
      </c>
      <c r="G1475">
        <v>0.3950568187324488</v>
      </c>
      <c r="H1475">
        <v>2.2000000000000002</v>
      </c>
    </row>
    <row r="1476" spans="1:8" x14ac:dyDescent="0.2">
      <c r="A1476" t="s">
        <v>91</v>
      </c>
      <c r="B1476">
        <v>740205</v>
      </c>
      <c r="C1476" t="s">
        <v>291</v>
      </c>
      <c r="D1476">
        <v>0.73275672059794872</v>
      </c>
      <c r="E1476">
        <v>0.11530701494850004</v>
      </c>
      <c r="F1476">
        <v>0.95646936623700529</v>
      </c>
      <c r="G1476">
        <v>0.66935573348891042</v>
      </c>
      <c r="H1476">
        <v>2.5</v>
      </c>
    </row>
    <row r="1477" spans="1:8" x14ac:dyDescent="0.2">
      <c r="A1477" t="s">
        <v>160</v>
      </c>
      <c r="B1477">
        <v>644548</v>
      </c>
      <c r="C1477" t="s">
        <v>73</v>
      </c>
      <c r="D1477">
        <v>0.27593411015789937</v>
      </c>
      <c r="E1477">
        <v>0.60350684666819088</v>
      </c>
      <c r="F1477">
        <v>0.33413915494816082</v>
      </c>
      <c r="G1477">
        <v>0.65634695959232547</v>
      </c>
      <c r="H1477">
        <v>1.9</v>
      </c>
    </row>
    <row r="1478" spans="1:8" x14ac:dyDescent="0.2">
      <c r="A1478" t="s">
        <v>61</v>
      </c>
      <c r="B1478">
        <v>589750</v>
      </c>
      <c r="C1478" t="s">
        <v>300</v>
      </c>
      <c r="D1478">
        <v>0.26996564959668157</v>
      </c>
      <c r="E1478">
        <v>0.69814151872461871</v>
      </c>
      <c r="F1478">
        <v>0.85208289877262877</v>
      </c>
      <c r="G1478">
        <v>0.74633130685986326</v>
      </c>
      <c r="H1478">
        <v>2.6</v>
      </c>
    </row>
    <row r="1479" spans="1:8" x14ac:dyDescent="0.2">
      <c r="A1479" t="s">
        <v>230</v>
      </c>
      <c r="B1479">
        <v>156804</v>
      </c>
      <c r="C1479" t="s">
        <v>288</v>
      </c>
      <c r="D1479">
        <v>0.99057492895375765</v>
      </c>
      <c r="E1479">
        <v>0.50545662954841708</v>
      </c>
      <c r="F1479">
        <v>0.98408345559021115</v>
      </c>
      <c r="G1479">
        <v>0.23206899136725168</v>
      </c>
      <c r="H1479">
        <v>2.7</v>
      </c>
    </row>
    <row r="1480" spans="1:8" x14ac:dyDescent="0.2">
      <c r="A1480" t="s">
        <v>203</v>
      </c>
      <c r="B1480">
        <v>729227</v>
      </c>
      <c r="C1480" t="s">
        <v>200</v>
      </c>
      <c r="D1480">
        <v>0.80870411086093685</v>
      </c>
      <c r="E1480">
        <v>0.91116677987395078</v>
      </c>
      <c r="F1480">
        <v>0.69439843830540804</v>
      </c>
      <c r="G1480">
        <v>0.15030118839146944</v>
      </c>
      <c r="H1480">
        <v>2.6</v>
      </c>
    </row>
    <row r="1481" spans="1:8" x14ac:dyDescent="0.2">
      <c r="A1481" t="s">
        <v>201</v>
      </c>
      <c r="B1481">
        <v>889636</v>
      </c>
      <c r="C1481" t="s">
        <v>275</v>
      </c>
      <c r="D1481">
        <v>0.23919776076840993</v>
      </c>
      <c r="E1481">
        <v>0.54383580381678376</v>
      </c>
      <c r="F1481">
        <v>0.57347593498240523</v>
      </c>
      <c r="G1481">
        <v>0.67794020895330154</v>
      </c>
      <c r="H1481">
        <v>2</v>
      </c>
    </row>
    <row r="1482" spans="1:8" x14ac:dyDescent="0.2">
      <c r="A1482" t="s">
        <v>159</v>
      </c>
      <c r="B1482">
        <v>715299</v>
      </c>
      <c r="C1482" t="s">
        <v>247</v>
      </c>
      <c r="D1482">
        <v>0.69561406863686015</v>
      </c>
      <c r="E1482">
        <v>0.26889853092707039</v>
      </c>
      <c r="F1482">
        <v>0.36021855906617328</v>
      </c>
      <c r="G1482">
        <v>0.56039225265434367</v>
      </c>
      <c r="H1482">
        <v>1.9</v>
      </c>
    </row>
    <row r="1483" spans="1:8" x14ac:dyDescent="0.2">
      <c r="A1483" t="s">
        <v>184</v>
      </c>
      <c r="B1483">
        <v>555526</v>
      </c>
      <c r="C1483" t="s">
        <v>173</v>
      </c>
      <c r="D1483">
        <v>0.59332174439138352</v>
      </c>
      <c r="E1483">
        <v>0.58896851351075197</v>
      </c>
      <c r="F1483">
        <v>0.12497522788603055</v>
      </c>
      <c r="G1483">
        <v>0.44854320096973244</v>
      </c>
      <c r="H1483">
        <v>1.8</v>
      </c>
    </row>
    <row r="1484" spans="1:8" x14ac:dyDescent="0.2">
      <c r="A1484" t="s">
        <v>219</v>
      </c>
      <c r="B1484">
        <v>427062</v>
      </c>
      <c r="C1484" t="s">
        <v>200</v>
      </c>
      <c r="D1484">
        <v>0.42139508502052214</v>
      </c>
      <c r="E1484">
        <v>0.63568150967603931</v>
      </c>
      <c r="F1484">
        <v>0.82476525022749203</v>
      </c>
      <c r="G1484">
        <v>0.73741102334719344</v>
      </c>
      <c r="H1484">
        <v>2.6</v>
      </c>
    </row>
    <row r="1485" spans="1:8" x14ac:dyDescent="0.2">
      <c r="A1485" t="s">
        <v>242</v>
      </c>
      <c r="B1485">
        <v>351274</v>
      </c>
      <c r="C1485" t="s">
        <v>112</v>
      </c>
      <c r="D1485">
        <v>0.8999476902334318</v>
      </c>
      <c r="E1485">
        <v>9.7431898573883235E-2</v>
      </c>
      <c r="F1485">
        <v>0.17090903498920729</v>
      </c>
      <c r="G1485">
        <v>0.48069872733007513</v>
      </c>
      <c r="H1485">
        <v>1.6</v>
      </c>
    </row>
    <row r="1486" spans="1:8" x14ac:dyDescent="0.2">
      <c r="A1486" t="s">
        <v>126</v>
      </c>
      <c r="B1486">
        <v>235210</v>
      </c>
      <c r="C1486" t="s">
        <v>87</v>
      </c>
      <c r="D1486">
        <v>0.59999465555839027</v>
      </c>
      <c r="E1486">
        <v>0.40731348229768016</v>
      </c>
      <c r="F1486">
        <v>0.60445997763676085</v>
      </c>
      <c r="G1486">
        <v>0.68284722773296591</v>
      </c>
      <c r="H1486">
        <v>2.2999999999999998</v>
      </c>
    </row>
    <row r="1487" spans="1:8" x14ac:dyDescent="0.2">
      <c r="A1487" t="s">
        <v>233</v>
      </c>
      <c r="B1487">
        <v>745607</v>
      </c>
      <c r="C1487" t="s">
        <v>99</v>
      </c>
      <c r="D1487">
        <v>0.23234412495327528</v>
      </c>
      <c r="E1487">
        <v>0.45117989139224957</v>
      </c>
      <c r="F1487">
        <v>0.97079177882855094</v>
      </c>
      <c r="G1487">
        <v>0.63131360275833703</v>
      </c>
      <c r="H1487">
        <v>2.2999999999999998</v>
      </c>
    </row>
    <row r="1488" spans="1:8" x14ac:dyDescent="0.2">
      <c r="A1488" t="s">
        <v>210</v>
      </c>
      <c r="B1488">
        <v>777782</v>
      </c>
      <c r="C1488" t="s">
        <v>62</v>
      </c>
      <c r="D1488">
        <v>9.7817007970030456E-2</v>
      </c>
      <c r="E1488">
        <v>0.54322326863272441</v>
      </c>
      <c r="F1488">
        <v>0.91667109812652814</v>
      </c>
      <c r="G1488">
        <v>0.13501862594523717</v>
      </c>
      <c r="H1488">
        <v>1.7</v>
      </c>
    </row>
    <row r="1489" spans="1:8" x14ac:dyDescent="0.2">
      <c r="A1489" t="s">
        <v>102</v>
      </c>
      <c r="B1489">
        <v>325236</v>
      </c>
      <c r="C1489" t="s">
        <v>136</v>
      </c>
      <c r="D1489">
        <v>0.36789162323482361</v>
      </c>
      <c r="E1489">
        <v>0.10867817295415771</v>
      </c>
      <c r="F1489">
        <v>0.71340904736586641</v>
      </c>
      <c r="G1489">
        <v>0.24058685927710854</v>
      </c>
      <c r="H1489">
        <v>1.4</v>
      </c>
    </row>
    <row r="1490" spans="1:8" x14ac:dyDescent="0.2">
      <c r="A1490" t="s">
        <v>55</v>
      </c>
      <c r="B1490">
        <v>454508</v>
      </c>
      <c r="C1490" t="s">
        <v>192</v>
      </c>
      <c r="D1490">
        <v>0.54490052125783706</v>
      </c>
      <c r="E1490">
        <v>0.5554170967406109</v>
      </c>
      <c r="F1490">
        <v>4.0923398917486531E-2</v>
      </c>
      <c r="G1490">
        <v>0.49349983706488409</v>
      </c>
      <c r="H1490">
        <v>1.6</v>
      </c>
    </row>
    <row r="1491" spans="1:8" x14ac:dyDescent="0.2">
      <c r="A1491" t="s">
        <v>61</v>
      </c>
      <c r="B1491">
        <v>672166</v>
      </c>
      <c r="C1491" t="s">
        <v>52</v>
      </c>
      <c r="D1491">
        <v>1.6706797426075726E-2</v>
      </c>
      <c r="E1491">
        <v>8.3085990651856068E-2</v>
      </c>
      <c r="F1491">
        <v>3.3067403931151484E-2</v>
      </c>
      <c r="G1491">
        <v>0.67425489339860567</v>
      </c>
      <c r="H1491">
        <v>0.8</v>
      </c>
    </row>
    <row r="1492" spans="1:8" x14ac:dyDescent="0.2">
      <c r="A1492" t="s">
        <v>143</v>
      </c>
      <c r="B1492">
        <v>270628</v>
      </c>
      <c r="C1492" t="s">
        <v>202</v>
      </c>
      <c r="D1492">
        <v>0.19878591809963608</v>
      </c>
      <c r="E1492">
        <v>0.34206279671744488</v>
      </c>
      <c r="F1492">
        <v>0.72999349098804589</v>
      </c>
      <c r="G1492">
        <v>0.99082018892399282</v>
      </c>
      <c r="H1492">
        <v>2.2999999999999998</v>
      </c>
    </row>
    <row r="1493" spans="1:8" x14ac:dyDescent="0.2">
      <c r="A1493" t="s">
        <v>156</v>
      </c>
      <c r="B1493">
        <v>709162</v>
      </c>
      <c r="C1493" t="s">
        <v>105</v>
      </c>
      <c r="D1493">
        <v>0.92071953730055889</v>
      </c>
      <c r="E1493">
        <v>9.2558036341497951E-3</v>
      </c>
      <c r="F1493">
        <v>6.0247641402348617E-2</v>
      </c>
      <c r="G1493">
        <v>0.47825544771194251</v>
      </c>
      <c r="H1493">
        <v>1.5</v>
      </c>
    </row>
    <row r="1494" spans="1:8" x14ac:dyDescent="0.2">
      <c r="A1494" t="s">
        <v>104</v>
      </c>
      <c r="B1494">
        <v>415020</v>
      </c>
      <c r="C1494" t="s">
        <v>105</v>
      </c>
      <c r="D1494">
        <v>0.86076481518942294</v>
      </c>
      <c r="E1494">
        <v>0.24410363024415582</v>
      </c>
      <c r="F1494">
        <v>0.30284722103614925</v>
      </c>
      <c r="G1494">
        <v>0.6914025140153649</v>
      </c>
      <c r="H1494">
        <v>2.1</v>
      </c>
    </row>
    <row r="1495" spans="1:8" x14ac:dyDescent="0.2">
      <c r="A1495" t="s">
        <v>78</v>
      </c>
      <c r="B1495">
        <v>771568</v>
      </c>
      <c r="C1495" t="s">
        <v>154</v>
      </c>
      <c r="D1495">
        <v>0.1362543465332936</v>
      </c>
      <c r="E1495">
        <v>0.78704957471751869</v>
      </c>
      <c r="F1495">
        <v>0.36484679761041028</v>
      </c>
      <c r="G1495">
        <v>0.18182468988641942</v>
      </c>
      <c r="H1495">
        <v>1.5</v>
      </c>
    </row>
    <row r="1496" spans="1:8" x14ac:dyDescent="0.2">
      <c r="A1496" t="s">
        <v>242</v>
      </c>
      <c r="B1496">
        <v>254447</v>
      </c>
      <c r="C1496" t="s">
        <v>94</v>
      </c>
      <c r="D1496">
        <v>7.8885038376696026E-2</v>
      </c>
      <c r="E1496">
        <v>0.13248332570023569</v>
      </c>
      <c r="F1496">
        <v>0.65300113215798661</v>
      </c>
      <c r="G1496">
        <v>0.13625796276249869</v>
      </c>
      <c r="H1496">
        <v>1</v>
      </c>
    </row>
    <row r="1497" spans="1:8" x14ac:dyDescent="0.2">
      <c r="A1497" t="s">
        <v>35</v>
      </c>
      <c r="B1497">
        <v>211462</v>
      </c>
      <c r="C1497" t="s">
        <v>46</v>
      </c>
      <c r="D1497">
        <v>0.73957579624453906</v>
      </c>
      <c r="E1497">
        <v>0.27764230518999333</v>
      </c>
      <c r="F1497">
        <v>0.78287424317108156</v>
      </c>
      <c r="G1497">
        <v>0.22685534906403804</v>
      </c>
      <c r="H1497">
        <v>2</v>
      </c>
    </row>
    <row r="1498" spans="1:8" x14ac:dyDescent="0.2">
      <c r="A1498" t="s">
        <v>78</v>
      </c>
      <c r="B1498">
        <v>138709</v>
      </c>
      <c r="C1498" t="s">
        <v>300</v>
      </c>
      <c r="D1498">
        <v>0.88343941612273236</v>
      </c>
      <c r="E1498">
        <v>0.55886423609864733</v>
      </c>
      <c r="F1498">
        <v>0.7547928286025114</v>
      </c>
      <c r="G1498">
        <v>0.95717751158507391</v>
      </c>
      <c r="H1498">
        <v>3.2</v>
      </c>
    </row>
    <row r="1499" spans="1:8" x14ac:dyDescent="0.2">
      <c r="A1499" t="s">
        <v>107</v>
      </c>
      <c r="B1499">
        <v>511950</v>
      </c>
      <c r="C1499" t="s">
        <v>170</v>
      </c>
      <c r="D1499">
        <v>0.77183285835167481</v>
      </c>
      <c r="E1499">
        <v>0.25056905010536623</v>
      </c>
      <c r="F1499">
        <v>0.38840771771881988</v>
      </c>
      <c r="G1499">
        <v>0.84084511337010559</v>
      </c>
      <c r="H1499">
        <v>2.2999999999999998</v>
      </c>
    </row>
    <row r="1500" spans="1:8" x14ac:dyDescent="0.2">
      <c r="A1500" t="s">
        <v>277</v>
      </c>
      <c r="B1500">
        <v>351516</v>
      </c>
      <c r="C1500" t="s">
        <v>227</v>
      </c>
      <c r="D1500">
        <v>0.179320710935989</v>
      </c>
      <c r="E1500">
        <v>0.43158070150476902</v>
      </c>
      <c r="F1500">
        <v>5.0052021991884077E-2</v>
      </c>
      <c r="G1500">
        <v>0.95695128791250417</v>
      </c>
      <c r="H1500">
        <v>1.6</v>
      </c>
    </row>
    <row r="1501" spans="1:8" x14ac:dyDescent="0.2">
      <c r="A1501" t="s">
        <v>210</v>
      </c>
      <c r="B1501">
        <v>758480</v>
      </c>
      <c r="C1501" t="s">
        <v>273</v>
      </c>
      <c r="D1501">
        <v>0.15906159776086193</v>
      </c>
      <c r="E1501">
        <v>0.24020725497642659</v>
      </c>
      <c r="F1501">
        <v>0.57638599701476545</v>
      </c>
      <c r="G1501">
        <v>7.03102246657068E-2</v>
      </c>
      <c r="H1501">
        <v>1</v>
      </c>
    </row>
    <row r="1502" spans="1:8" x14ac:dyDescent="0.2">
      <c r="A1502" t="s">
        <v>19</v>
      </c>
      <c r="B1502">
        <v>405515</v>
      </c>
      <c r="C1502" t="s">
        <v>60</v>
      </c>
      <c r="D1502">
        <v>0.24401164145051735</v>
      </c>
      <c r="E1502">
        <v>0.69607257611127171</v>
      </c>
      <c r="F1502">
        <v>0.94109104327256599</v>
      </c>
      <c r="G1502">
        <v>0.55524570939415707</v>
      </c>
      <c r="H1502">
        <v>2.4</v>
      </c>
    </row>
    <row r="1503" spans="1:8" x14ac:dyDescent="0.2">
      <c r="A1503" t="s">
        <v>230</v>
      </c>
      <c r="B1503">
        <v>376754</v>
      </c>
      <c r="C1503" t="s">
        <v>115</v>
      </c>
      <c r="D1503">
        <v>0.18593393289609783</v>
      </c>
      <c r="E1503">
        <v>2.4343134801764199E-3</v>
      </c>
      <c r="F1503">
        <v>0.56523347757483267</v>
      </c>
      <c r="G1503">
        <v>0.14203537572216063</v>
      </c>
      <c r="H1503">
        <v>0.9</v>
      </c>
    </row>
    <row r="1504" spans="1:8" x14ac:dyDescent="0.2">
      <c r="A1504" t="s">
        <v>82</v>
      </c>
      <c r="B1504">
        <v>890588</v>
      </c>
      <c r="C1504" t="s">
        <v>129</v>
      </c>
      <c r="D1504">
        <v>0.79131633085233744</v>
      </c>
      <c r="E1504">
        <v>0.26953398386579153</v>
      </c>
      <c r="F1504">
        <v>0.78469398150570924</v>
      </c>
      <c r="G1504">
        <v>0.78378155366166147</v>
      </c>
      <c r="H1504">
        <v>2.6</v>
      </c>
    </row>
    <row r="1505" spans="1:8" x14ac:dyDescent="0.2">
      <c r="A1505" t="s">
        <v>132</v>
      </c>
      <c r="B1505">
        <v>915539</v>
      </c>
      <c r="C1505" t="s">
        <v>290</v>
      </c>
      <c r="D1505">
        <v>0.91644888912482225</v>
      </c>
      <c r="E1505">
        <v>0.73874410134365553</v>
      </c>
      <c r="F1505">
        <v>0.91734860384432459</v>
      </c>
      <c r="G1505">
        <v>0.78244857725328765</v>
      </c>
      <c r="H1505">
        <v>3.4</v>
      </c>
    </row>
    <row r="1506" spans="1:8" x14ac:dyDescent="0.2">
      <c r="A1506" t="s">
        <v>39</v>
      </c>
      <c r="B1506">
        <v>487729</v>
      </c>
      <c r="C1506" t="s">
        <v>80</v>
      </c>
      <c r="D1506">
        <v>0.82298679451676382</v>
      </c>
      <c r="E1506">
        <v>0.85938254254653501</v>
      </c>
      <c r="F1506">
        <v>0.1713806996619891</v>
      </c>
      <c r="G1506">
        <v>0.59841525114081151</v>
      </c>
      <c r="H1506">
        <v>2.5</v>
      </c>
    </row>
    <row r="1507" spans="1:8" x14ac:dyDescent="0.2">
      <c r="A1507" t="s">
        <v>39</v>
      </c>
      <c r="B1507">
        <v>697772</v>
      </c>
      <c r="C1507" t="s">
        <v>282</v>
      </c>
      <c r="D1507">
        <v>0.81757038033406004</v>
      </c>
      <c r="E1507">
        <v>0.37942205042552335</v>
      </c>
      <c r="F1507">
        <v>0.35844176070823985</v>
      </c>
      <c r="G1507">
        <v>0.21442448995205765</v>
      </c>
      <c r="H1507">
        <v>1.8</v>
      </c>
    </row>
    <row r="1508" spans="1:8" x14ac:dyDescent="0.2">
      <c r="A1508" t="s">
        <v>210</v>
      </c>
      <c r="B1508">
        <v>937561</v>
      </c>
      <c r="C1508" t="s">
        <v>215</v>
      </c>
      <c r="D1508">
        <v>7.2760802033619787E-2</v>
      </c>
      <c r="E1508">
        <v>0.35955854329558135</v>
      </c>
      <c r="F1508">
        <v>0.4313028894517188</v>
      </c>
      <c r="G1508">
        <v>0.36956005296294869</v>
      </c>
      <c r="H1508">
        <v>1.2</v>
      </c>
    </row>
    <row r="1509" spans="1:8" x14ac:dyDescent="0.2">
      <c r="A1509" t="s">
        <v>70</v>
      </c>
      <c r="B1509">
        <v>126640</v>
      </c>
      <c r="C1509" t="s">
        <v>292</v>
      </c>
      <c r="D1509">
        <v>0.61099769757504829</v>
      </c>
      <c r="E1509">
        <v>0.72396809002572726</v>
      </c>
      <c r="F1509">
        <v>0.94410306288132384</v>
      </c>
      <c r="G1509">
        <v>6.6434075498666534E-2</v>
      </c>
      <c r="H1509">
        <v>2.2999999999999998</v>
      </c>
    </row>
    <row r="1510" spans="1:8" x14ac:dyDescent="0.2">
      <c r="A1510" t="s">
        <v>106</v>
      </c>
      <c r="B1510">
        <v>197001</v>
      </c>
      <c r="C1510" t="s">
        <v>294</v>
      </c>
      <c r="D1510">
        <v>0.48979428867200281</v>
      </c>
      <c r="E1510">
        <v>0.87584048850115803</v>
      </c>
      <c r="F1510">
        <v>0.91421614818875474</v>
      </c>
      <c r="G1510">
        <v>0.69940597503692681</v>
      </c>
      <c r="H1510">
        <v>3</v>
      </c>
    </row>
    <row r="1511" spans="1:8" x14ac:dyDescent="0.2">
      <c r="A1511" t="s">
        <v>43</v>
      </c>
      <c r="B1511">
        <v>616693</v>
      </c>
      <c r="C1511" t="s">
        <v>96</v>
      </c>
      <c r="D1511">
        <v>0.53018483629428281</v>
      </c>
      <c r="E1511">
        <v>0.57136406568495879</v>
      </c>
      <c r="F1511">
        <v>2.2855301854667887E-2</v>
      </c>
      <c r="G1511">
        <v>0.72203618130053882</v>
      </c>
      <c r="H1511">
        <v>1.8</v>
      </c>
    </row>
    <row r="1512" spans="1:8" x14ac:dyDescent="0.2">
      <c r="A1512" t="s">
        <v>75</v>
      </c>
      <c r="B1512">
        <v>304743</v>
      </c>
      <c r="C1512" t="s">
        <v>235</v>
      </c>
      <c r="D1512">
        <v>0.16263755548023295</v>
      </c>
      <c r="E1512">
        <v>0.47033562047955169</v>
      </c>
      <c r="F1512">
        <v>0.30689259238129274</v>
      </c>
      <c r="G1512">
        <v>0.14597999103653003</v>
      </c>
      <c r="H1512">
        <v>1.1000000000000001</v>
      </c>
    </row>
    <row r="1513" spans="1:8" x14ac:dyDescent="0.2">
      <c r="A1513" t="s">
        <v>117</v>
      </c>
      <c r="B1513">
        <v>854669</v>
      </c>
      <c r="C1513" t="s">
        <v>269</v>
      </c>
      <c r="D1513">
        <v>0.9583118749338505</v>
      </c>
      <c r="E1513">
        <v>0.60109482711650664</v>
      </c>
      <c r="F1513">
        <v>0.52362088174849541</v>
      </c>
      <c r="G1513">
        <v>0.58121656606073346</v>
      </c>
      <c r="H1513">
        <v>2.7</v>
      </c>
    </row>
    <row r="1514" spans="1:8" x14ac:dyDescent="0.2">
      <c r="A1514" t="s">
        <v>219</v>
      </c>
      <c r="B1514">
        <v>280349</v>
      </c>
      <c r="C1514" t="s">
        <v>237</v>
      </c>
      <c r="D1514">
        <v>0.21484537087802091</v>
      </c>
      <c r="E1514">
        <v>0.40768532295965221</v>
      </c>
      <c r="F1514">
        <v>0.99708803011781821</v>
      </c>
      <c r="G1514">
        <v>0.70223854766709537</v>
      </c>
      <c r="H1514">
        <v>2.2999999999999998</v>
      </c>
    </row>
    <row r="1515" spans="1:8" x14ac:dyDescent="0.2">
      <c r="A1515" t="s">
        <v>43</v>
      </c>
      <c r="B1515">
        <v>354128</v>
      </c>
      <c r="C1515" t="s">
        <v>188</v>
      </c>
      <c r="D1515">
        <v>0.74540418492690863</v>
      </c>
      <c r="E1515">
        <v>0.71276410409625668</v>
      </c>
      <c r="F1515">
        <v>0.80417604457723646</v>
      </c>
      <c r="G1515">
        <v>0.12875443882247017</v>
      </c>
      <c r="H1515">
        <v>2.4</v>
      </c>
    </row>
    <row r="1516" spans="1:8" x14ac:dyDescent="0.2">
      <c r="A1516" t="s">
        <v>159</v>
      </c>
      <c r="B1516">
        <v>627008</v>
      </c>
      <c r="C1516" t="s">
        <v>50</v>
      </c>
      <c r="D1516">
        <v>0.10173034429833305</v>
      </c>
      <c r="E1516">
        <v>0.61252322864865394</v>
      </c>
      <c r="F1516">
        <v>0.91651391798477722</v>
      </c>
      <c r="G1516">
        <v>0.59614466049417092</v>
      </c>
      <c r="H1516">
        <v>2.2000000000000002</v>
      </c>
    </row>
    <row r="1517" spans="1:8" x14ac:dyDescent="0.2">
      <c r="A1517" t="s">
        <v>141</v>
      </c>
      <c r="B1517">
        <v>533029</v>
      </c>
      <c r="C1517" t="s">
        <v>158</v>
      </c>
      <c r="D1517">
        <v>0.14967722329693722</v>
      </c>
      <c r="E1517">
        <v>0.63498976265624441</v>
      </c>
      <c r="F1517">
        <v>0.73621147066507919</v>
      </c>
      <c r="G1517">
        <v>0.41432640770270424</v>
      </c>
      <c r="H1517">
        <v>1.9</v>
      </c>
    </row>
    <row r="1518" spans="1:8" x14ac:dyDescent="0.2">
      <c r="A1518" t="s">
        <v>17</v>
      </c>
      <c r="B1518">
        <v>907675</v>
      </c>
      <c r="C1518" t="s">
        <v>122</v>
      </c>
      <c r="D1518">
        <v>0.18000564981477507</v>
      </c>
      <c r="E1518">
        <v>0.72410345214974425</v>
      </c>
      <c r="F1518">
        <v>0.52754717881701452</v>
      </c>
      <c r="G1518">
        <v>7.0368152024650743E-2</v>
      </c>
      <c r="H1518">
        <v>1.5</v>
      </c>
    </row>
    <row r="1519" spans="1:8" x14ac:dyDescent="0.2">
      <c r="A1519" t="s">
        <v>89</v>
      </c>
      <c r="B1519">
        <v>370881</v>
      </c>
      <c r="C1519" t="s">
        <v>34</v>
      </c>
      <c r="D1519">
        <v>0.84693035567035035</v>
      </c>
      <c r="E1519">
        <v>0.55654008535882515</v>
      </c>
      <c r="F1519">
        <v>0.13652671802360838</v>
      </c>
      <c r="G1519">
        <v>0.95515527749092055</v>
      </c>
      <c r="H1519">
        <v>2.5</v>
      </c>
    </row>
    <row r="1520" spans="1:8" x14ac:dyDescent="0.2">
      <c r="A1520" t="s">
        <v>95</v>
      </c>
      <c r="B1520">
        <v>958086</v>
      </c>
      <c r="C1520" t="s">
        <v>98</v>
      </c>
      <c r="D1520">
        <v>0.4455867109207774</v>
      </c>
      <c r="E1520">
        <v>0.92211249675859819</v>
      </c>
      <c r="F1520">
        <v>0.72884923159722381</v>
      </c>
      <c r="G1520">
        <v>0.93771972118152136</v>
      </c>
      <c r="H1520">
        <v>3</v>
      </c>
    </row>
    <row r="1521" spans="1:8" x14ac:dyDescent="0.2">
      <c r="A1521" t="s">
        <v>78</v>
      </c>
      <c r="B1521">
        <v>472748</v>
      </c>
      <c r="C1521" t="s">
        <v>241</v>
      </c>
      <c r="D1521">
        <v>0.32755509426690121</v>
      </c>
      <c r="E1521">
        <v>0.98802092149435039</v>
      </c>
      <c r="F1521">
        <v>0.67535645846132852</v>
      </c>
      <c r="G1521">
        <v>0.11013968564527576</v>
      </c>
      <c r="H1521">
        <v>2.1</v>
      </c>
    </row>
    <row r="1522" spans="1:8" x14ac:dyDescent="0.2">
      <c r="A1522" t="s">
        <v>223</v>
      </c>
      <c r="B1522">
        <v>728688</v>
      </c>
      <c r="C1522" t="s">
        <v>40</v>
      </c>
      <c r="D1522">
        <v>0.24331867951480013</v>
      </c>
      <c r="E1522">
        <v>0.42214707667447249</v>
      </c>
      <c r="F1522">
        <v>0.86605449239011978</v>
      </c>
      <c r="G1522">
        <v>0.64652647108915817</v>
      </c>
      <c r="H1522">
        <v>2.2000000000000002</v>
      </c>
    </row>
    <row r="1523" spans="1:8" x14ac:dyDescent="0.2">
      <c r="A1523" t="s">
        <v>39</v>
      </c>
      <c r="B1523">
        <v>249367</v>
      </c>
      <c r="C1523" t="s">
        <v>46</v>
      </c>
      <c r="D1523">
        <v>0.30202049391880015</v>
      </c>
      <c r="E1523">
        <v>5.2526455259941596E-2</v>
      </c>
      <c r="F1523">
        <v>0.6791962895561332</v>
      </c>
      <c r="G1523">
        <v>0.56812504765495164</v>
      </c>
      <c r="H1523">
        <v>1.6</v>
      </c>
    </row>
    <row r="1524" spans="1:8" x14ac:dyDescent="0.2">
      <c r="A1524" t="s">
        <v>226</v>
      </c>
      <c r="B1524">
        <v>823899</v>
      </c>
      <c r="C1524" t="s">
        <v>285</v>
      </c>
      <c r="D1524">
        <v>0.16600504790390347</v>
      </c>
      <c r="E1524">
        <v>0.59567896375643725</v>
      </c>
      <c r="F1524">
        <v>0.70714868892090044</v>
      </c>
      <c r="G1524">
        <v>0.5258990012295498</v>
      </c>
      <c r="H1524">
        <v>2</v>
      </c>
    </row>
    <row r="1525" spans="1:8" x14ac:dyDescent="0.2">
      <c r="A1525" t="s">
        <v>86</v>
      </c>
      <c r="B1525">
        <v>698523</v>
      </c>
      <c r="C1525" t="s">
        <v>296</v>
      </c>
      <c r="D1525">
        <v>0.84744827886587204</v>
      </c>
      <c r="E1525">
        <v>0.9692306247162813</v>
      </c>
      <c r="F1525">
        <v>0.21253272140875978</v>
      </c>
      <c r="G1525">
        <v>0.66288828782989029</v>
      </c>
      <c r="H1525">
        <v>2.7</v>
      </c>
    </row>
    <row r="1526" spans="1:8" x14ac:dyDescent="0.2">
      <c r="A1526" t="s">
        <v>184</v>
      </c>
      <c r="B1526">
        <v>678420</v>
      </c>
      <c r="C1526" t="s">
        <v>83</v>
      </c>
      <c r="D1526">
        <v>0.86656710762479405</v>
      </c>
      <c r="E1526">
        <v>0.8397205990577381</v>
      </c>
      <c r="F1526">
        <v>0.1174330111396753</v>
      </c>
      <c r="G1526">
        <v>4.4950117235502018E-2</v>
      </c>
      <c r="H1526">
        <v>1.9</v>
      </c>
    </row>
    <row r="1527" spans="1:8" x14ac:dyDescent="0.2">
      <c r="A1527" t="s">
        <v>233</v>
      </c>
      <c r="B1527">
        <v>598889</v>
      </c>
      <c r="C1527" t="s">
        <v>179</v>
      </c>
      <c r="D1527">
        <v>0.58749650595316505</v>
      </c>
      <c r="E1527">
        <v>0.22155026307039005</v>
      </c>
      <c r="F1527">
        <v>1.1286626373064212E-2</v>
      </c>
      <c r="G1527">
        <v>0.9615617847364184</v>
      </c>
      <c r="H1527">
        <v>1.8</v>
      </c>
    </row>
    <row r="1528" spans="1:8" x14ac:dyDescent="0.2">
      <c r="A1528" t="s">
        <v>21</v>
      </c>
      <c r="B1528">
        <v>918917</v>
      </c>
      <c r="C1528" t="s">
        <v>287</v>
      </c>
      <c r="D1528">
        <v>0.80818142885393129</v>
      </c>
      <c r="E1528">
        <v>0.23349685987039703</v>
      </c>
      <c r="F1528">
        <v>3.2924111964308445E-2</v>
      </c>
      <c r="G1528">
        <v>0.69850429393187463</v>
      </c>
      <c r="H1528">
        <v>1.8</v>
      </c>
    </row>
    <row r="1529" spans="1:8" x14ac:dyDescent="0.2">
      <c r="A1529" t="s">
        <v>53</v>
      </c>
      <c r="B1529">
        <v>810957</v>
      </c>
      <c r="C1529" t="s">
        <v>264</v>
      </c>
      <c r="D1529">
        <v>1.8597665826895482E-2</v>
      </c>
      <c r="E1529">
        <v>0.55540858996464304</v>
      </c>
      <c r="F1529">
        <v>0.64951279329093969</v>
      </c>
      <c r="G1529">
        <v>0.82096512770575503</v>
      </c>
      <c r="H1529">
        <v>2</v>
      </c>
    </row>
    <row r="1530" spans="1:8" x14ac:dyDescent="0.2">
      <c r="A1530" t="s">
        <v>263</v>
      </c>
      <c r="B1530">
        <v>844850</v>
      </c>
      <c r="C1530" t="s">
        <v>123</v>
      </c>
      <c r="D1530">
        <v>0.41915461788959651</v>
      </c>
      <c r="E1530">
        <v>0.32139840650823503</v>
      </c>
      <c r="F1530">
        <v>0.86505654360887063</v>
      </c>
      <c r="G1530">
        <v>0.21274636430400207</v>
      </c>
      <c r="H1530">
        <v>1.8</v>
      </c>
    </row>
    <row r="1531" spans="1:8" x14ac:dyDescent="0.2">
      <c r="A1531" t="s">
        <v>253</v>
      </c>
      <c r="B1531">
        <v>838376</v>
      </c>
      <c r="C1531" t="s">
        <v>295</v>
      </c>
      <c r="D1531">
        <v>0.13010647836740408</v>
      </c>
      <c r="E1531">
        <v>0.24746017516711394</v>
      </c>
      <c r="F1531">
        <v>0.5606728412421077</v>
      </c>
      <c r="G1531">
        <v>0.24383799106915183</v>
      </c>
      <c r="H1531">
        <v>1.2</v>
      </c>
    </row>
    <row r="1532" spans="1:8" x14ac:dyDescent="0.2">
      <c r="A1532" t="s">
        <v>79</v>
      </c>
      <c r="B1532">
        <v>636912</v>
      </c>
      <c r="C1532" t="s">
        <v>99</v>
      </c>
      <c r="D1532">
        <v>0.54329891286773857</v>
      </c>
      <c r="E1532">
        <v>0.94490132146462646</v>
      </c>
      <c r="F1532">
        <v>0.99338678068110275</v>
      </c>
      <c r="G1532">
        <v>0.93799854150211748</v>
      </c>
      <c r="H1532">
        <v>3.4</v>
      </c>
    </row>
    <row r="1533" spans="1:8" x14ac:dyDescent="0.2">
      <c r="A1533" t="s">
        <v>84</v>
      </c>
      <c r="B1533">
        <v>723436</v>
      </c>
      <c r="C1533" t="s">
        <v>34</v>
      </c>
      <c r="D1533">
        <v>0.1562088109906995</v>
      </c>
      <c r="E1533">
        <v>0.26770209565726644</v>
      </c>
      <c r="F1533">
        <v>0.10346358030726821</v>
      </c>
      <c r="G1533">
        <v>2.0049934623449395E-2</v>
      </c>
      <c r="H1533">
        <v>0.5</v>
      </c>
    </row>
    <row r="1534" spans="1:8" x14ac:dyDescent="0.2">
      <c r="A1534" t="s">
        <v>106</v>
      </c>
      <c r="B1534">
        <v>327440</v>
      </c>
      <c r="C1534" t="s">
        <v>96</v>
      </c>
      <c r="D1534">
        <v>0.90904056928016486</v>
      </c>
      <c r="E1534">
        <v>0.86639506849768289</v>
      </c>
      <c r="F1534">
        <v>0.87879550930131123</v>
      </c>
      <c r="G1534">
        <v>0.12133554400460089</v>
      </c>
      <c r="H1534">
        <v>2.8</v>
      </c>
    </row>
    <row r="1535" spans="1:8" x14ac:dyDescent="0.2">
      <c r="A1535" t="s">
        <v>177</v>
      </c>
      <c r="B1535">
        <v>707258</v>
      </c>
      <c r="C1535" t="s">
        <v>295</v>
      </c>
      <c r="D1535">
        <v>0.89824769632906032</v>
      </c>
      <c r="E1535">
        <v>0.13142735982326381</v>
      </c>
      <c r="F1535">
        <v>0.98983052943970307</v>
      </c>
      <c r="G1535">
        <v>0.69546974398760075</v>
      </c>
      <c r="H1535">
        <v>2.7</v>
      </c>
    </row>
    <row r="1536" spans="1:8" x14ac:dyDescent="0.2">
      <c r="A1536" t="s">
        <v>117</v>
      </c>
      <c r="B1536">
        <v>399835</v>
      </c>
      <c r="C1536" t="s">
        <v>243</v>
      </c>
      <c r="D1536">
        <v>0.2335073330713523</v>
      </c>
      <c r="E1536">
        <v>0.26041003674727303</v>
      </c>
      <c r="F1536">
        <v>0.18755855345888028</v>
      </c>
      <c r="G1536">
        <v>0.3348511019491891</v>
      </c>
      <c r="H1536">
        <v>1</v>
      </c>
    </row>
    <row r="1537" spans="1:8" x14ac:dyDescent="0.2">
      <c r="A1537" t="s">
        <v>219</v>
      </c>
      <c r="B1537">
        <v>941133</v>
      </c>
      <c r="C1537" t="s">
        <v>261</v>
      </c>
      <c r="D1537">
        <v>0.28793305644939748</v>
      </c>
      <c r="E1537">
        <v>0.88429297837077137</v>
      </c>
      <c r="F1537">
        <v>2.8047652324829864E-2</v>
      </c>
      <c r="G1537">
        <v>0.37122553386958279</v>
      </c>
      <c r="H1537">
        <v>1.6</v>
      </c>
    </row>
    <row r="1538" spans="1:8" x14ac:dyDescent="0.2">
      <c r="A1538" t="s">
        <v>79</v>
      </c>
      <c r="B1538">
        <v>362623</v>
      </c>
      <c r="C1538" t="s">
        <v>295</v>
      </c>
      <c r="D1538">
        <v>0.18514060693225187</v>
      </c>
      <c r="E1538">
        <v>0.73219704322790991</v>
      </c>
      <c r="F1538">
        <v>0.82976390790018606</v>
      </c>
      <c r="G1538">
        <v>0.43079668439777286</v>
      </c>
      <c r="H1538">
        <v>2.2000000000000002</v>
      </c>
    </row>
    <row r="1539" spans="1:8" x14ac:dyDescent="0.2">
      <c r="A1539" t="s">
        <v>61</v>
      </c>
      <c r="B1539">
        <v>166581</v>
      </c>
      <c r="C1539" t="s">
        <v>310</v>
      </c>
      <c r="D1539">
        <v>0.74635252386178241</v>
      </c>
      <c r="E1539">
        <v>0.70508679317574152</v>
      </c>
      <c r="F1539">
        <v>0.22973537348430118</v>
      </c>
      <c r="G1539">
        <v>0.35157092386441113</v>
      </c>
      <c r="H1539">
        <v>2</v>
      </c>
    </row>
    <row r="1540" spans="1:8" x14ac:dyDescent="0.2">
      <c r="A1540" t="s">
        <v>277</v>
      </c>
      <c r="B1540">
        <v>652762</v>
      </c>
      <c r="C1540" t="s">
        <v>88</v>
      </c>
      <c r="D1540">
        <v>0.15763425759231264</v>
      </c>
      <c r="E1540">
        <v>0.68513397695104883</v>
      </c>
      <c r="F1540">
        <v>0.7750596235031969</v>
      </c>
      <c r="G1540">
        <v>2.1286288185096591E-2</v>
      </c>
      <c r="H1540">
        <v>1.6</v>
      </c>
    </row>
    <row r="1541" spans="1:8" x14ac:dyDescent="0.2">
      <c r="A1541" t="s">
        <v>37</v>
      </c>
      <c r="B1541">
        <v>211050</v>
      </c>
      <c r="C1541" t="s">
        <v>231</v>
      </c>
      <c r="D1541">
        <v>0.42774186041053019</v>
      </c>
      <c r="E1541">
        <v>0.8839244275586825</v>
      </c>
      <c r="F1541">
        <v>0.3892584253617023</v>
      </c>
      <c r="G1541">
        <v>0.71431526703336889</v>
      </c>
      <c r="H1541">
        <v>2.4</v>
      </c>
    </row>
    <row r="1542" spans="1:8" x14ac:dyDescent="0.2">
      <c r="A1542" t="s">
        <v>143</v>
      </c>
      <c r="B1542">
        <v>588591</v>
      </c>
      <c r="C1542" t="s">
        <v>161</v>
      </c>
      <c r="D1542">
        <v>0.77097920899810524</v>
      </c>
      <c r="E1542">
        <v>0.46611270740760413</v>
      </c>
      <c r="F1542">
        <v>0.10259485929939205</v>
      </c>
      <c r="G1542">
        <v>0.54797687094751535</v>
      </c>
      <c r="H1542">
        <v>1.9</v>
      </c>
    </row>
    <row r="1543" spans="1:8" x14ac:dyDescent="0.2">
      <c r="A1543" t="s">
        <v>64</v>
      </c>
      <c r="B1543">
        <v>790327</v>
      </c>
      <c r="C1543" t="s">
        <v>265</v>
      </c>
      <c r="D1543">
        <v>0.7386081327139068</v>
      </c>
      <c r="E1543">
        <v>0.77949475217840969</v>
      </c>
      <c r="F1543">
        <v>0.5087337418693435</v>
      </c>
      <c r="G1543">
        <v>0.5934045248081582</v>
      </c>
      <c r="H1543">
        <v>2.6</v>
      </c>
    </row>
    <row r="1544" spans="1:8" x14ac:dyDescent="0.2">
      <c r="A1544" t="s">
        <v>19</v>
      </c>
      <c r="B1544">
        <v>167667</v>
      </c>
      <c r="C1544" t="s">
        <v>105</v>
      </c>
      <c r="D1544">
        <v>0.65478478992510281</v>
      </c>
      <c r="E1544">
        <v>0.7856462440200801</v>
      </c>
      <c r="F1544">
        <v>0.34824371856144776</v>
      </c>
      <c r="G1544">
        <v>0.17644356333043987</v>
      </c>
      <c r="H1544">
        <v>2</v>
      </c>
    </row>
    <row r="1545" spans="1:8" x14ac:dyDescent="0.2">
      <c r="A1545" t="s">
        <v>208</v>
      </c>
      <c r="B1545">
        <v>333286</v>
      </c>
      <c r="C1545" t="s">
        <v>83</v>
      </c>
      <c r="D1545">
        <v>0.86923300728914188</v>
      </c>
      <c r="E1545">
        <v>0.50541534646956776</v>
      </c>
      <c r="F1545">
        <v>0.49937218124337857</v>
      </c>
      <c r="G1545">
        <v>0.51333160892901208</v>
      </c>
      <c r="H1545">
        <v>2.4</v>
      </c>
    </row>
    <row r="1546" spans="1:8" x14ac:dyDescent="0.2">
      <c r="A1546" t="s">
        <v>194</v>
      </c>
      <c r="B1546">
        <v>792894</v>
      </c>
      <c r="C1546" t="s">
        <v>287</v>
      </c>
      <c r="D1546">
        <v>0.58823772003828478</v>
      </c>
      <c r="E1546">
        <v>0.96092729160577894</v>
      </c>
      <c r="F1546">
        <v>0.69192904870401206</v>
      </c>
      <c r="G1546">
        <v>0.88314875572672125</v>
      </c>
      <c r="H1546">
        <v>3.1</v>
      </c>
    </row>
    <row r="1547" spans="1:8" x14ac:dyDescent="0.2">
      <c r="A1547" t="s">
        <v>208</v>
      </c>
      <c r="B1547">
        <v>480895</v>
      </c>
      <c r="C1547" t="s">
        <v>173</v>
      </c>
      <c r="D1547">
        <v>0.83283388618826704</v>
      </c>
      <c r="E1547">
        <v>0.23087057145319201</v>
      </c>
      <c r="F1547">
        <v>0.67383156344398421</v>
      </c>
      <c r="G1547">
        <v>0.6771773333605311</v>
      </c>
      <c r="H1547">
        <v>2.4</v>
      </c>
    </row>
    <row r="1548" spans="1:8" x14ac:dyDescent="0.2">
      <c r="A1548" t="s">
        <v>102</v>
      </c>
      <c r="B1548">
        <v>654344</v>
      </c>
      <c r="C1548" t="s">
        <v>260</v>
      </c>
      <c r="D1548">
        <v>0.66691975396689274</v>
      </c>
      <c r="E1548">
        <v>0.98190499165362677</v>
      </c>
      <c r="F1548">
        <v>0.2772683071305746</v>
      </c>
      <c r="G1548">
        <v>0.70691205661959156</v>
      </c>
      <c r="H1548">
        <v>2.6</v>
      </c>
    </row>
    <row r="1549" spans="1:8" x14ac:dyDescent="0.2">
      <c r="A1549" t="s">
        <v>39</v>
      </c>
      <c r="B1549">
        <v>459297</v>
      </c>
      <c r="C1549" t="s">
        <v>124</v>
      </c>
      <c r="D1549">
        <v>0.18492962775989441</v>
      </c>
      <c r="E1549">
        <v>0.48376175469137694</v>
      </c>
      <c r="F1549">
        <v>0.51732237003096748</v>
      </c>
      <c r="G1549">
        <v>0.69316991187511356</v>
      </c>
      <c r="H1549">
        <v>1.9</v>
      </c>
    </row>
    <row r="1550" spans="1:8" x14ac:dyDescent="0.2">
      <c r="A1550" t="s">
        <v>31</v>
      </c>
      <c r="B1550">
        <v>982761</v>
      </c>
      <c r="C1550" t="s">
        <v>197</v>
      </c>
      <c r="D1550">
        <v>0.82521848942528364</v>
      </c>
      <c r="E1550">
        <v>0.93422858595884561</v>
      </c>
      <c r="F1550">
        <v>0.38256770715134025</v>
      </c>
      <c r="G1550">
        <v>0.96838652567499439</v>
      </c>
      <c r="H1550">
        <v>3.1</v>
      </c>
    </row>
    <row r="1551" spans="1:8" x14ac:dyDescent="0.2">
      <c r="A1551" t="s">
        <v>128</v>
      </c>
      <c r="B1551">
        <v>559978</v>
      </c>
      <c r="C1551" t="s">
        <v>81</v>
      </c>
      <c r="D1551">
        <v>5.5060227530133732E-2</v>
      </c>
      <c r="E1551">
        <v>0.25895748707177901</v>
      </c>
      <c r="F1551">
        <v>0.25287497375887713</v>
      </c>
      <c r="G1551">
        <v>0.1644176879819198</v>
      </c>
      <c r="H1551">
        <v>0.7</v>
      </c>
    </row>
    <row r="1552" spans="1:8" x14ac:dyDescent="0.2">
      <c r="A1552" t="s">
        <v>177</v>
      </c>
      <c r="B1552">
        <v>777938</v>
      </c>
      <c r="C1552" t="s">
        <v>305</v>
      </c>
      <c r="D1552">
        <v>0.16325197887017751</v>
      </c>
      <c r="E1552">
        <v>0.21037502506674877</v>
      </c>
      <c r="F1552">
        <v>0.27921678741503819</v>
      </c>
      <c r="G1552">
        <v>0.86331703573843643</v>
      </c>
      <c r="H1552">
        <v>1.5</v>
      </c>
    </row>
    <row r="1553" spans="1:8" x14ac:dyDescent="0.2">
      <c r="A1553" t="s">
        <v>95</v>
      </c>
      <c r="B1553">
        <v>622396</v>
      </c>
      <c r="C1553" t="s">
        <v>171</v>
      </c>
      <c r="D1553">
        <v>0.27773682231284846</v>
      </c>
      <c r="E1553">
        <v>0.74647004271178374</v>
      </c>
      <c r="F1553">
        <v>0.55809058784229815</v>
      </c>
      <c r="G1553">
        <v>0.79625018218940669</v>
      </c>
      <c r="H1553">
        <v>2.4</v>
      </c>
    </row>
    <row r="1554" spans="1:8" x14ac:dyDescent="0.2">
      <c r="A1554" t="s">
        <v>91</v>
      </c>
      <c r="B1554">
        <v>141937</v>
      </c>
      <c r="C1554" t="s">
        <v>52</v>
      </c>
      <c r="D1554">
        <v>0.60731239460893982</v>
      </c>
      <c r="E1554">
        <v>0.52130300592082757</v>
      </c>
      <c r="F1554">
        <v>0.95923077193983064</v>
      </c>
      <c r="G1554">
        <v>0.79437665127882473</v>
      </c>
      <c r="H1554">
        <v>2.9</v>
      </c>
    </row>
    <row r="1555" spans="1:8" x14ac:dyDescent="0.2">
      <c r="A1555" t="s">
        <v>203</v>
      </c>
      <c r="B1555">
        <v>686295</v>
      </c>
      <c r="C1555" t="s">
        <v>46</v>
      </c>
      <c r="D1555">
        <v>0.8749178667326758</v>
      </c>
      <c r="E1555">
        <v>0.90370654883127322</v>
      </c>
      <c r="F1555">
        <v>9.310251757570287E-2</v>
      </c>
      <c r="G1555">
        <v>0.14745950574193256</v>
      </c>
      <c r="H1555">
        <v>2</v>
      </c>
    </row>
    <row r="1556" spans="1:8" x14ac:dyDescent="0.2">
      <c r="A1556" t="s">
        <v>39</v>
      </c>
      <c r="B1556">
        <v>825973</v>
      </c>
      <c r="C1556" t="s">
        <v>38</v>
      </c>
      <c r="D1556">
        <v>0.50482071977945697</v>
      </c>
      <c r="E1556">
        <v>0.93614159065145564</v>
      </c>
      <c r="F1556">
        <v>0.79439848958219739</v>
      </c>
      <c r="G1556">
        <v>0.4380183513582695</v>
      </c>
      <c r="H1556">
        <v>2.7</v>
      </c>
    </row>
    <row r="1557" spans="1:8" x14ac:dyDescent="0.2">
      <c r="A1557" t="s">
        <v>82</v>
      </c>
      <c r="B1557">
        <v>489987</v>
      </c>
      <c r="C1557" t="s">
        <v>137</v>
      </c>
      <c r="D1557">
        <v>0.64712740281621972</v>
      </c>
      <c r="E1557">
        <v>0.6434956039382278</v>
      </c>
      <c r="F1557">
        <v>0.50480699187672429</v>
      </c>
      <c r="G1557">
        <v>1.6764947812145881E-2</v>
      </c>
      <c r="H1557">
        <v>1.8</v>
      </c>
    </row>
    <row r="1558" spans="1:8" x14ac:dyDescent="0.2">
      <c r="A1558" t="s">
        <v>126</v>
      </c>
      <c r="B1558">
        <v>252021</v>
      </c>
      <c r="C1558" t="s">
        <v>266</v>
      </c>
      <c r="D1558">
        <v>0.46745819975270997</v>
      </c>
      <c r="E1558">
        <v>0.62047005418113432</v>
      </c>
      <c r="F1558">
        <v>0.9579312568522611</v>
      </c>
      <c r="G1558">
        <v>0.32790165657194359</v>
      </c>
      <c r="H1558">
        <v>2.4</v>
      </c>
    </row>
    <row r="1559" spans="1:8" x14ac:dyDescent="0.2">
      <c r="A1559" t="s">
        <v>65</v>
      </c>
      <c r="B1559">
        <v>931773</v>
      </c>
      <c r="C1559" t="s">
        <v>83</v>
      </c>
      <c r="D1559">
        <v>4.3492837724458222E-2</v>
      </c>
      <c r="E1559">
        <v>0.81816062912336163</v>
      </c>
      <c r="F1559">
        <v>0.64216421540358204</v>
      </c>
      <c r="G1559">
        <v>0.58062943101744036</v>
      </c>
      <c r="H1559">
        <v>2.1</v>
      </c>
    </row>
    <row r="1560" spans="1:8" x14ac:dyDescent="0.2">
      <c r="A1560" t="s">
        <v>226</v>
      </c>
      <c r="B1560">
        <v>616693</v>
      </c>
      <c r="C1560" t="s">
        <v>243</v>
      </c>
      <c r="D1560">
        <v>0.80289570448971814</v>
      </c>
      <c r="E1560">
        <v>0.48676370265180702</v>
      </c>
      <c r="F1560">
        <v>0.63075090176948134</v>
      </c>
      <c r="G1560">
        <v>0.61815502561315494</v>
      </c>
      <c r="H1560">
        <v>2.5</v>
      </c>
    </row>
    <row r="1561" spans="1:8" x14ac:dyDescent="0.2">
      <c r="A1561" t="s">
        <v>109</v>
      </c>
      <c r="B1561">
        <v>410123</v>
      </c>
      <c r="C1561" t="s">
        <v>151</v>
      </c>
      <c r="D1561">
        <v>0.47033213167572752</v>
      </c>
      <c r="E1561">
        <v>0.64877749723800482</v>
      </c>
      <c r="F1561">
        <v>0.42274650155670235</v>
      </c>
      <c r="G1561">
        <v>0.88360791775187308</v>
      </c>
      <c r="H1561">
        <v>2.4</v>
      </c>
    </row>
    <row r="1562" spans="1:8" x14ac:dyDescent="0.2">
      <c r="A1562" t="s">
        <v>163</v>
      </c>
      <c r="B1562">
        <v>951795</v>
      </c>
      <c r="C1562" t="s">
        <v>50</v>
      </c>
      <c r="D1562">
        <v>0.74326152314968574</v>
      </c>
      <c r="E1562">
        <v>0.28873706887898476</v>
      </c>
      <c r="F1562">
        <v>0.92465333379539616</v>
      </c>
      <c r="G1562">
        <v>0.57269931964802667</v>
      </c>
      <c r="H1562">
        <v>2.5</v>
      </c>
    </row>
    <row r="1563" spans="1:8" x14ac:dyDescent="0.2">
      <c r="A1563" t="s">
        <v>135</v>
      </c>
      <c r="B1563">
        <v>468138</v>
      </c>
      <c r="C1563" t="s">
        <v>26</v>
      </c>
      <c r="D1563">
        <v>0.77590646846162936</v>
      </c>
      <c r="E1563">
        <v>0.79692371163291897</v>
      </c>
      <c r="F1563">
        <v>0.4679331169423514</v>
      </c>
      <c r="G1563">
        <v>0.75732390790907533</v>
      </c>
      <c r="H1563">
        <v>2.8</v>
      </c>
    </row>
    <row r="1564" spans="1:8" x14ac:dyDescent="0.2">
      <c r="A1564" t="s">
        <v>198</v>
      </c>
      <c r="B1564">
        <v>717435</v>
      </c>
      <c r="C1564" t="s">
        <v>97</v>
      </c>
      <c r="D1564">
        <v>7.4888328731014475E-2</v>
      </c>
      <c r="E1564">
        <v>0.25128403475212835</v>
      </c>
      <c r="F1564">
        <v>0.64831395938796132</v>
      </c>
      <c r="G1564">
        <v>0.45123770229133997</v>
      </c>
      <c r="H1564">
        <v>1.4</v>
      </c>
    </row>
    <row r="1565" spans="1:8" x14ac:dyDescent="0.2">
      <c r="A1565" t="s">
        <v>17</v>
      </c>
      <c r="B1565">
        <v>247719</v>
      </c>
      <c r="C1565" t="s">
        <v>158</v>
      </c>
      <c r="D1565">
        <v>0.98229863294939235</v>
      </c>
      <c r="E1565">
        <v>0.99359356041687896</v>
      </c>
      <c r="F1565">
        <v>0.60970170027312098</v>
      </c>
      <c r="G1565">
        <v>0.98581830526621894</v>
      </c>
      <c r="H1565">
        <v>3.6</v>
      </c>
    </row>
    <row r="1566" spans="1:8" x14ac:dyDescent="0.2">
      <c r="A1566" t="s">
        <v>84</v>
      </c>
      <c r="B1566">
        <v>624472</v>
      </c>
      <c r="C1566" t="s">
        <v>66</v>
      </c>
      <c r="D1566">
        <v>0.20343637846461726</v>
      </c>
      <c r="E1566">
        <v>0.5853302589306697</v>
      </c>
      <c r="F1566">
        <v>0.88575534275323409</v>
      </c>
      <c r="G1566">
        <v>0.25949065858326215</v>
      </c>
      <c r="H1566">
        <v>1.9</v>
      </c>
    </row>
    <row r="1567" spans="1:8" x14ac:dyDescent="0.2">
      <c r="A1567" t="s">
        <v>239</v>
      </c>
      <c r="B1567">
        <v>263073</v>
      </c>
      <c r="C1567" t="s">
        <v>122</v>
      </c>
      <c r="D1567">
        <v>9.8268047673850334E-2</v>
      </c>
      <c r="E1567">
        <v>0.7054334689011259</v>
      </c>
      <c r="F1567">
        <v>0.96851576459837718</v>
      </c>
      <c r="G1567">
        <v>0.77210980429904796</v>
      </c>
      <c r="H1567">
        <v>2.5</v>
      </c>
    </row>
    <row r="1568" spans="1:8" x14ac:dyDescent="0.2">
      <c r="A1568" t="s">
        <v>155</v>
      </c>
      <c r="B1568">
        <v>172501</v>
      </c>
      <c r="C1568" t="s">
        <v>97</v>
      </c>
      <c r="D1568">
        <v>0.30027267797060408</v>
      </c>
      <c r="E1568">
        <v>0.58619589646860548</v>
      </c>
      <c r="F1568">
        <v>0.12877192809956839</v>
      </c>
      <c r="G1568">
        <v>0.69709223238987117</v>
      </c>
      <c r="H1568">
        <v>1.7</v>
      </c>
    </row>
    <row r="1569" spans="1:8" x14ac:dyDescent="0.2">
      <c r="A1569" t="s">
        <v>139</v>
      </c>
      <c r="B1569">
        <v>970183</v>
      </c>
      <c r="C1569" t="s">
        <v>47</v>
      </c>
      <c r="D1569">
        <v>0.86379030511141097</v>
      </c>
      <c r="E1569">
        <v>0.45740171621093817</v>
      </c>
      <c r="F1569">
        <v>0.77310577420006521</v>
      </c>
      <c r="G1569">
        <v>0.32695206265933874</v>
      </c>
      <c r="H1569">
        <v>2.4</v>
      </c>
    </row>
    <row r="1570" spans="1:8" x14ac:dyDescent="0.2">
      <c r="A1570" t="s">
        <v>169</v>
      </c>
      <c r="B1570">
        <v>265372</v>
      </c>
      <c r="C1570" t="s">
        <v>40</v>
      </c>
      <c r="D1570">
        <v>0.95334405012465717</v>
      </c>
      <c r="E1570">
        <v>0.73172245325047058</v>
      </c>
      <c r="F1570">
        <v>0.1402080988718144</v>
      </c>
      <c r="G1570">
        <v>0.39400870910623365</v>
      </c>
      <c r="H1570">
        <v>2.2000000000000002</v>
      </c>
    </row>
    <row r="1571" spans="1:8" x14ac:dyDescent="0.2">
      <c r="A1571" t="s">
        <v>126</v>
      </c>
      <c r="B1571">
        <v>716514</v>
      </c>
      <c r="C1571" t="s">
        <v>308</v>
      </c>
      <c r="D1571">
        <v>0.61312628796070001</v>
      </c>
      <c r="E1571">
        <v>0.39665704594297257</v>
      </c>
      <c r="F1571">
        <v>3.6924738270694313E-2</v>
      </c>
      <c r="G1571">
        <v>0.45355422637726472</v>
      </c>
      <c r="H1571">
        <v>1.5</v>
      </c>
    </row>
    <row r="1572" spans="1:8" x14ac:dyDescent="0.2">
      <c r="A1572" t="s">
        <v>79</v>
      </c>
      <c r="B1572">
        <v>215317</v>
      </c>
      <c r="C1572" t="s">
        <v>80</v>
      </c>
      <c r="D1572">
        <v>0.11173009511020593</v>
      </c>
      <c r="E1572">
        <v>5.9833320455416006E-2</v>
      </c>
      <c r="F1572">
        <v>0.98772456467551573</v>
      </c>
      <c r="G1572">
        <v>0.99435544657767383</v>
      </c>
      <c r="H1572">
        <v>2.2000000000000002</v>
      </c>
    </row>
    <row r="1573" spans="1:8" x14ac:dyDescent="0.2">
      <c r="A1573" t="s">
        <v>51</v>
      </c>
      <c r="B1573">
        <v>808395</v>
      </c>
      <c r="C1573" t="s">
        <v>136</v>
      </c>
      <c r="D1573">
        <v>0.32606823596659673</v>
      </c>
      <c r="E1573">
        <v>0.33693404310880382</v>
      </c>
      <c r="F1573">
        <v>8.8396550006145769E-2</v>
      </c>
      <c r="G1573">
        <v>0.99268587726497703</v>
      </c>
      <c r="H1573">
        <v>1.7</v>
      </c>
    </row>
    <row r="1574" spans="1:8" x14ac:dyDescent="0.2">
      <c r="A1574" t="s">
        <v>79</v>
      </c>
      <c r="B1574">
        <v>468938</v>
      </c>
      <c r="C1574" t="s">
        <v>188</v>
      </c>
      <c r="D1574">
        <v>0.91334133765096503</v>
      </c>
      <c r="E1574">
        <v>0.79299609228292034</v>
      </c>
      <c r="F1574">
        <v>0.61262982257281262</v>
      </c>
      <c r="G1574">
        <v>0.33517282779413238</v>
      </c>
      <c r="H1574">
        <v>2.7</v>
      </c>
    </row>
    <row r="1575" spans="1:8" x14ac:dyDescent="0.2">
      <c r="A1575" t="s">
        <v>101</v>
      </c>
      <c r="B1575">
        <v>602030</v>
      </c>
      <c r="C1575" t="s">
        <v>276</v>
      </c>
      <c r="D1575">
        <v>0.48735682554905457</v>
      </c>
      <c r="E1575">
        <v>0.4045413863507854</v>
      </c>
      <c r="F1575">
        <v>0.47203678724016296</v>
      </c>
      <c r="G1575">
        <v>2.1710608162285872E-2</v>
      </c>
      <c r="H1575">
        <v>1.4</v>
      </c>
    </row>
    <row r="1576" spans="1:8" x14ac:dyDescent="0.2">
      <c r="A1576" t="s">
        <v>21</v>
      </c>
      <c r="B1576">
        <v>496822</v>
      </c>
      <c r="C1576" t="s">
        <v>296</v>
      </c>
      <c r="D1576">
        <v>0.83429321393602951</v>
      </c>
      <c r="E1576">
        <v>0.8385887817703811</v>
      </c>
      <c r="F1576">
        <v>0.56962082255793245</v>
      </c>
      <c r="G1576">
        <v>0.83612430117866654</v>
      </c>
      <c r="H1576">
        <v>3.1</v>
      </c>
    </row>
    <row r="1577" spans="1:8" x14ac:dyDescent="0.2">
      <c r="A1577" t="s">
        <v>153</v>
      </c>
      <c r="B1577">
        <v>420984</v>
      </c>
      <c r="C1577" t="s">
        <v>189</v>
      </c>
      <c r="D1577">
        <v>0.17653890772443648</v>
      </c>
      <c r="E1577">
        <v>0.92155188212700345</v>
      </c>
      <c r="F1577">
        <v>0.69415411552854012</v>
      </c>
      <c r="G1577">
        <v>0.118024375395689</v>
      </c>
      <c r="H1577">
        <v>1.9</v>
      </c>
    </row>
    <row r="1578" spans="1:8" x14ac:dyDescent="0.2">
      <c r="A1578" t="s">
        <v>117</v>
      </c>
      <c r="B1578">
        <v>268248</v>
      </c>
      <c r="C1578" t="s">
        <v>229</v>
      </c>
      <c r="D1578">
        <v>0.52353440187457456</v>
      </c>
      <c r="E1578">
        <v>0.64045349221403813</v>
      </c>
      <c r="F1578">
        <v>0.93950708613287404</v>
      </c>
      <c r="G1578">
        <v>0.40744407863009335</v>
      </c>
      <c r="H1578">
        <v>2.5</v>
      </c>
    </row>
    <row r="1579" spans="1:8" x14ac:dyDescent="0.2">
      <c r="A1579" t="s">
        <v>153</v>
      </c>
      <c r="B1579">
        <v>252025</v>
      </c>
      <c r="C1579" t="s">
        <v>175</v>
      </c>
      <c r="D1579">
        <v>0.98352350685421841</v>
      </c>
      <c r="E1579">
        <v>0.50709266328779634</v>
      </c>
      <c r="F1579">
        <v>0.4818555192810331</v>
      </c>
      <c r="G1579">
        <v>0.97607704063090717</v>
      </c>
      <c r="H1579">
        <v>2.9</v>
      </c>
    </row>
    <row r="1580" spans="1:8" x14ac:dyDescent="0.2">
      <c r="A1580" t="s">
        <v>106</v>
      </c>
      <c r="B1580">
        <v>808395</v>
      </c>
      <c r="C1580" t="s">
        <v>112</v>
      </c>
      <c r="D1580">
        <v>0.32536407378209231</v>
      </c>
      <c r="E1580">
        <v>0.23212918880187561</v>
      </c>
      <c r="F1580">
        <v>0.45784261878765586</v>
      </c>
      <c r="G1580">
        <v>0.70842126550652018</v>
      </c>
      <c r="H1580">
        <v>1.7</v>
      </c>
    </row>
    <row r="1581" spans="1:8" x14ac:dyDescent="0.2">
      <c r="A1581" t="s">
        <v>213</v>
      </c>
      <c r="B1581">
        <v>964799</v>
      </c>
      <c r="C1581" t="s">
        <v>199</v>
      </c>
      <c r="D1581">
        <v>0.76347960696873562</v>
      </c>
      <c r="E1581">
        <v>0.74820242782182322</v>
      </c>
      <c r="F1581">
        <v>0.27391440589282612</v>
      </c>
      <c r="G1581">
        <v>0.96364713352836762</v>
      </c>
      <c r="H1581">
        <v>2.7</v>
      </c>
    </row>
    <row r="1582" spans="1:8" x14ac:dyDescent="0.2">
      <c r="A1582" t="s">
        <v>106</v>
      </c>
      <c r="B1582">
        <v>550287</v>
      </c>
      <c r="C1582" t="s">
        <v>308</v>
      </c>
      <c r="D1582">
        <v>0.24916169261676968</v>
      </c>
      <c r="E1582">
        <v>0.58451208199962656</v>
      </c>
      <c r="F1582">
        <v>0.12361928256154164</v>
      </c>
      <c r="G1582">
        <v>9.584149050636126E-2</v>
      </c>
      <c r="H1582">
        <v>1.1000000000000001</v>
      </c>
    </row>
    <row r="1583" spans="1:8" x14ac:dyDescent="0.2">
      <c r="A1583" t="s">
        <v>113</v>
      </c>
      <c r="B1583">
        <v>901902</v>
      </c>
      <c r="C1583" t="s">
        <v>50</v>
      </c>
      <c r="D1583">
        <v>0.44065831012489853</v>
      </c>
      <c r="E1583">
        <v>6.1672726822554536E-2</v>
      </c>
      <c r="F1583">
        <v>0.99803673859288422</v>
      </c>
      <c r="G1583">
        <v>0.35273184565365312</v>
      </c>
      <c r="H1583">
        <v>1.9</v>
      </c>
    </row>
    <row r="1584" spans="1:8" x14ac:dyDescent="0.2">
      <c r="A1584" t="s">
        <v>143</v>
      </c>
      <c r="B1584">
        <v>153242</v>
      </c>
      <c r="C1584" t="s">
        <v>290</v>
      </c>
      <c r="D1584">
        <v>0.77153504146182394</v>
      </c>
      <c r="E1584">
        <v>0.2601609843560998</v>
      </c>
      <c r="F1584">
        <v>0.8468617989028957</v>
      </c>
      <c r="G1584">
        <v>0.15349291816671418</v>
      </c>
      <c r="H1584">
        <v>2</v>
      </c>
    </row>
    <row r="1585" spans="1:8" x14ac:dyDescent="0.2">
      <c r="A1585" t="s">
        <v>128</v>
      </c>
      <c r="B1585">
        <v>366617</v>
      </c>
      <c r="C1585" t="s">
        <v>158</v>
      </c>
      <c r="D1585">
        <v>0.62833311651487711</v>
      </c>
      <c r="E1585">
        <v>0.88229228397988801</v>
      </c>
      <c r="F1585">
        <v>0.68834054757147345</v>
      </c>
      <c r="G1585">
        <v>0.60262198602704542</v>
      </c>
      <c r="H1585">
        <v>2.8</v>
      </c>
    </row>
    <row r="1586" spans="1:8" x14ac:dyDescent="0.2">
      <c r="A1586" t="s">
        <v>67</v>
      </c>
      <c r="B1586">
        <v>325069</v>
      </c>
      <c r="C1586" t="s">
        <v>172</v>
      </c>
      <c r="D1586">
        <v>0.92903533099232505</v>
      </c>
      <c r="E1586">
        <v>0.66407077587776842</v>
      </c>
      <c r="F1586">
        <v>0.96102412221389433</v>
      </c>
      <c r="G1586">
        <v>0.78581894633879823</v>
      </c>
      <c r="H1586">
        <v>3.3</v>
      </c>
    </row>
    <row r="1587" spans="1:8" x14ac:dyDescent="0.2">
      <c r="A1587" t="s">
        <v>91</v>
      </c>
      <c r="B1587">
        <v>974908</v>
      </c>
      <c r="C1587" t="s">
        <v>228</v>
      </c>
      <c r="D1587">
        <v>0.62684816383173292</v>
      </c>
      <c r="E1587">
        <v>0.96679310400525686</v>
      </c>
      <c r="F1587">
        <v>0.99677429994143041</v>
      </c>
      <c r="G1587">
        <v>0.75856296696078263</v>
      </c>
      <c r="H1587">
        <v>3.3</v>
      </c>
    </row>
    <row r="1588" spans="1:8" x14ac:dyDescent="0.2">
      <c r="A1588" t="s">
        <v>132</v>
      </c>
      <c r="B1588">
        <v>661217</v>
      </c>
      <c r="C1588" t="s">
        <v>299</v>
      </c>
      <c r="D1588">
        <v>0.58506599846907192</v>
      </c>
      <c r="E1588">
        <v>2.7595461429682278E-2</v>
      </c>
      <c r="F1588">
        <v>0.35179828483489406</v>
      </c>
      <c r="G1588">
        <v>0.20162203859602945</v>
      </c>
      <c r="H1588">
        <v>1.2</v>
      </c>
    </row>
    <row r="1589" spans="1:8" x14ac:dyDescent="0.2">
      <c r="A1589" t="s">
        <v>218</v>
      </c>
      <c r="B1589">
        <v>258742</v>
      </c>
      <c r="C1589" t="s">
        <v>186</v>
      </c>
      <c r="D1589">
        <v>0.1271760348405262</v>
      </c>
      <c r="E1589">
        <v>0.54865378800591824</v>
      </c>
      <c r="F1589">
        <v>0.69302860697997759</v>
      </c>
      <c r="G1589">
        <v>0.72714449742489951</v>
      </c>
      <c r="H1589">
        <v>2.1</v>
      </c>
    </row>
    <row r="1590" spans="1:8" x14ac:dyDescent="0.2">
      <c r="A1590" t="s">
        <v>203</v>
      </c>
      <c r="B1590">
        <v>292350</v>
      </c>
      <c r="C1590" t="s">
        <v>97</v>
      </c>
      <c r="D1590">
        <v>0.54110529553648012</v>
      </c>
      <c r="E1590">
        <v>5.3281228974920603E-2</v>
      </c>
      <c r="F1590">
        <v>0.57769286985605506</v>
      </c>
      <c r="G1590">
        <v>0.76718327641628425</v>
      </c>
      <c r="H1590">
        <v>1.9</v>
      </c>
    </row>
    <row r="1591" spans="1:8" x14ac:dyDescent="0.2">
      <c r="A1591" t="s">
        <v>59</v>
      </c>
      <c r="B1591">
        <v>856499</v>
      </c>
      <c r="C1591" t="s">
        <v>286</v>
      </c>
      <c r="D1591">
        <v>4.2727391135527037E-2</v>
      </c>
      <c r="E1591">
        <v>0.24009696083310672</v>
      </c>
      <c r="F1591">
        <v>0.83914721954094074</v>
      </c>
      <c r="G1591">
        <v>1.9114312211704565E-2</v>
      </c>
      <c r="H1591">
        <v>1.1000000000000001</v>
      </c>
    </row>
    <row r="1592" spans="1:8" x14ac:dyDescent="0.2">
      <c r="A1592" t="s">
        <v>155</v>
      </c>
      <c r="B1592">
        <v>571302</v>
      </c>
      <c r="C1592" t="s">
        <v>173</v>
      </c>
      <c r="D1592">
        <v>0.92762239692331927</v>
      </c>
      <c r="E1592">
        <v>0.33056895854640755</v>
      </c>
      <c r="F1592">
        <v>0.921049583630691</v>
      </c>
      <c r="G1592">
        <v>0.76036623568009554</v>
      </c>
      <c r="H1592">
        <v>2.9</v>
      </c>
    </row>
    <row r="1593" spans="1:8" x14ac:dyDescent="0.2">
      <c r="A1593" t="s">
        <v>95</v>
      </c>
      <c r="B1593">
        <v>509654</v>
      </c>
      <c r="C1593" t="s">
        <v>188</v>
      </c>
      <c r="D1593">
        <v>0.46846548396441212</v>
      </c>
      <c r="E1593">
        <v>0.89316857177664533</v>
      </c>
      <c r="F1593">
        <v>8.9153007603550605E-2</v>
      </c>
      <c r="G1593">
        <v>0.18969532923730859</v>
      </c>
      <c r="H1593">
        <v>1.6</v>
      </c>
    </row>
    <row r="1594" spans="1:8" x14ac:dyDescent="0.2">
      <c r="A1594" t="s">
        <v>91</v>
      </c>
      <c r="B1594">
        <v>636202</v>
      </c>
      <c r="C1594" t="s">
        <v>112</v>
      </c>
      <c r="D1594">
        <v>0.66192476304624748</v>
      </c>
      <c r="E1594">
        <v>6.7797075264283024E-2</v>
      </c>
      <c r="F1594">
        <v>0.9544059653817335</v>
      </c>
      <c r="G1594">
        <v>0.24451059662153607</v>
      </c>
      <c r="H1594">
        <v>1.9</v>
      </c>
    </row>
    <row r="1595" spans="1:8" x14ac:dyDescent="0.2">
      <c r="A1595" t="s">
        <v>277</v>
      </c>
      <c r="B1595">
        <v>292850</v>
      </c>
      <c r="C1595" t="s">
        <v>116</v>
      </c>
      <c r="D1595">
        <v>8.3220358603113942E-2</v>
      </c>
      <c r="E1595">
        <v>0.62271884987391635</v>
      </c>
      <c r="F1595">
        <v>1.3485695781538354E-2</v>
      </c>
      <c r="G1595">
        <v>0.87073954165086609</v>
      </c>
      <c r="H1595">
        <v>1.6</v>
      </c>
    </row>
    <row r="1596" spans="1:8" x14ac:dyDescent="0.2">
      <c r="A1596" t="s">
        <v>72</v>
      </c>
      <c r="B1596">
        <v>535144</v>
      </c>
      <c r="C1596" t="s">
        <v>200</v>
      </c>
      <c r="D1596">
        <v>5.6974536620567173E-2</v>
      </c>
      <c r="E1596">
        <v>0.52321624044438242</v>
      </c>
      <c r="F1596">
        <v>0.74436508899755438</v>
      </c>
      <c r="G1596">
        <v>0.98093215397007771</v>
      </c>
      <c r="H1596">
        <v>2.2999999999999998</v>
      </c>
    </row>
    <row r="1597" spans="1:8" x14ac:dyDescent="0.2">
      <c r="A1597" t="s">
        <v>184</v>
      </c>
      <c r="B1597">
        <v>161142</v>
      </c>
      <c r="C1597" t="s">
        <v>96</v>
      </c>
      <c r="D1597">
        <v>0.87359437607492185</v>
      </c>
      <c r="E1597">
        <v>0.57456350005587276</v>
      </c>
      <c r="F1597">
        <v>0.64232732980205198</v>
      </c>
      <c r="G1597">
        <v>0.73485491232607925</v>
      </c>
      <c r="H1597">
        <v>2.8</v>
      </c>
    </row>
    <row r="1598" spans="1:8" x14ac:dyDescent="0.2">
      <c r="A1598" t="s">
        <v>159</v>
      </c>
      <c r="B1598">
        <v>893102</v>
      </c>
      <c r="C1598" t="s">
        <v>69</v>
      </c>
      <c r="D1598">
        <v>0.93455066064593506</v>
      </c>
      <c r="E1598">
        <v>0.55289651253379202</v>
      </c>
      <c r="F1598">
        <v>0.76381233595964571</v>
      </c>
      <c r="G1598">
        <v>0.1063614551309191</v>
      </c>
      <c r="H1598">
        <v>2.4</v>
      </c>
    </row>
    <row r="1599" spans="1:8" x14ac:dyDescent="0.2">
      <c r="A1599" t="s">
        <v>104</v>
      </c>
      <c r="B1599">
        <v>921431</v>
      </c>
      <c r="C1599" t="s">
        <v>291</v>
      </c>
      <c r="D1599">
        <v>0.52145218057851506</v>
      </c>
      <c r="E1599">
        <v>0.21834692063839289</v>
      </c>
      <c r="F1599">
        <v>0.48720123135121574</v>
      </c>
      <c r="G1599">
        <v>0.14481949630072244</v>
      </c>
      <c r="H1599">
        <v>1.4</v>
      </c>
    </row>
    <row r="1600" spans="1:8" x14ac:dyDescent="0.2">
      <c r="A1600" t="s">
        <v>117</v>
      </c>
      <c r="B1600">
        <v>239742</v>
      </c>
      <c r="C1600" t="s">
        <v>96</v>
      </c>
      <c r="D1600">
        <v>0.97406786978032034</v>
      </c>
      <c r="E1600">
        <v>0.45971212567977648</v>
      </c>
      <c r="F1600">
        <v>0.37912558492030723</v>
      </c>
      <c r="G1600">
        <v>0.92946178132549984</v>
      </c>
      <c r="H1600">
        <v>2.7</v>
      </c>
    </row>
    <row r="1601" spans="1:8" x14ac:dyDescent="0.2">
      <c r="A1601" t="s">
        <v>242</v>
      </c>
      <c r="B1601">
        <v>554819</v>
      </c>
      <c r="C1601" t="s">
        <v>131</v>
      </c>
      <c r="D1601">
        <v>0.66064257812875826</v>
      </c>
      <c r="E1601">
        <v>5.069013857004101E-2</v>
      </c>
      <c r="F1601">
        <v>0.38971628128320768</v>
      </c>
      <c r="G1601">
        <v>6.5622420969854378E-2</v>
      </c>
      <c r="H1601">
        <v>1.2</v>
      </c>
    </row>
    <row r="1602" spans="1:8" x14ac:dyDescent="0.2">
      <c r="A1602" t="s">
        <v>259</v>
      </c>
      <c r="B1602">
        <v>457752</v>
      </c>
      <c r="C1602" t="s">
        <v>100</v>
      </c>
      <c r="D1602">
        <v>9.9951370784028937E-2</v>
      </c>
      <c r="E1602">
        <v>0.76020016658445</v>
      </c>
      <c r="F1602">
        <v>0.4583249986800696</v>
      </c>
      <c r="G1602">
        <v>9.6108886452651365E-2</v>
      </c>
      <c r="H1602">
        <v>1.4</v>
      </c>
    </row>
    <row r="1603" spans="1:8" x14ac:dyDescent="0.2">
      <c r="A1603" t="s">
        <v>45</v>
      </c>
      <c r="B1603">
        <v>702479</v>
      </c>
      <c r="C1603" t="s">
        <v>74</v>
      </c>
      <c r="D1603">
        <v>0.12990685321674511</v>
      </c>
      <c r="E1603">
        <v>0.45033188471815144</v>
      </c>
      <c r="F1603">
        <v>0.52391090587868094</v>
      </c>
      <c r="G1603">
        <v>0.68161946555050668</v>
      </c>
      <c r="H1603">
        <v>1.8</v>
      </c>
    </row>
    <row r="1604" spans="1:8" x14ac:dyDescent="0.2">
      <c r="A1604" t="s">
        <v>59</v>
      </c>
      <c r="B1604">
        <v>602077</v>
      </c>
      <c r="C1604" t="s">
        <v>116</v>
      </c>
      <c r="D1604">
        <v>0.53894740826377274</v>
      </c>
      <c r="E1604">
        <v>0.25405744320864898</v>
      </c>
      <c r="F1604">
        <v>0.88862054702648241</v>
      </c>
      <c r="G1604">
        <v>0.80633039968637732</v>
      </c>
      <c r="H1604">
        <v>2.5</v>
      </c>
    </row>
    <row r="1605" spans="1:8" x14ac:dyDescent="0.2">
      <c r="A1605" t="s">
        <v>143</v>
      </c>
      <c r="B1605">
        <v>887720</v>
      </c>
      <c r="C1605" t="s">
        <v>273</v>
      </c>
      <c r="D1605">
        <v>0.97088682570190266</v>
      </c>
      <c r="E1605">
        <v>0.86462657244618846</v>
      </c>
      <c r="F1605">
        <v>0.75246421851655276</v>
      </c>
      <c r="G1605">
        <v>0.62864575106687781</v>
      </c>
      <c r="H1605">
        <v>3.2</v>
      </c>
    </row>
    <row r="1606" spans="1:8" x14ac:dyDescent="0.2">
      <c r="A1606" t="s">
        <v>126</v>
      </c>
      <c r="B1606">
        <v>280349</v>
      </c>
      <c r="C1606" t="s">
        <v>240</v>
      </c>
      <c r="D1606">
        <v>0.45648724947144526</v>
      </c>
      <c r="E1606">
        <v>0.82823823199251656</v>
      </c>
      <c r="F1606">
        <v>0.47430711864276187</v>
      </c>
      <c r="G1606">
        <v>0.52323029709212343</v>
      </c>
      <c r="H1606">
        <v>2.2999999999999998</v>
      </c>
    </row>
    <row r="1607" spans="1:8" x14ac:dyDescent="0.2">
      <c r="A1607" t="s">
        <v>219</v>
      </c>
      <c r="B1607">
        <v>299400</v>
      </c>
      <c r="C1607" t="s">
        <v>115</v>
      </c>
      <c r="D1607">
        <v>6.1527769081345385E-3</v>
      </c>
      <c r="E1607">
        <v>0.8701328461976946</v>
      </c>
      <c r="F1607">
        <v>0.86949968376084685</v>
      </c>
      <c r="G1607">
        <v>0.52560584432131252</v>
      </c>
      <c r="H1607">
        <v>2.2999999999999998</v>
      </c>
    </row>
    <row r="1608" spans="1:8" x14ac:dyDescent="0.2">
      <c r="A1608" t="s">
        <v>263</v>
      </c>
      <c r="B1608">
        <v>331529</v>
      </c>
      <c r="C1608" t="s">
        <v>49</v>
      </c>
      <c r="D1608">
        <v>0.37949444666986321</v>
      </c>
      <c r="E1608">
        <v>0.76274294724641323</v>
      </c>
      <c r="F1608">
        <v>0.57460965813987175</v>
      </c>
      <c r="G1608">
        <v>0.80023397672394758</v>
      </c>
      <c r="H1608">
        <v>2.5</v>
      </c>
    </row>
    <row r="1609" spans="1:8" x14ac:dyDescent="0.2">
      <c r="A1609" t="s">
        <v>41</v>
      </c>
      <c r="B1609">
        <v>800129</v>
      </c>
      <c r="C1609" t="s">
        <v>176</v>
      </c>
      <c r="D1609">
        <v>2.2066346239018153E-2</v>
      </c>
      <c r="E1609">
        <v>0.28393976421778144</v>
      </c>
      <c r="F1609">
        <v>0.8182187813995736</v>
      </c>
      <c r="G1609">
        <v>0.83791451899946334</v>
      </c>
      <c r="H1609">
        <v>2</v>
      </c>
    </row>
    <row r="1610" spans="1:8" x14ac:dyDescent="0.2">
      <c r="A1610" t="s">
        <v>183</v>
      </c>
      <c r="B1610">
        <v>562623</v>
      </c>
      <c r="C1610" t="s">
        <v>220</v>
      </c>
      <c r="D1610">
        <v>0.3579619664153082</v>
      </c>
      <c r="E1610">
        <v>0.58072070224009609</v>
      </c>
      <c r="F1610">
        <v>0.86616894841757452</v>
      </c>
      <c r="G1610">
        <v>0.61393625907891491</v>
      </c>
      <c r="H1610">
        <v>2.4</v>
      </c>
    </row>
    <row r="1611" spans="1:8" x14ac:dyDescent="0.2">
      <c r="A1611" t="s">
        <v>104</v>
      </c>
      <c r="B1611">
        <v>767901</v>
      </c>
      <c r="C1611" t="s">
        <v>272</v>
      </c>
      <c r="D1611">
        <v>0.25427815219812677</v>
      </c>
      <c r="E1611">
        <v>0.24944134166453202</v>
      </c>
      <c r="F1611">
        <v>0.13444658560781952</v>
      </c>
      <c r="G1611">
        <v>0.29295097374102863</v>
      </c>
      <c r="H1611">
        <v>0.9</v>
      </c>
    </row>
    <row r="1612" spans="1:8" x14ac:dyDescent="0.2">
      <c r="A1612" t="s">
        <v>93</v>
      </c>
      <c r="B1612">
        <v>601522</v>
      </c>
      <c r="C1612" t="s">
        <v>96</v>
      </c>
      <c r="D1612">
        <v>0.4257298848745773</v>
      </c>
      <c r="E1612">
        <v>0.37286634458096746</v>
      </c>
      <c r="F1612">
        <v>0.90726232375785365</v>
      </c>
      <c r="G1612">
        <v>0.44581777856750116</v>
      </c>
      <c r="H1612">
        <v>2.2000000000000002</v>
      </c>
    </row>
    <row r="1613" spans="1:8" x14ac:dyDescent="0.2">
      <c r="A1613" t="s">
        <v>104</v>
      </c>
      <c r="B1613">
        <v>809113</v>
      </c>
      <c r="C1613" t="s">
        <v>309</v>
      </c>
      <c r="D1613">
        <v>0.80079779157261544</v>
      </c>
      <c r="E1613">
        <v>0.74112653898839531</v>
      </c>
      <c r="F1613">
        <v>0.87443367165187758</v>
      </c>
      <c r="G1613">
        <v>0.99548324613186634</v>
      </c>
      <c r="H1613">
        <v>3.4</v>
      </c>
    </row>
    <row r="1614" spans="1:8" x14ac:dyDescent="0.2">
      <c r="A1614" t="s">
        <v>156</v>
      </c>
      <c r="B1614">
        <v>602636</v>
      </c>
      <c r="C1614" t="s">
        <v>166</v>
      </c>
      <c r="D1614">
        <v>0.2577626297982144</v>
      </c>
      <c r="E1614">
        <v>0.34276684698019699</v>
      </c>
      <c r="F1614">
        <v>0.26507137096599787</v>
      </c>
      <c r="G1614">
        <v>8.1618835362542885E-2</v>
      </c>
      <c r="H1614">
        <v>0.9</v>
      </c>
    </row>
    <row r="1615" spans="1:8" x14ac:dyDescent="0.2">
      <c r="A1615" t="s">
        <v>79</v>
      </c>
      <c r="B1615">
        <v>960187</v>
      </c>
      <c r="C1615" t="s">
        <v>54</v>
      </c>
      <c r="D1615">
        <v>0.53337199792417445</v>
      </c>
      <c r="E1615">
        <v>4.4284776636432932E-2</v>
      </c>
      <c r="F1615">
        <v>0.58125109823199161</v>
      </c>
      <c r="G1615">
        <v>0.86001811055222044</v>
      </c>
      <c r="H1615">
        <v>2</v>
      </c>
    </row>
    <row r="1616" spans="1:8" x14ac:dyDescent="0.2">
      <c r="A1616" t="s">
        <v>169</v>
      </c>
      <c r="B1616">
        <v>670814</v>
      </c>
      <c r="C1616" t="s">
        <v>138</v>
      </c>
      <c r="D1616">
        <v>0.83110928571296316</v>
      </c>
      <c r="E1616">
        <v>0.21127451903702887</v>
      </c>
      <c r="F1616">
        <v>0.59931811527313994</v>
      </c>
      <c r="G1616">
        <v>0.38322235932432924</v>
      </c>
      <c r="H1616">
        <v>2</v>
      </c>
    </row>
    <row r="1617" spans="1:8" x14ac:dyDescent="0.2">
      <c r="A1617" t="s">
        <v>242</v>
      </c>
      <c r="B1617">
        <v>614218</v>
      </c>
      <c r="C1617" t="s">
        <v>244</v>
      </c>
      <c r="D1617">
        <v>0.46969397241277155</v>
      </c>
      <c r="E1617">
        <v>0.63244674461201744</v>
      </c>
      <c r="F1617">
        <v>0.98984468829217576</v>
      </c>
      <c r="G1617">
        <v>0.79022082296507856</v>
      </c>
      <c r="H1617">
        <v>2.9</v>
      </c>
    </row>
    <row r="1618" spans="1:8" x14ac:dyDescent="0.2">
      <c r="A1618" t="s">
        <v>194</v>
      </c>
      <c r="B1618">
        <v>125748</v>
      </c>
      <c r="C1618" t="s">
        <v>293</v>
      </c>
      <c r="D1618">
        <v>9.7208110510778378E-2</v>
      </c>
      <c r="E1618">
        <v>0.26355811009596164</v>
      </c>
      <c r="F1618">
        <v>0.19013201549911829</v>
      </c>
      <c r="G1618">
        <v>0.97070336994131734</v>
      </c>
      <c r="H1618">
        <v>1.5</v>
      </c>
    </row>
    <row r="1619" spans="1:8" x14ac:dyDescent="0.2">
      <c r="A1619" t="s">
        <v>159</v>
      </c>
      <c r="B1619">
        <v>627320</v>
      </c>
      <c r="C1619" t="s">
        <v>189</v>
      </c>
      <c r="D1619">
        <v>2.3487433341524588E-2</v>
      </c>
      <c r="E1619">
        <v>0.42601588304161075</v>
      </c>
      <c r="F1619">
        <v>0.33244268278561928</v>
      </c>
      <c r="G1619">
        <v>0.57511380357624342</v>
      </c>
      <c r="H1619">
        <v>1.4</v>
      </c>
    </row>
  </sheetData>
  <conditionalFormatting sqref="H4:H1619">
    <cfRule type="cellIs" dxfId="5" priority="1" operator="greaterThan">
      <formula>2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1409D-6B38-6242-ABE9-B305E97B0CA4}">
  <dimension ref="A1:H2891"/>
  <sheetViews>
    <sheetView workbookViewId="0">
      <selection activeCell="H4" sqref="H4"/>
    </sheetView>
  </sheetViews>
  <sheetFormatPr baseColWidth="10" defaultRowHeight="16" x14ac:dyDescent="0.2"/>
  <sheetData>
    <row r="1" spans="1:8" s="1" customFormat="1" ht="31" x14ac:dyDescent="0.35">
      <c r="A1" s="1" t="s">
        <v>0</v>
      </c>
    </row>
    <row r="2" spans="1:8" s="2" customFormat="1" x14ac:dyDescent="0.2">
      <c r="A2" s="2" t="s">
        <v>1</v>
      </c>
    </row>
    <row r="3" spans="1:8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14</v>
      </c>
    </row>
    <row r="4" spans="1:8" x14ac:dyDescent="0.2">
      <c r="A4" t="s">
        <v>147</v>
      </c>
      <c r="B4">
        <v>196174</v>
      </c>
      <c r="C4" t="s">
        <v>42</v>
      </c>
      <c r="D4">
        <v>0.72316281861715914</v>
      </c>
      <c r="E4">
        <v>0.3521873283762188</v>
      </c>
      <c r="F4">
        <v>0.16125513025552629</v>
      </c>
      <c r="G4">
        <v>0.19501889202675815</v>
      </c>
      <c r="H4">
        <v>1.4</v>
      </c>
    </row>
    <row r="5" spans="1:8" x14ac:dyDescent="0.2">
      <c r="A5" t="s">
        <v>51</v>
      </c>
      <c r="B5">
        <v>465715</v>
      </c>
      <c r="C5" t="s">
        <v>222</v>
      </c>
      <c r="D5">
        <v>0.6267000403276437</v>
      </c>
      <c r="E5">
        <v>0.48630838336808979</v>
      </c>
      <c r="F5">
        <v>0.97460872864532022</v>
      </c>
      <c r="G5">
        <v>0.16303882407549519</v>
      </c>
      <c r="H5">
        <v>2.2999999999999998</v>
      </c>
    </row>
    <row r="6" spans="1:8" x14ac:dyDescent="0.2">
      <c r="A6" t="s">
        <v>48</v>
      </c>
      <c r="B6">
        <v>455689</v>
      </c>
      <c r="C6" t="s">
        <v>215</v>
      </c>
      <c r="D6">
        <v>0.75207121373445307</v>
      </c>
      <c r="E6">
        <v>0.51293359384766324</v>
      </c>
      <c r="F6">
        <v>0.37920146326408355</v>
      </c>
      <c r="G6">
        <v>0.20360776974878747</v>
      </c>
      <c r="H6">
        <v>1.8</v>
      </c>
    </row>
    <row r="7" spans="1:8" x14ac:dyDescent="0.2">
      <c r="A7" t="s">
        <v>43</v>
      </c>
      <c r="B7">
        <v>127231</v>
      </c>
      <c r="C7" t="s">
        <v>124</v>
      </c>
      <c r="D7">
        <v>0.2794890396636337</v>
      </c>
      <c r="E7">
        <v>0.12951008842207345</v>
      </c>
      <c r="F7">
        <v>0.88623866450330757</v>
      </c>
      <c r="G7">
        <v>0.87632355041767507</v>
      </c>
      <c r="H7">
        <v>2.2000000000000002</v>
      </c>
    </row>
    <row r="8" spans="1:8" x14ac:dyDescent="0.2">
      <c r="A8" t="s">
        <v>95</v>
      </c>
      <c r="B8">
        <v>811716</v>
      </c>
      <c r="C8" t="s">
        <v>69</v>
      </c>
      <c r="D8">
        <v>0.68277109920071966</v>
      </c>
      <c r="E8">
        <v>6.2431817434616677E-2</v>
      </c>
      <c r="F8">
        <v>0.90672744091332824</v>
      </c>
      <c r="G8">
        <v>0.1539882605887104</v>
      </c>
      <c r="H8">
        <v>1.8</v>
      </c>
    </row>
    <row r="9" spans="1:8" x14ac:dyDescent="0.2">
      <c r="A9" t="s">
        <v>72</v>
      </c>
      <c r="B9">
        <v>839090</v>
      </c>
      <c r="C9" t="s">
        <v>185</v>
      </c>
      <c r="D9">
        <v>0.6560354370548992</v>
      </c>
      <c r="E9">
        <v>0.31914773498760929</v>
      </c>
      <c r="F9">
        <v>0.23398395301049213</v>
      </c>
      <c r="G9">
        <v>0.54955746618783774</v>
      </c>
      <c r="H9">
        <v>1.8</v>
      </c>
    </row>
    <row r="10" spans="1:8" x14ac:dyDescent="0.2">
      <c r="A10" t="s">
        <v>187</v>
      </c>
      <c r="B10">
        <v>601536</v>
      </c>
      <c r="C10" t="s">
        <v>305</v>
      </c>
      <c r="D10">
        <v>8.9125311968407339E-2</v>
      </c>
      <c r="E10">
        <v>6.929399694506122E-2</v>
      </c>
      <c r="F10">
        <v>0.99577309616404419</v>
      </c>
      <c r="G10">
        <v>0.86488562290854787</v>
      </c>
      <c r="H10">
        <v>2</v>
      </c>
    </row>
    <row r="11" spans="1:8" x14ac:dyDescent="0.2">
      <c r="A11" t="s">
        <v>113</v>
      </c>
      <c r="B11">
        <v>430069</v>
      </c>
      <c r="C11" t="s">
        <v>168</v>
      </c>
      <c r="D11">
        <v>0.72393517767230731</v>
      </c>
      <c r="E11">
        <v>0.63191332620896945</v>
      </c>
      <c r="F11">
        <v>8.850558410954168E-2</v>
      </c>
      <c r="G11">
        <v>0.4478231003076627</v>
      </c>
      <c r="H11">
        <v>1.9</v>
      </c>
    </row>
    <row r="12" spans="1:8" x14ac:dyDescent="0.2">
      <c r="A12" t="s">
        <v>77</v>
      </c>
      <c r="B12">
        <v>255232</v>
      </c>
      <c r="C12" t="s">
        <v>44</v>
      </c>
      <c r="D12">
        <v>0.38194027562272514</v>
      </c>
      <c r="E12">
        <v>0.93703313639563646</v>
      </c>
      <c r="F12">
        <v>0.86135317155477675</v>
      </c>
      <c r="G12">
        <v>0.10311378957644801</v>
      </c>
      <c r="H12">
        <v>2.2999999999999998</v>
      </c>
    </row>
    <row r="13" spans="1:8" x14ac:dyDescent="0.2">
      <c r="A13" t="s">
        <v>106</v>
      </c>
      <c r="B13">
        <v>815571</v>
      </c>
      <c r="C13" t="s">
        <v>81</v>
      </c>
      <c r="D13">
        <v>2.7639020861855657E-2</v>
      </c>
      <c r="E13">
        <v>0.35890862366732323</v>
      </c>
      <c r="F13">
        <v>0.72057005552845088</v>
      </c>
      <c r="G13">
        <v>0.87681108005354669</v>
      </c>
      <c r="H13">
        <v>2</v>
      </c>
    </row>
    <row r="14" spans="1:8" x14ac:dyDescent="0.2">
      <c r="A14" t="s">
        <v>210</v>
      </c>
      <c r="B14">
        <v>189027</v>
      </c>
      <c r="C14" t="s">
        <v>150</v>
      </c>
      <c r="D14">
        <v>0.20115590512408077</v>
      </c>
      <c r="E14">
        <v>0.56928304148308595</v>
      </c>
      <c r="F14">
        <v>0.44599470999072788</v>
      </c>
      <c r="G14">
        <v>0.31468438605852966</v>
      </c>
      <c r="H14">
        <v>1.5</v>
      </c>
    </row>
    <row r="15" spans="1:8" x14ac:dyDescent="0.2">
      <c r="A15" t="s">
        <v>160</v>
      </c>
      <c r="B15">
        <v>877930</v>
      </c>
      <c r="C15" t="s">
        <v>306</v>
      </c>
      <c r="D15">
        <v>0.57819357382606718</v>
      </c>
      <c r="E15">
        <v>0.12905353182773505</v>
      </c>
      <c r="F15">
        <v>0.57339934997579856</v>
      </c>
      <c r="G15">
        <v>0.66569569735767942</v>
      </c>
      <c r="H15">
        <v>1.9</v>
      </c>
    </row>
    <row r="16" spans="1:8" x14ac:dyDescent="0.2">
      <c r="A16" t="s">
        <v>128</v>
      </c>
      <c r="B16">
        <v>351731</v>
      </c>
      <c r="C16" t="s">
        <v>166</v>
      </c>
      <c r="D16">
        <v>0.74533691879549113</v>
      </c>
      <c r="E16">
        <v>0.38207434919306549</v>
      </c>
      <c r="F16">
        <v>0.66480811452604449</v>
      </c>
      <c r="G16">
        <v>8.939257029577008E-2</v>
      </c>
      <c r="H16">
        <v>1.9</v>
      </c>
    </row>
    <row r="17" spans="1:8" x14ac:dyDescent="0.2">
      <c r="A17" t="s">
        <v>239</v>
      </c>
      <c r="B17">
        <v>981902</v>
      </c>
      <c r="C17" t="s">
        <v>124</v>
      </c>
      <c r="D17">
        <v>0.59605249345102984</v>
      </c>
      <c r="E17">
        <v>0.77846815320485585</v>
      </c>
      <c r="F17">
        <v>0.63630780636669904</v>
      </c>
      <c r="G17">
        <v>0.5325088835376186</v>
      </c>
      <c r="H17">
        <v>2.5</v>
      </c>
    </row>
    <row r="18" spans="1:8" x14ac:dyDescent="0.2">
      <c r="A18" t="s">
        <v>253</v>
      </c>
      <c r="B18">
        <v>303748</v>
      </c>
      <c r="C18" t="s">
        <v>265</v>
      </c>
      <c r="D18">
        <v>0.9630680974994652</v>
      </c>
      <c r="E18">
        <v>0.79508013630272512</v>
      </c>
      <c r="F18">
        <v>0.36608099395894478</v>
      </c>
      <c r="G18">
        <v>1.7705375908236176E-2</v>
      </c>
      <c r="H18">
        <v>2.1</v>
      </c>
    </row>
    <row r="19" spans="1:8" x14ac:dyDescent="0.2">
      <c r="A19" t="s">
        <v>194</v>
      </c>
      <c r="B19">
        <v>145430</v>
      </c>
      <c r="C19" t="s">
        <v>222</v>
      </c>
      <c r="D19">
        <v>0.48041088586546543</v>
      </c>
      <c r="E19">
        <v>0.56237209371784291</v>
      </c>
      <c r="F19">
        <v>0.35211222825758648</v>
      </c>
      <c r="G19">
        <v>0.42426969420325011</v>
      </c>
      <c r="H19">
        <v>1.8</v>
      </c>
    </row>
    <row r="20" spans="1:8" x14ac:dyDescent="0.2">
      <c r="A20" t="s">
        <v>95</v>
      </c>
      <c r="B20">
        <v>646413</v>
      </c>
      <c r="C20" t="s">
        <v>151</v>
      </c>
      <c r="D20">
        <v>0.51409241105452286</v>
      </c>
      <c r="E20">
        <v>4.9174330574198399E-2</v>
      </c>
      <c r="F20">
        <v>0.40870969245405731</v>
      </c>
      <c r="G20">
        <v>0.78053716188172118</v>
      </c>
      <c r="H20">
        <v>1.8</v>
      </c>
    </row>
    <row r="21" spans="1:8" x14ac:dyDescent="0.2">
      <c r="A21" t="s">
        <v>148</v>
      </c>
      <c r="B21">
        <v>588908</v>
      </c>
      <c r="C21" t="s">
        <v>154</v>
      </c>
      <c r="D21">
        <v>0.33199098729044529</v>
      </c>
      <c r="E21">
        <v>0.50458212824292814</v>
      </c>
      <c r="F21">
        <v>4.5227519607261568E-3</v>
      </c>
      <c r="G21">
        <v>0.25623090547875915</v>
      </c>
      <c r="H21">
        <v>1.1000000000000001</v>
      </c>
    </row>
    <row r="22" spans="1:8" x14ac:dyDescent="0.2">
      <c r="A22" t="s">
        <v>242</v>
      </c>
      <c r="B22">
        <v>938492</v>
      </c>
      <c r="C22" t="s">
        <v>190</v>
      </c>
      <c r="D22">
        <v>0.62425790231216405</v>
      </c>
      <c r="E22">
        <v>0.74645361487759299</v>
      </c>
      <c r="F22">
        <v>0.86575691469561733</v>
      </c>
      <c r="G22">
        <v>0.21351159845929557</v>
      </c>
      <c r="H22">
        <v>2.4</v>
      </c>
    </row>
    <row r="23" spans="1:8" x14ac:dyDescent="0.2">
      <c r="A23" t="s">
        <v>159</v>
      </c>
      <c r="B23">
        <v>875451</v>
      </c>
      <c r="C23" t="s">
        <v>173</v>
      </c>
      <c r="D23">
        <v>0.68810028433853243</v>
      </c>
      <c r="E23">
        <v>0.1440717627034046</v>
      </c>
      <c r="F23">
        <v>0.64919403216426608</v>
      </c>
      <c r="G23">
        <v>0.68024978501262612</v>
      </c>
      <c r="H23">
        <v>2.2000000000000002</v>
      </c>
    </row>
    <row r="24" spans="1:8" x14ac:dyDescent="0.2">
      <c r="A24" t="s">
        <v>61</v>
      </c>
      <c r="B24">
        <v>532721</v>
      </c>
      <c r="C24" t="s">
        <v>129</v>
      </c>
      <c r="D24">
        <v>0.10692281578637364</v>
      </c>
      <c r="E24">
        <v>0.90624999575065412</v>
      </c>
      <c r="F24">
        <v>0.46607814851225748</v>
      </c>
      <c r="G24">
        <v>0.57866090810987725</v>
      </c>
      <c r="H24">
        <v>2.1</v>
      </c>
    </row>
    <row r="25" spans="1:8" x14ac:dyDescent="0.2">
      <c r="A25" t="s">
        <v>77</v>
      </c>
      <c r="B25">
        <v>942901</v>
      </c>
      <c r="C25" t="s">
        <v>108</v>
      </c>
      <c r="D25">
        <v>0.70962073736729991</v>
      </c>
      <c r="E25">
        <v>0.86744738134917265</v>
      </c>
      <c r="F25">
        <v>0.42720991931071584</v>
      </c>
      <c r="G25">
        <v>0.26491809346559725</v>
      </c>
      <c r="H25">
        <v>2.2999999999999998</v>
      </c>
    </row>
    <row r="26" spans="1:8" x14ac:dyDescent="0.2">
      <c r="A26" t="s">
        <v>23</v>
      </c>
      <c r="B26">
        <v>928365</v>
      </c>
      <c r="C26" t="s">
        <v>127</v>
      </c>
      <c r="D26">
        <v>0.45981803017019385</v>
      </c>
      <c r="E26">
        <v>0.83726823476969425</v>
      </c>
      <c r="F26">
        <v>0.39182691710411022</v>
      </c>
      <c r="G26">
        <v>0.78748422184951228</v>
      </c>
      <c r="H26">
        <v>2.5</v>
      </c>
    </row>
    <row r="27" spans="1:8" x14ac:dyDescent="0.2">
      <c r="A27" t="s">
        <v>226</v>
      </c>
      <c r="B27">
        <v>489961</v>
      </c>
      <c r="C27" t="s">
        <v>166</v>
      </c>
      <c r="D27">
        <v>0.30764338942077885</v>
      </c>
      <c r="E27">
        <v>0.17388508642457556</v>
      </c>
      <c r="F27">
        <v>0.83743231625724313</v>
      </c>
      <c r="G27">
        <v>0.92501007242490818</v>
      </c>
      <c r="H27">
        <v>2.2000000000000002</v>
      </c>
    </row>
    <row r="28" spans="1:8" x14ac:dyDescent="0.2">
      <c r="A28" t="s">
        <v>219</v>
      </c>
      <c r="B28">
        <v>357216</v>
      </c>
      <c r="C28" t="s">
        <v>176</v>
      </c>
      <c r="D28">
        <v>0.43803981930681879</v>
      </c>
      <c r="E28">
        <v>0.38805338523782529</v>
      </c>
      <c r="F28">
        <v>0.14046042786518254</v>
      </c>
      <c r="G28">
        <v>0.94631477876095149</v>
      </c>
      <c r="H28">
        <v>1.9</v>
      </c>
    </row>
    <row r="29" spans="1:8" x14ac:dyDescent="0.2">
      <c r="A29" t="s">
        <v>65</v>
      </c>
      <c r="B29">
        <v>562222</v>
      </c>
      <c r="C29" t="s">
        <v>58</v>
      </c>
      <c r="D29">
        <v>0.81365260501079217</v>
      </c>
      <c r="E29">
        <v>0.49817727014531621</v>
      </c>
      <c r="F29">
        <v>0.46522505429562733</v>
      </c>
      <c r="G29">
        <v>0.84198432521758404</v>
      </c>
      <c r="H29">
        <v>2.6</v>
      </c>
    </row>
    <row r="30" spans="1:8" x14ac:dyDescent="0.2">
      <c r="A30" t="s">
        <v>86</v>
      </c>
      <c r="B30">
        <v>264755</v>
      </c>
      <c r="C30" t="s">
        <v>287</v>
      </c>
      <c r="D30">
        <v>0.89644671449821633</v>
      </c>
      <c r="E30">
        <v>0.63738205525701641</v>
      </c>
      <c r="F30">
        <v>0.49104702787743026</v>
      </c>
      <c r="G30">
        <v>0.33377597113261015</v>
      </c>
      <c r="H30">
        <v>2.4</v>
      </c>
    </row>
    <row r="31" spans="1:8" x14ac:dyDescent="0.2">
      <c r="A31" t="s">
        <v>109</v>
      </c>
      <c r="B31">
        <v>208307</v>
      </c>
      <c r="C31" t="s">
        <v>165</v>
      </c>
      <c r="D31">
        <v>0.96489881425081758</v>
      </c>
      <c r="E31">
        <v>0.16726848128196925</v>
      </c>
      <c r="F31">
        <v>0.69289904867609675</v>
      </c>
      <c r="G31">
        <v>0.23918426477911692</v>
      </c>
      <c r="H31">
        <v>2.1</v>
      </c>
    </row>
    <row r="32" spans="1:8" x14ac:dyDescent="0.2">
      <c r="A32" t="s">
        <v>128</v>
      </c>
      <c r="B32">
        <v>797918</v>
      </c>
      <c r="C32" t="s">
        <v>179</v>
      </c>
      <c r="D32">
        <v>0.80878919903531987</v>
      </c>
      <c r="E32">
        <v>0.72574495919824378</v>
      </c>
      <c r="F32">
        <v>0.75342393296972077</v>
      </c>
      <c r="G32">
        <v>0.60262082201273781</v>
      </c>
      <c r="H32">
        <v>2.9</v>
      </c>
    </row>
    <row r="33" spans="1:8" x14ac:dyDescent="0.2">
      <c r="A33" t="s">
        <v>89</v>
      </c>
      <c r="B33">
        <v>231917</v>
      </c>
      <c r="C33" t="s">
        <v>179</v>
      </c>
      <c r="D33">
        <v>0.48673188035697545</v>
      </c>
      <c r="E33">
        <v>0.28454556878897619</v>
      </c>
      <c r="F33">
        <v>0.31057280111291596</v>
      </c>
      <c r="G33">
        <v>0.14381439429727694</v>
      </c>
      <c r="H33">
        <v>1.2</v>
      </c>
    </row>
    <row r="34" spans="1:8" x14ac:dyDescent="0.2">
      <c r="A34" t="s">
        <v>178</v>
      </c>
      <c r="B34">
        <v>191602</v>
      </c>
      <c r="C34" t="s">
        <v>181</v>
      </c>
      <c r="D34">
        <v>0.57969026148283909</v>
      </c>
      <c r="E34">
        <v>3.5411098222672632E-2</v>
      </c>
      <c r="F34">
        <v>0.27825891824049098</v>
      </c>
      <c r="G34">
        <v>0.42642935832600348</v>
      </c>
      <c r="H34">
        <v>1.3</v>
      </c>
    </row>
    <row r="35" spans="1:8" x14ac:dyDescent="0.2">
      <c r="A35" t="s">
        <v>141</v>
      </c>
      <c r="B35">
        <v>469185</v>
      </c>
      <c r="C35" t="s">
        <v>289</v>
      </c>
      <c r="D35">
        <v>0.14036341483658221</v>
      </c>
      <c r="E35">
        <v>0.84993816709409509</v>
      </c>
      <c r="F35">
        <v>8.5271476147819603E-2</v>
      </c>
      <c r="G35">
        <v>0.88868945965588775</v>
      </c>
      <c r="H35">
        <v>2</v>
      </c>
    </row>
    <row r="36" spans="1:8" x14ac:dyDescent="0.2">
      <c r="A36" t="s">
        <v>23</v>
      </c>
      <c r="B36">
        <v>675125</v>
      </c>
      <c r="C36" t="s">
        <v>303</v>
      </c>
      <c r="D36">
        <v>0.59541101692302245</v>
      </c>
      <c r="E36">
        <v>0.74730080727506631</v>
      </c>
      <c r="F36">
        <v>0.92133489046482064</v>
      </c>
      <c r="G36">
        <v>0.23319410626482284</v>
      </c>
      <c r="H36">
        <v>2.5</v>
      </c>
    </row>
    <row r="37" spans="1:8" x14ac:dyDescent="0.2">
      <c r="A37" t="s">
        <v>93</v>
      </c>
      <c r="B37">
        <v>229675</v>
      </c>
      <c r="C37" t="s">
        <v>282</v>
      </c>
      <c r="D37">
        <v>0.15889498695633253</v>
      </c>
      <c r="E37">
        <v>0.42215793558582182</v>
      </c>
      <c r="F37">
        <v>0.21800936103543822</v>
      </c>
      <c r="G37">
        <v>1.5014648497558958E-2</v>
      </c>
      <c r="H37">
        <v>0.8</v>
      </c>
    </row>
    <row r="38" spans="1:8" x14ac:dyDescent="0.2">
      <c r="A38" t="s">
        <v>177</v>
      </c>
      <c r="B38">
        <v>792975</v>
      </c>
      <c r="C38" t="s">
        <v>127</v>
      </c>
      <c r="D38">
        <v>0.76472933236638563</v>
      </c>
      <c r="E38">
        <v>0.52454890455285963</v>
      </c>
      <c r="F38">
        <v>0.67347966378338442</v>
      </c>
      <c r="G38">
        <v>0.76876481738761981</v>
      </c>
      <c r="H38">
        <v>2.7</v>
      </c>
    </row>
    <row r="39" spans="1:8" x14ac:dyDescent="0.2">
      <c r="A39" t="s">
        <v>164</v>
      </c>
      <c r="B39">
        <v>245692</v>
      </c>
      <c r="C39" t="s">
        <v>130</v>
      </c>
      <c r="D39">
        <v>0.64079023640915633</v>
      </c>
      <c r="E39">
        <v>8.2657649678343326E-2</v>
      </c>
      <c r="F39">
        <v>9.3662482049615692E-3</v>
      </c>
      <c r="G39">
        <v>0.23712839199626567</v>
      </c>
      <c r="H39">
        <v>1</v>
      </c>
    </row>
    <row r="40" spans="1:8" x14ac:dyDescent="0.2">
      <c r="A40" t="s">
        <v>119</v>
      </c>
      <c r="B40">
        <v>148680</v>
      </c>
      <c r="C40" t="s">
        <v>269</v>
      </c>
      <c r="D40">
        <v>0.4410615996509426</v>
      </c>
      <c r="E40">
        <v>0.16449135848895469</v>
      </c>
      <c r="F40">
        <v>0.34751505462253429</v>
      </c>
      <c r="G40">
        <v>0.26445530806970197</v>
      </c>
      <c r="H40">
        <v>1.2</v>
      </c>
    </row>
    <row r="41" spans="1:8" x14ac:dyDescent="0.2">
      <c r="A41" t="s">
        <v>126</v>
      </c>
      <c r="B41">
        <v>143749</v>
      </c>
      <c r="C41" t="s">
        <v>222</v>
      </c>
      <c r="D41">
        <v>0.35444864741173698</v>
      </c>
      <c r="E41">
        <v>0.93061327712328601</v>
      </c>
      <c r="F41">
        <v>0.66058532823041893</v>
      </c>
      <c r="G41">
        <v>0.47771007184787662</v>
      </c>
      <c r="H41">
        <v>2.4</v>
      </c>
    </row>
    <row r="42" spans="1:8" x14ac:dyDescent="0.2">
      <c r="A42" t="s">
        <v>109</v>
      </c>
      <c r="B42">
        <v>573168</v>
      </c>
      <c r="C42" t="s">
        <v>157</v>
      </c>
      <c r="D42">
        <v>0.85605399307952168</v>
      </c>
      <c r="E42">
        <v>0.23186348964326475</v>
      </c>
      <c r="F42">
        <v>0.24921649546443236</v>
      </c>
      <c r="G42">
        <v>0.34836228653635981</v>
      </c>
      <c r="H42">
        <v>1.7</v>
      </c>
    </row>
    <row r="43" spans="1:8" x14ac:dyDescent="0.2">
      <c r="A43" t="s">
        <v>183</v>
      </c>
      <c r="B43">
        <v>482640</v>
      </c>
      <c r="C43" t="s">
        <v>152</v>
      </c>
      <c r="D43">
        <v>0.25679016525779919</v>
      </c>
      <c r="E43">
        <v>0.68786301774867542</v>
      </c>
      <c r="F43">
        <v>0.11783361284145921</v>
      </c>
      <c r="G43">
        <v>4.7588925962073092E-2</v>
      </c>
      <c r="H43">
        <v>1.1000000000000001</v>
      </c>
    </row>
    <row r="44" spans="1:8" x14ac:dyDescent="0.2">
      <c r="A44" t="s">
        <v>156</v>
      </c>
      <c r="B44">
        <v>351320</v>
      </c>
      <c r="C44" t="s">
        <v>32</v>
      </c>
      <c r="D44">
        <v>0.46496480621992331</v>
      </c>
      <c r="E44">
        <v>0.50844505256923866</v>
      </c>
      <c r="F44">
        <v>0.94853729206283144</v>
      </c>
      <c r="G44">
        <v>0.43098531573728049</v>
      </c>
      <c r="H44">
        <v>2.4</v>
      </c>
    </row>
    <row r="45" spans="1:8" x14ac:dyDescent="0.2">
      <c r="A45" t="s">
        <v>57</v>
      </c>
      <c r="B45">
        <v>285086</v>
      </c>
      <c r="C45" t="s">
        <v>133</v>
      </c>
      <c r="D45">
        <v>1.0765866225305176E-2</v>
      </c>
      <c r="E45">
        <v>0.27814916642494059</v>
      </c>
      <c r="F45">
        <v>0.1399030623632872</v>
      </c>
      <c r="G45">
        <v>0.88713658783853977</v>
      </c>
      <c r="H45">
        <v>1.3</v>
      </c>
    </row>
    <row r="46" spans="1:8" x14ac:dyDescent="0.2">
      <c r="A46" t="s">
        <v>101</v>
      </c>
      <c r="B46">
        <v>290243</v>
      </c>
      <c r="C46" t="s">
        <v>115</v>
      </c>
      <c r="D46">
        <v>0.95470794684693194</v>
      </c>
      <c r="E46">
        <v>0.78451507967360046</v>
      </c>
      <c r="F46">
        <v>0.90365379431294368</v>
      </c>
      <c r="G46">
        <v>0.31139932297597817</v>
      </c>
      <c r="H46">
        <v>3</v>
      </c>
    </row>
    <row r="47" spans="1:8" x14ac:dyDescent="0.2">
      <c r="A47" t="s">
        <v>253</v>
      </c>
      <c r="B47">
        <v>283625</v>
      </c>
      <c r="C47" t="s">
        <v>172</v>
      </c>
      <c r="D47">
        <v>0.12336735133034171</v>
      </c>
      <c r="E47">
        <v>8.2974364559797231E-2</v>
      </c>
      <c r="F47">
        <v>0.75834626373714709</v>
      </c>
      <c r="G47">
        <v>0.85495612719879799</v>
      </c>
      <c r="H47">
        <v>1.8</v>
      </c>
    </row>
    <row r="48" spans="1:8" x14ac:dyDescent="0.2">
      <c r="A48" t="s">
        <v>271</v>
      </c>
      <c r="B48">
        <v>186114</v>
      </c>
      <c r="C48" t="s">
        <v>62</v>
      </c>
      <c r="D48">
        <v>0.91000084998413311</v>
      </c>
      <c r="E48">
        <v>0.55964601449077833</v>
      </c>
      <c r="F48">
        <v>0.97850691932826794</v>
      </c>
      <c r="G48">
        <v>0.94698952633622968</v>
      </c>
      <c r="H48">
        <v>3.4</v>
      </c>
    </row>
    <row r="49" spans="1:8" x14ac:dyDescent="0.2">
      <c r="A49" t="s">
        <v>89</v>
      </c>
      <c r="B49">
        <v>384721</v>
      </c>
      <c r="C49" t="s">
        <v>182</v>
      </c>
      <c r="D49">
        <v>0.72546362871149461</v>
      </c>
      <c r="E49">
        <v>0.4508426946204227</v>
      </c>
      <c r="F49">
        <v>0.2205249991856566</v>
      </c>
      <c r="G49">
        <v>1.335943806423423E-2</v>
      </c>
      <c r="H49">
        <v>1.4</v>
      </c>
    </row>
    <row r="50" spans="1:8" x14ac:dyDescent="0.2">
      <c r="A50" t="s">
        <v>65</v>
      </c>
      <c r="B50">
        <v>971023</v>
      </c>
      <c r="C50" t="s">
        <v>180</v>
      </c>
      <c r="D50">
        <v>0.14183649590326608</v>
      </c>
      <c r="E50">
        <v>0.2570333597427249</v>
      </c>
      <c r="F50">
        <v>0.36264532204944866</v>
      </c>
      <c r="G50">
        <v>0.17866038861540856</v>
      </c>
      <c r="H50">
        <v>0.9</v>
      </c>
    </row>
    <row r="51" spans="1:8" x14ac:dyDescent="0.2">
      <c r="A51" t="s">
        <v>29</v>
      </c>
      <c r="B51">
        <v>745005</v>
      </c>
      <c r="C51" t="s">
        <v>270</v>
      </c>
      <c r="D51">
        <v>0.23462552001181947</v>
      </c>
      <c r="E51">
        <v>0.25437233357247824</v>
      </c>
      <c r="F51">
        <v>0.98010480861450278</v>
      </c>
      <c r="G51">
        <v>0.59838857449351612</v>
      </c>
      <c r="H51">
        <v>2.1</v>
      </c>
    </row>
    <row r="52" spans="1:8" x14ac:dyDescent="0.2">
      <c r="A52" t="s">
        <v>134</v>
      </c>
      <c r="B52">
        <v>570188</v>
      </c>
      <c r="C52" t="s">
        <v>69</v>
      </c>
      <c r="D52">
        <v>0.43463588616328552</v>
      </c>
      <c r="E52">
        <v>0.44261987142286152</v>
      </c>
      <c r="F52">
        <v>0.93095404900630774</v>
      </c>
      <c r="G52">
        <v>0.13371000021331081</v>
      </c>
      <c r="H52">
        <v>1.9</v>
      </c>
    </row>
    <row r="53" spans="1:8" x14ac:dyDescent="0.2">
      <c r="A53" t="s">
        <v>218</v>
      </c>
      <c r="B53">
        <v>529949</v>
      </c>
      <c r="C53" t="s">
        <v>267</v>
      </c>
      <c r="D53">
        <v>0.55541769273098951</v>
      </c>
      <c r="E53">
        <v>3.5961332398401824E-2</v>
      </c>
      <c r="F53">
        <v>0.46448576412893983</v>
      </c>
      <c r="G53">
        <v>0.99543633954553523</v>
      </c>
      <c r="H53">
        <v>2.1</v>
      </c>
    </row>
    <row r="54" spans="1:8" x14ac:dyDescent="0.2">
      <c r="A54" t="s">
        <v>89</v>
      </c>
      <c r="B54">
        <v>881055</v>
      </c>
      <c r="C54" t="s">
        <v>258</v>
      </c>
      <c r="D54">
        <v>0.41475854605703388</v>
      </c>
      <c r="E54">
        <v>0.88749900698500206</v>
      </c>
      <c r="F54">
        <v>0.9781998331987305</v>
      </c>
      <c r="G54">
        <v>0.30540493976420791</v>
      </c>
      <c r="H54">
        <v>2.6</v>
      </c>
    </row>
    <row r="55" spans="1:8" x14ac:dyDescent="0.2">
      <c r="A55" t="s">
        <v>59</v>
      </c>
      <c r="B55">
        <v>153714</v>
      </c>
      <c r="C55" t="s">
        <v>234</v>
      </c>
      <c r="D55">
        <v>0.14049644954955998</v>
      </c>
      <c r="E55">
        <v>0.48294466370980571</v>
      </c>
      <c r="F55">
        <v>0.8027550586311083</v>
      </c>
      <c r="G55">
        <v>0.33185695565300777</v>
      </c>
      <c r="H55">
        <v>1.8</v>
      </c>
    </row>
    <row r="56" spans="1:8" x14ac:dyDescent="0.2">
      <c r="A56" t="s">
        <v>25</v>
      </c>
      <c r="B56">
        <v>960735</v>
      </c>
      <c r="C56" t="s">
        <v>275</v>
      </c>
      <c r="D56">
        <v>0.4533316171881675</v>
      </c>
      <c r="E56">
        <v>0.44843316565494762</v>
      </c>
      <c r="F56">
        <v>0.4110983652744693</v>
      </c>
      <c r="G56">
        <v>0.43682876723137953</v>
      </c>
      <c r="H56">
        <v>1.7</v>
      </c>
    </row>
    <row r="57" spans="1:8" x14ac:dyDescent="0.2">
      <c r="A57" t="s">
        <v>218</v>
      </c>
      <c r="B57">
        <v>464164</v>
      </c>
      <c r="C57" t="s">
        <v>220</v>
      </c>
      <c r="D57">
        <v>0.76540770408659675</v>
      </c>
      <c r="E57">
        <v>0.62531886936134307</v>
      </c>
      <c r="F57">
        <v>0.76825473271873057</v>
      </c>
      <c r="G57">
        <v>0.81021783453394902</v>
      </c>
      <c r="H57">
        <v>3</v>
      </c>
    </row>
    <row r="58" spans="1:8" x14ac:dyDescent="0.2">
      <c r="A58" t="s">
        <v>271</v>
      </c>
      <c r="B58">
        <v>428913</v>
      </c>
      <c r="C58" t="s">
        <v>289</v>
      </c>
      <c r="D58">
        <v>2.1239532723753562E-2</v>
      </c>
      <c r="E58">
        <v>0.10159105190108519</v>
      </c>
      <c r="F58">
        <v>0.69959517338105726</v>
      </c>
      <c r="G58">
        <v>0.76690060494346379</v>
      </c>
      <c r="H58">
        <v>1.6</v>
      </c>
    </row>
    <row r="59" spans="1:8" x14ac:dyDescent="0.2">
      <c r="A59" t="s">
        <v>159</v>
      </c>
      <c r="B59">
        <v>145827</v>
      </c>
      <c r="C59" t="s">
        <v>264</v>
      </c>
      <c r="D59">
        <v>0.30348292645915709</v>
      </c>
      <c r="E59">
        <v>0.45155558761997394</v>
      </c>
      <c r="F59">
        <v>0.41106242000351434</v>
      </c>
      <c r="G59">
        <v>0.22203323661217433</v>
      </c>
      <c r="H59">
        <v>1.4</v>
      </c>
    </row>
    <row r="60" spans="1:8" x14ac:dyDescent="0.2">
      <c r="A60" t="s">
        <v>91</v>
      </c>
      <c r="B60">
        <v>752943</v>
      </c>
      <c r="C60" t="s">
        <v>87</v>
      </c>
      <c r="D60">
        <v>0.96008495678949524</v>
      </c>
      <c r="E60">
        <v>5.6229855007989937E-2</v>
      </c>
      <c r="F60">
        <v>0.14064696794721598</v>
      </c>
      <c r="G60">
        <v>0.62510657546679416</v>
      </c>
      <c r="H60">
        <v>1.8</v>
      </c>
    </row>
    <row r="61" spans="1:8" x14ac:dyDescent="0.2">
      <c r="A61" t="s">
        <v>45</v>
      </c>
      <c r="B61">
        <v>882138</v>
      </c>
      <c r="C61" t="s">
        <v>276</v>
      </c>
      <c r="D61">
        <v>0.35431293032681632</v>
      </c>
      <c r="E61">
        <v>0.69802417721257326</v>
      </c>
      <c r="F61">
        <v>0.1507439018066602</v>
      </c>
      <c r="G61">
        <v>0.54857063472805723</v>
      </c>
      <c r="H61">
        <v>1.8</v>
      </c>
    </row>
    <row r="62" spans="1:8" x14ac:dyDescent="0.2">
      <c r="A62" t="s">
        <v>89</v>
      </c>
      <c r="B62">
        <v>412891</v>
      </c>
      <c r="C62" t="s">
        <v>26</v>
      </c>
      <c r="D62">
        <v>0.62150731037626572</v>
      </c>
      <c r="E62">
        <v>0.24041197897194466</v>
      </c>
      <c r="F62">
        <v>0.54113202237847979</v>
      </c>
      <c r="G62">
        <v>0.78325646182611397</v>
      </c>
      <c r="H62">
        <v>2.2000000000000002</v>
      </c>
    </row>
    <row r="63" spans="1:8" x14ac:dyDescent="0.2">
      <c r="A63" t="s">
        <v>148</v>
      </c>
      <c r="B63">
        <v>865591</v>
      </c>
      <c r="C63" t="s">
        <v>144</v>
      </c>
      <c r="D63">
        <v>4.887213429041859E-3</v>
      </c>
      <c r="E63">
        <v>0.53738653506618439</v>
      </c>
      <c r="F63">
        <v>0.53165288808311817</v>
      </c>
      <c r="G63">
        <v>0.48705350389499658</v>
      </c>
      <c r="H63">
        <v>1.6</v>
      </c>
    </row>
    <row r="64" spans="1:8" x14ac:dyDescent="0.2">
      <c r="A64" t="s">
        <v>147</v>
      </c>
      <c r="B64">
        <v>235110</v>
      </c>
      <c r="C64" t="s">
        <v>295</v>
      </c>
      <c r="D64">
        <v>0.18510243315033814</v>
      </c>
      <c r="E64">
        <v>0.64417910569074133</v>
      </c>
      <c r="F64">
        <v>0.75202681340280253</v>
      </c>
      <c r="G64">
        <v>2.3299756862175447E-2</v>
      </c>
      <c r="H64">
        <v>1.6</v>
      </c>
    </row>
    <row r="65" spans="1:8" x14ac:dyDescent="0.2">
      <c r="A65" t="s">
        <v>39</v>
      </c>
      <c r="B65">
        <v>578338</v>
      </c>
      <c r="C65" t="s">
        <v>220</v>
      </c>
      <c r="D65">
        <v>0.23705090686934271</v>
      </c>
      <c r="E65">
        <v>0.64768074825466349</v>
      </c>
      <c r="F65">
        <v>0.98730934127080516</v>
      </c>
      <c r="G65">
        <v>7.8458273393121725E-2</v>
      </c>
      <c r="H65">
        <v>2</v>
      </c>
    </row>
    <row r="66" spans="1:8" x14ac:dyDescent="0.2">
      <c r="A66" t="s">
        <v>205</v>
      </c>
      <c r="B66">
        <v>981028</v>
      </c>
      <c r="C66" t="s">
        <v>193</v>
      </c>
      <c r="D66">
        <v>0.60884583079631149</v>
      </c>
      <c r="E66">
        <v>0.60436878325842636</v>
      </c>
      <c r="F66">
        <v>0.74716278067092801</v>
      </c>
      <c r="G66">
        <v>0.35909647649656051</v>
      </c>
      <c r="H66">
        <v>2.2999999999999998</v>
      </c>
    </row>
    <row r="67" spans="1:8" x14ac:dyDescent="0.2">
      <c r="A67" t="s">
        <v>223</v>
      </c>
      <c r="B67">
        <v>982617</v>
      </c>
      <c r="C67" t="s">
        <v>69</v>
      </c>
      <c r="D67">
        <v>0.5768536213338451</v>
      </c>
      <c r="E67">
        <v>0.54996967943291597</v>
      </c>
      <c r="F67">
        <v>0.51251090161807877</v>
      </c>
      <c r="G67">
        <v>0.47985641628491127</v>
      </c>
      <c r="H67">
        <v>2.1</v>
      </c>
    </row>
    <row r="68" spans="1:8" x14ac:dyDescent="0.2">
      <c r="A68" t="s">
        <v>245</v>
      </c>
      <c r="B68">
        <v>573409</v>
      </c>
      <c r="C68" t="s">
        <v>307</v>
      </c>
      <c r="D68">
        <v>0.33940277367883809</v>
      </c>
      <c r="E68">
        <v>0.95045090957284928</v>
      </c>
      <c r="F68">
        <v>0.88857753351716695</v>
      </c>
      <c r="G68">
        <v>0.57387379432661079</v>
      </c>
      <c r="H68">
        <v>2.8</v>
      </c>
    </row>
    <row r="69" spans="1:8" x14ac:dyDescent="0.2">
      <c r="A69" t="s">
        <v>230</v>
      </c>
      <c r="B69">
        <v>853021</v>
      </c>
      <c r="C69" t="s">
        <v>298</v>
      </c>
      <c r="D69">
        <v>0.12335183821824591</v>
      </c>
      <c r="E69">
        <v>0.70290301565539248</v>
      </c>
      <c r="F69">
        <v>0.71191601447077602</v>
      </c>
      <c r="G69">
        <v>0.65805767165159079</v>
      </c>
      <c r="H69">
        <v>2.2000000000000002</v>
      </c>
    </row>
    <row r="70" spans="1:8" x14ac:dyDescent="0.2">
      <c r="A70" t="s">
        <v>213</v>
      </c>
      <c r="B70">
        <v>357179</v>
      </c>
      <c r="C70" t="s">
        <v>258</v>
      </c>
      <c r="D70">
        <v>0.46534768477885369</v>
      </c>
      <c r="E70">
        <v>0.21695003533119561</v>
      </c>
      <c r="F70">
        <v>0.62923791050310973</v>
      </c>
      <c r="G70">
        <v>0.79281767018887594</v>
      </c>
      <c r="H70">
        <v>2.1</v>
      </c>
    </row>
    <row r="71" spans="1:8" x14ac:dyDescent="0.2">
      <c r="A71" t="s">
        <v>78</v>
      </c>
      <c r="B71">
        <v>204630</v>
      </c>
      <c r="C71" t="s">
        <v>172</v>
      </c>
      <c r="D71">
        <v>0.49426702051917037</v>
      </c>
      <c r="E71">
        <v>6.3291471455266146E-2</v>
      </c>
      <c r="F71">
        <v>0.41478247574275462</v>
      </c>
      <c r="G71">
        <v>0.78523461310303133</v>
      </c>
      <c r="H71">
        <v>1.8</v>
      </c>
    </row>
    <row r="72" spans="1:8" x14ac:dyDescent="0.2">
      <c r="A72" t="s">
        <v>128</v>
      </c>
      <c r="B72">
        <v>923648</v>
      </c>
      <c r="C72" t="s">
        <v>302</v>
      </c>
      <c r="D72">
        <v>0.92655971302378104</v>
      </c>
      <c r="E72">
        <v>0.76012275122279283</v>
      </c>
      <c r="F72">
        <v>0.97301422306212149</v>
      </c>
      <c r="G72">
        <v>0.56329240388684876</v>
      </c>
      <c r="H72">
        <v>3.2</v>
      </c>
    </row>
    <row r="73" spans="1:8" x14ac:dyDescent="0.2">
      <c r="A73" t="s">
        <v>245</v>
      </c>
      <c r="B73">
        <v>524859</v>
      </c>
      <c r="C73" t="s">
        <v>138</v>
      </c>
      <c r="D73">
        <v>2.2501579497865465E-2</v>
      </c>
      <c r="E73">
        <v>6.4512613108308248E-2</v>
      </c>
      <c r="F73">
        <v>0.6727922629517713</v>
      </c>
      <c r="G73">
        <v>4.755552921219186E-2</v>
      </c>
      <c r="H73">
        <v>0.8</v>
      </c>
    </row>
    <row r="74" spans="1:8" x14ac:dyDescent="0.2">
      <c r="A74" t="s">
        <v>132</v>
      </c>
      <c r="B74">
        <v>401552</v>
      </c>
      <c r="C74" t="s">
        <v>44</v>
      </c>
      <c r="D74">
        <v>0.51467484509059458</v>
      </c>
      <c r="E74">
        <v>0.81521095229083018</v>
      </c>
      <c r="F74">
        <v>0.18257296329306905</v>
      </c>
      <c r="G74">
        <v>0.12200446384798114</v>
      </c>
      <c r="H74">
        <v>1.6</v>
      </c>
    </row>
    <row r="75" spans="1:8" x14ac:dyDescent="0.2">
      <c r="A75" t="s">
        <v>128</v>
      </c>
      <c r="B75">
        <v>872252</v>
      </c>
      <c r="C75" t="s">
        <v>145</v>
      </c>
      <c r="D75">
        <v>0.77952439017494435</v>
      </c>
      <c r="E75">
        <v>0.37579196701581397</v>
      </c>
      <c r="F75">
        <v>0.22344189623542698</v>
      </c>
      <c r="G75">
        <v>0.23694978948452217</v>
      </c>
      <c r="H75">
        <v>1.6</v>
      </c>
    </row>
    <row r="76" spans="1:8" x14ac:dyDescent="0.2">
      <c r="A76" t="s">
        <v>104</v>
      </c>
      <c r="B76">
        <v>753041</v>
      </c>
      <c r="C76" t="s">
        <v>214</v>
      </c>
      <c r="D76">
        <v>9.9417684663156702E-2</v>
      </c>
      <c r="E76">
        <v>0.5850247050652867</v>
      </c>
      <c r="F76">
        <v>0.57431008415330387</v>
      </c>
      <c r="G76">
        <v>0.72012396269622947</v>
      </c>
      <c r="H76">
        <v>2</v>
      </c>
    </row>
    <row r="77" spans="1:8" x14ac:dyDescent="0.2">
      <c r="A77" t="s">
        <v>139</v>
      </c>
      <c r="B77">
        <v>143749</v>
      </c>
      <c r="C77" t="s">
        <v>85</v>
      </c>
      <c r="D77">
        <v>0.83426914211326741</v>
      </c>
      <c r="E77">
        <v>0.79368198288393688</v>
      </c>
      <c r="F77">
        <v>0.96079238969278524</v>
      </c>
      <c r="G77">
        <v>0.99280584941667616</v>
      </c>
      <c r="H77">
        <v>3.6</v>
      </c>
    </row>
    <row r="78" spans="1:8" x14ac:dyDescent="0.2">
      <c r="A78" t="s">
        <v>242</v>
      </c>
      <c r="B78">
        <v>232851</v>
      </c>
      <c r="C78" t="s">
        <v>273</v>
      </c>
      <c r="D78">
        <v>0.8312233641002178</v>
      </c>
      <c r="E78">
        <v>0.13798669001891495</v>
      </c>
      <c r="F78">
        <v>3.1591831190691533E-2</v>
      </c>
      <c r="G78">
        <v>0.39146896123692732</v>
      </c>
      <c r="H78">
        <v>1.4</v>
      </c>
    </row>
    <row r="79" spans="1:8" x14ac:dyDescent="0.2">
      <c r="A79" t="s">
        <v>210</v>
      </c>
      <c r="B79">
        <v>506781</v>
      </c>
      <c r="C79" t="s">
        <v>172</v>
      </c>
      <c r="D79">
        <v>0.67947423734140266</v>
      </c>
      <c r="E79">
        <v>0.57138263663022337</v>
      </c>
      <c r="F79">
        <v>0.88309713302546411</v>
      </c>
      <c r="G79">
        <v>0.91790996816144332</v>
      </c>
      <c r="H79">
        <v>3.1</v>
      </c>
    </row>
    <row r="80" spans="1:8" x14ac:dyDescent="0.2">
      <c r="A80" t="s">
        <v>104</v>
      </c>
      <c r="B80">
        <v>569738</v>
      </c>
      <c r="C80" t="s">
        <v>234</v>
      </c>
      <c r="D80">
        <v>0.81484302191806302</v>
      </c>
      <c r="E80">
        <v>0.98308150627774782</v>
      </c>
      <c r="F80">
        <v>0.61161716150388978</v>
      </c>
      <c r="G80">
        <v>0.92190663668629391</v>
      </c>
      <c r="H80">
        <v>3.3</v>
      </c>
    </row>
    <row r="81" spans="1:8" x14ac:dyDescent="0.2">
      <c r="A81" t="s">
        <v>79</v>
      </c>
      <c r="B81">
        <v>723395</v>
      </c>
      <c r="C81" t="s">
        <v>286</v>
      </c>
      <c r="D81">
        <v>0.34961303298444957</v>
      </c>
      <c r="E81">
        <v>0.1948559625919638</v>
      </c>
      <c r="F81">
        <v>0.34939702086501201</v>
      </c>
      <c r="G81">
        <v>0.86118273624763986</v>
      </c>
      <c r="H81">
        <v>1.8</v>
      </c>
    </row>
    <row r="82" spans="1:8" x14ac:dyDescent="0.2">
      <c r="A82" t="s">
        <v>184</v>
      </c>
      <c r="B82">
        <v>295023</v>
      </c>
      <c r="C82" t="s">
        <v>305</v>
      </c>
      <c r="D82">
        <v>0.57615347229804525</v>
      </c>
      <c r="E82">
        <v>0.90928871825023583</v>
      </c>
      <c r="F82">
        <v>0.90242134824047593</v>
      </c>
      <c r="G82">
        <v>0.95482773589137027</v>
      </c>
      <c r="H82">
        <v>3.3</v>
      </c>
    </row>
    <row r="83" spans="1:8" x14ac:dyDescent="0.2">
      <c r="A83" t="s">
        <v>259</v>
      </c>
      <c r="B83">
        <v>458166</v>
      </c>
      <c r="C83" t="s">
        <v>293</v>
      </c>
      <c r="D83">
        <v>0.29048242362806187</v>
      </c>
      <c r="E83">
        <v>0.92601894427808451</v>
      </c>
      <c r="F83">
        <v>0.89364184970778093</v>
      </c>
      <c r="G83">
        <v>0.2948292125790638</v>
      </c>
      <c r="H83">
        <v>2.4</v>
      </c>
    </row>
    <row r="84" spans="1:8" x14ac:dyDescent="0.2">
      <c r="A84" t="s">
        <v>141</v>
      </c>
      <c r="B84">
        <v>546723</v>
      </c>
      <c r="C84" t="s">
        <v>158</v>
      </c>
      <c r="D84">
        <v>0.44608678956775527</v>
      </c>
      <c r="E84">
        <v>0.20468259231666852</v>
      </c>
      <c r="F84">
        <v>0.71519103798589201</v>
      </c>
      <c r="G84">
        <v>0.35903050042041895</v>
      </c>
      <c r="H84">
        <v>1.7</v>
      </c>
    </row>
    <row r="85" spans="1:8" x14ac:dyDescent="0.2">
      <c r="A85" t="s">
        <v>177</v>
      </c>
      <c r="B85">
        <v>754133</v>
      </c>
      <c r="C85" t="s">
        <v>269</v>
      </c>
      <c r="D85">
        <v>0.85979133734135349</v>
      </c>
      <c r="E85">
        <v>0.40299582630487341</v>
      </c>
      <c r="F85">
        <v>0.25399556880517882</v>
      </c>
      <c r="G85">
        <v>0.23864859881428824</v>
      </c>
      <c r="H85">
        <v>1.8</v>
      </c>
    </row>
    <row r="86" spans="1:8" x14ac:dyDescent="0.2">
      <c r="A86" t="s">
        <v>148</v>
      </c>
      <c r="B86">
        <v>259761</v>
      </c>
      <c r="C86" t="s">
        <v>306</v>
      </c>
      <c r="D86">
        <v>0.22179354811285246</v>
      </c>
      <c r="E86">
        <v>0.85456766312396504</v>
      </c>
      <c r="F86">
        <v>0.23475067870985167</v>
      </c>
      <c r="G86">
        <v>0.7515008385586015</v>
      </c>
      <c r="H86">
        <v>2.1</v>
      </c>
    </row>
    <row r="87" spans="1:8" x14ac:dyDescent="0.2">
      <c r="A87" t="s">
        <v>57</v>
      </c>
      <c r="B87">
        <v>980389</v>
      </c>
      <c r="C87" t="s">
        <v>308</v>
      </c>
      <c r="D87">
        <v>0.83168482696697033</v>
      </c>
      <c r="E87">
        <v>0.39363235876699099</v>
      </c>
      <c r="F87">
        <v>0.3038608282408275</v>
      </c>
      <c r="G87">
        <v>1.0040655285882161E-2</v>
      </c>
      <c r="H87">
        <v>1.5</v>
      </c>
    </row>
    <row r="88" spans="1:8" x14ac:dyDescent="0.2">
      <c r="A88" t="s">
        <v>183</v>
      </c>
      <c r="B88">
        <v>729112</v>
      </c>
      <c r="C88" t="s">
        <v>81</v>
      </c>
      <c r="D88">
        <v>7.9043886831379528E-2</v>
      </c>
      <c r="E88">
        <v>0.55847001422763431</v>
      </c>
      <c r="F88">
        <v>0.58787163735960613</v>
      </c>
      <c r="G88">
        <v>0.99693612854600322</v>
      </c>
      <c r="H88">
        <v>2.2000000000000002</v>
      </c>
    </row>
    <row r="89" spans="1:8" x14ac:dyDescent="0.2">
      <c r="A89" t="s">
        <v>201</v>
      </c>
      <c r="B89">
        <v>442020</v>
      </c>
      <c r="C89" t="s">
        <v>185</v>
      </c>
      <c r="D89">
        <v>0.7005976562402817</v>
      </c>
      <c r="E89">
        <v>0.26638679469935467</v>
      </c>
      <c r="F89">
        <v>0.51864908265314147</v>
      </c>
      <c r="G89">
        <v>0.66591976439433487</v>
      </c>
      <c r="H89">
        <v>2.2000000000000002</v>
      </c>
    </row>
    <row r="90" spans="1:8" x14ac:dyDescent="0.2">
      <c r="A90" t="s">
        <v>205</v>
      </c>
      <c r="B90">
        <v>493569</v>
      </c>
      <c r="C90" t="s">
        <v>305</v>
      </c>
      <c r="D90">
        <v>0.99977440623232117</v>
      </c>
      <c r="E90">
        <v>0.94011912172568157</v>
      </c>
      <c r="F90">
        <v>4.9015471958402057E-2</v>
      </c>
      <c r="G90">
        <v>0.1146576002002091</v>
      </c>
      <c r="H90">
        <v>2.1</v>
      </c>
    </row>
    <row r="91" spans="1:8" x14ac:dyDescent="0.2">
      <c r="A91" t="s">
        <v>29</v>
      </c>
      <c r="B91">
        <v>645183</v>
      </c>
      <c r="C91" t="s">
        <v>209</v>
      </c>
      <c r="D91">
        <v>0.61748373859555572</v>
      </c>
      <c r="E91">
        <v>0.54244841278426048</v>
      </c>
      <c r="F91">
        <v>0.17900498546479116</v>
      </c>
      <c r="G91">
        <v>0.52131564894692761</v>
      </c>
      <c r="H91">
        <v>1.9</v>
      </c>
    </row>
    <row r="92" spans="1:8" x14ac:dyDescent="0.2">
      <c r="A92" t="s">
        <v>226</v>
      </c>
      <c r="B92">
        <v>793372</v>
      </c>
      <c r="C92" t="s">
        <v>161</v>
      </c>
      <c r="D92">
        <v>0.53845423367371836</v>
      </c>
      <c r="E92">
        <v>0.90757912032952426</v>
      </c>
      <c r="F92">
        <v>0.47027855752967962</v>
      </c>
      <c r="G92">
        <v>0.14242291035880716</v>
      </c>
      <c r="H92">
        <v>2.1</v>
      </c>
    </row>
    <row r="93" spans="1:8" x14ac:dyDescent="0.2">
      <c r="A93" t="s">
        <v>84</v>
      </c>
      <c r="B93">
        <v>442020</v>
      </c>
      <c r="C93" t="s">
        <v>32</v>
      </c>
      <c r="D93">
        <v>0.89746819037645031</v>
      </c>
      <c r="E93">
        <v>0.70233087233889036</v>
      </c>
      <c r="F93">
        <v>0.22235306472145311</v>
      </c>
      <c r="G93">
        <v>0.21853467748812627</v>
      </c>
      <c r="H93">
        <v>2</v>
      </c>
    </row>
    <row r="94" spans="1:8" x14ac:dyDescent="0.2">
      <c r="A94" t="s">
        <v>57</v>
      </c>
      <c r="B94">
        <v>142089</v>
      </c>
      <c r="C94" t="s">
        <v>124</v>
      </c>
      <c r="D94">
        <v>0.7353563552936041</v>
      </c>
      <c r="E94">
        <v>0.30259752781710614</v>
      </c>
      <c r="F94">
        <v>0.37462223787548599</v>
      </c>
      <c r="G94">
        <v>0.49637705428858336</v>
      </c>
      <c r="H94">
        <v>1.9</v>
      </c>
    </row>
    <row r="95" spans="1:8" x14ac:dyDescent="0.2">
      <c r="A95" t="s">
        <v>75</v>
      </c>
      <c r="B95">
        <v>390494</v>
      </c>
      <c r="C95" t="s">
        <v>157</v>
      </c>
      <c r="D95">
        <v>0.39381540851433006</v>
      </c>
      <c r="E95">
        <v>0.67665370922853274</v>
      </c>
      <c r="F95">
        <v>0.43761249457596685</v>
      </c>
      <c r="G95">
        <v>0.27878641780806546</v>
      </c>
      <c r="H95">
        <v>1.8</v>
      </c>
    </row>
    <row r="96" spans="1:8" x14ac:dyDescent="0.2">
      <c r="A96" t="s">
        <v>203</v>
      </c>
      <c r="B96">
        <v>916788</v>
      </c>
      <c r="C96" t="s">
        <v>224</v>
      </c>
      <c r="D96">
        <v>0.90638592671783325</v>
      </c>
      <c r="E96">
        <v>0.64196580615267174</v>
      </c>
      <c r="F96">
        <v>3.3406653249188123E-2</v>
      </c>
      <c r="G96">
        <v>0.51328239179948043</v>
      </c>
      <c r="H96">
        <v>2.1</v>
      </c>
    </row>
    <row r="97" spans="1:8" x14ac:dyDescent="0.2">
      <c r="A97" t="s">
        <v>213</v>
      </c>
      <c r="B97">
        <v>266648</v>
      </c>
      <c r="C97" t="s">
        <v>255</v>
      </c>
      <c r="D97">
        <v>0.15222081955642608</v>
      </c>
      <c r="E97">
        <v>0.85010527983978101</v>
      </c>
      <c r="F97">
        <v>0.20830044185534313</v>
      </c>
      <c r="G97">
        <v>0.20596313520442644</v>
      </c>
      <c r="H97">
        <v>1.4</v>
      </c>
    </row>
    <row r="98" spans="1:8" x14ac:dyDescent="0.2">
      <c r="A98" t="s">
        <v>178</v>
      </c>
      <c r="B98">
        <v>207463</v>
      </c>
      <c r="C98" t="s">
        <v>221</v>
      </c>
      <c r="D98">
        <v>0.27457366465702138</v>
      </c>
      <c r="E98">
        <v>0.10760246828505426</v>
      </c>
      <c r="F98">
        <v>0.94086910809563451</v>
      </c>
      <c r="G98">
        <v>0.7085552365923089</v>
      </c>
      <c r="H98">
        <v>2</v>
      </c>
    </row>
    <row r="99" spans="1:8" x14ac:dyDescent="0.2">
      <c r="A99" t="s">
        <v>163</v>
      </c>
      <c r="B99">
        <v>323928</v>
      </c>
      <c r="C99" t="s">
        <v>278</v>
      </c>
      <c r="D99">
        <v>0.47671698192146583</v>
      </c>
      <c r="E99">
        <v>0.62674375208869548</v>
      </c>
      <c r="F99">
        <v>0.34203510029937589</v>
      </c>
      <c r="G99">
        <v>0.25167837447466967</v>
      </c>
      <c r="H99">
        <v>1.7</v>
      </c>
    </row>
    <row r="100" spans="1:8" x14ac:dyDescent="0.2">
      <c r="A100" t="s">
        <v>277</v>
      </c>
      <c r="B100">
        <v>928838</v>
      </c>
      <c r="C100" t="s">
        <v>142</v>
      </c>
      <c r="D100">
        <v>0.32564248824817443</v>
      </c>
      <c r="E100">
        <v>0.84810599352516713</v>
      </c>
      <c r="F100">
        <v>0.93749833182921616</v>
      </c>
      <c r="G100">
        <v>0.87512882515235224</v>
      </c>
      <c r="H100">
        <v>3</v>
      </c>
    </row>
    <row r="101" spans="1:8" x14ac:dyDescent="0.2">
      <c r="A101" t="s">
        <v>102</v>
      </c>
      <c r="B101">
        <v>266195</v>
      </c>
      <c r="C101" t="s">
        <v>274</v>
      </c>
      <c r="D101">
        <v>0.50956587890517346</v>
      </c>
      <c r="E101">
        <v>0.52503836912852686</v>
      </c>
      <c r="F101">
        <v>2.1494314879032195E-2</v>
      </c>
      <c r="G101">
        <v>7.5416483891535102E-2</v>
      </c>
      <c r="H101">
        <v>1.1000000000000001</v>
      </c>
    </row>
    <row r="102" spans="1:8" x14ac:dyDescent="0.2">
      <c r="A102" t="s">
        <v>184</v>
      </c>
      <c r="B102">
        <v>304647</v>
      </c>
      <c r="C102" t="s">
        <v>103</v>
      </c>
      <c r="D102">
        <v>0.95255039996689905</v>
      </c>
      <c r="E102">
        <v>0.30649033341250431</v>
      </c>
      <c r="F102">
        <v>0.62195474604208456</v>
      </c>
      <c r="G102">
        <v>0.99425632183767854</v>
      </c>
      <c r="H102">
        <v>2.9</v>
      </c>
    </row>
    <row r="103" spans="1:8" x14ac:dyDescent="0.2">
      <c r="A103" t="s">
        <v>64</v>
      </c>
      <c r="B103">
        <v>194659</v>
      </c>
      <c r="C103" t="s">
        <v>285</v>
      </c>
      <c r="D103">
        <v>0.60459621583910717</v>
      </c>
      <c r="E103">
        <v>0.51754058984191564</v>
      </c>
      <c r="F103">
        <v>0.98882420172945895</v>
      </c>
      <c r="G103">
        <v>0.78520433476268736</v>
      </c>
      <c r="H103">
        <v>2.9</v>
      </c>
    </row>
    <row r="104" spans="1:8" x14ac:dyDescent="0.2">
      <c r="A104" t="s">
        <v>128</v>
      </c>
      <c r="B104">
        <v>332941</v>
      </c>
      <c r="C104" t="s">
        <v>96</v>
      </c>
      <c r="D104">
        <v>0.72197789487682906</v>
      </c>
      <c r="E104">
        <v>0.67938684907156555</v>
      </c>
      <c r="F104">
        <v>0.29855787125476785</v>
      </c>
      <c r="G104">
        <v>0.86907854544823515</v>
      </c>
      <c r="H104">
        <v>2.6</v>
      </c>
    </row>
    <row r="105" spans="1:8" x14ac:dyDescent="0.2">
      <c r="A105" t="s">
        <v>160</v>
      </c>
      <c r="B105">
        <v>929815</v>
      </c>
      <c r="C105" t="s">
        <v>214</v>
      </c>
      <c r="D105">
        <v>0.10969316921168304</v>
      </c>
      <c r="E105">
        <v>0.75722273576058841</v>
      </c>
      <c r="F105">
        <v>0.7802726599401375</v>
      </c>
      <c r="G105">
        <v>0.49261016410364833</v>
      </c>
      <c r="H105">
        <v>2.1</v>
      </c>
    </row>
    <row r="106" spans="1:8" x14ac:dyDescent="0.2">
      <c r="A106" t="s">
        <v>132</v>
      </c>
      <c r="B106">
        <v>716839</v>
      </c>
      <c r="C106" t="s">
        <v>138</v>
      </c>
      <c r="D106">
        <v>0.21303593153293487</v>
      </c>
      <c r="E106">
        <v>0.90508558344134737</v>
      </c>
      <c r="F106">
        <v>0.30118324827711385</v>
      </c>
      <c r="G106">
        <v>0.87001832345255847</v>
      </c>
      <c r="H106">
        <v>2.2999999999999998</v>
      </c>
    </row>
    <row r="107" spans="1:8" x14ac:dyDescent="0.2">
      <c r="A107" t="s">
        <v>178</v>
      </c>
      <c r="B107">
        <v>607795</v>
      </c>
      <c r="C107" t="s">
        <v>96</v>
      </c>
      <c r="D107">
        <v>0.73196686314203108</v>
      </c>
      <c r="E107">
        <v>9.4308441028899903E-2</v>
      </c>
      <c r="F107">
        <v>0.37926387019258323</v>
      </c>
      <c r="G107">
        <v>0.42844278075368991</v>
      </c>
      <c r="H107">
        <v>1.6</v>
      </c>
    </row>
    <row r="108" spans="1:8" x14ac:dyDescent="0.2">
      <c r="A108" t="s">
        <v>48</v>
      </c>
      <c r="B108">
        <v>475394</v>
      </c>
      <c r="C108" t="s">
        <v>220</v>
      </c>
      <c r="D108">
        <v>0.76851582722501366</v>
      </c>
      <c r="E108">
        <v>0.19802265306592437</v>
      </c>
      <c r="F108">
        <v>0.81668687637126036</v>
      </c>
      <c r="G108">
        <v>0.41249553915917458</v>
      </c>
      <c r="H108">
        <v>2.2000000000000002</v>
      </c>
    </row>
    <row r="109" spans="1:8" x14ac:dyDescent="0.2">
      <c r="A109" t="s">
        <v>57</v>
      </c>
      <c r="B109">
        <v>651134</v>
      </c>
      <c r="C109" t="s">
        <v>220</v>
      </c>
      <c r="D109">
        <v>0.58161435513810067</v>
      </c>
      <c r="E109">
        <v>0.87480196081192674</v>
      </c>
      <c r="F109">
        <v>0.92771037696352976</v>
      </c>
      <c r="G109">
        <v>2.4928391130824901E-2</v>
      </c>
      <c r="H109">
        <v>2.4</v>
      </c>
    </row>
    <row r="110" spans="1:8" x14ac:dyDescent="0.2">
      <c r="A110" t="s">
        <v>75</v>
      </c>
      <c r="B110">
        <v>142269</v>
      </c>
      <c r="C110" t="s">
        <v>212</v>
      </c>
      <c r="D110">
        <v>0.71792436233929446</v>
      </c>
      <c r="E110">
        <v>0.86546030301693033</v>
      </c>
      <c r="F110">
        <v>0.89549108451909287</v>
      </c>
      <c r="G110">
        <v>0.44359137778995716</v>
      </c>
      <c r="H110">
        <v>2.9</v>
      </c>
    </row>
    <row r="111" spans="1:8" x14ac:dyDescent="0.2">
      <c r="A111" t="s">
        <v>79</v>
      </c>
      <c r="B111">
        <v>459870</v>
      </c>
      <c r="C111" t="s">
        <v>224</v>
      </c>
      <c r="D111">
        <v>0.76257686809430913</v>
      </c>
      <c r="E111">
        <v>0.30976163805287271</v>
      </c>
      <c r="F111">
        <v>0.76856138488529591</v>
      </c>
      <c r="G111">
        <v>0.9138913823009549</v>
      </c>
      <c r="H111">
        <v>2.8</v>
      </c>
    </row>
    <row r="112" spans="1:8" x14ac:dyDescent="0.2">
      <c r="A112" t="s">
        <v>67</v>
      </c>
      <c r="B112">
        <v>902771</v>
      </c>
      <c r="C112" t="s">
        <v>255</v>
      </c>
      <c r="D112">
        <v>0.14225695450999842</v>
      </c>
      <c r="E112">
        <v>0.76920923067580427</v>
      </c>
      <c r="F112">
        <v>0.68686631064724379</v>
      </c>
      <c r="G112">
        <v>0.16183752617154379</v>
      </c>
      <c r="H112">
        <v>1.8</v>
      </c>
    </row>
    <row r="113" spans="1:8" x14ac:dyDescent="0.2">
      <c r="A113" t="s">
        <v>53</v>
      </c>
      <c r="B113">
        <v>291982</v>
      </c>
      <c r="C113" t="s">
        <v>254</v>
      </c>
      <c r="D113">
        <v>0.80153850695472106</v>
      </c>
      <c r="E113">
        <v>0.25329187342167403</v>
      </c>
      <c r="F113">
        <v>0.35504776742408062</v>
      </c>
      <c r="G113">
        <v>0.60120617308884727</v>
      </c>
      <c r="H113">
        <v>2</v>
      </c>
    </row>
    <row r="114" spans="1:8" x14ac:dyDescent="0.2">
      <c r="A114" t="s">
        <v>79</v>
      </c>
      <c r="B114">
        <v>878377</v>
      </c>
      <c r="C114" t="s">
        <v>140</v>
      </c>
      <c r="D114">
        <v>0.51699454244266452</v>
      </c>
      <c r="E114">
        <v>0.90015677358994473</v>
      </c>
      <c r="F114">
        <v>0.58253072654703297</v>
      </c>
      <c r="G114">
        <v>0.75058776115913617</v>
      </c>
      <c r="H114">
        <v>2.8</v>
      </c>
    </row>
    <row r="115" spans="1:8" x14ac:dyDescent="0.2">
      <c r="A115" t="s">
        <v>67</v>
      </c>
      <c r="B115">
        <v>421873</v>
      </c>
      <c r="C115" t="s">
        <v>49</v>
      </c>
      <c r="D115">
        <v>0.95225459939482249</v>
      </c>
      <c r="E115">
        <v>0.9433754869740214</v>
      </c>
      <c r="F115">
        <v>0.39411277185944826</v>
      </c>
      <c r="G115">
        <v>0.26226234722932762</v>
      </c>
      <c r="H115">
        <v>2.6</v>
      </c>
    </row>
    <row r="116" spans="1:8" x14ac:dyDescent="0.2">
      <c r="A116" t="s">
        <v>126</v>
      </c>
      <c r="B116">
        <v>849563</v>
      </c>
      <c r="C116" t="s">
        <v>290</v>
      </c>
      <c r="D116">
        <v>0.71419889879938059</v>
      </c>
      <c r="E116">
        <v>2.7134754002935857E-2</v>
      </c>
      <c r="F116">
        <v>0.93524843691510684</v>
      </c>
      <c r="G116">
        <v>0.88572220302942939</v>
      </c>
      <c r="H116">
        <v>2.6</v>
      </c>
    </row>
    <row r="117" spans="1:8" x14ac:dyDescent="0.2">
      <c r="A117" t="s">
        <v>59</v>
      </c>
      <c r="B117">
        <v>931747</v>
      </c>
      <c r="C117" t="s">
        <v>130</v>
      </c>
      <c r="D117">
        <v>0.48462467992620295</v>
      </c>
      <c r="E117">
        <v>0.45226298899135553</v>
      </c>
      <c r="F117">
        <v>0.95003028821969115</v>
      </c>
      <c r="G117">
        <v>0.34701144681788731</v>
      </c>
      <c r="H117">
        <v>2.2000000000000002</v>
      </c>
    </row>
    <row r="118" spans="1:8" x14ac:dyDescent="0.2">
      <c r="A118" t="s">
        <v>67</v>
      </c>
      <c r="B118">
        <v>499176</v>
      </c>
      <c r="C118" t="s">
        <v>142</v>
      </c>
      <c r="D118">
        <v>0.13235811933098363</v>
      </c>
      <c r="E118">
        <v>0.35438538018750043</v>
      </c>
      <c r="F118">
        <v>0.60631094243973205</v>
      </c>
      <c r="G118">
        <v>3.2163347709398549E-2</v>
      </c>
      <c r="H118">
        <v>1.1000000000000001</v>
      </c>
    </row>
    <row r="119" spans="1:8" x14ac:dyDescent="0.2">
      <c r="A119" t="s">
        <v>51</v>
      </c>
      <c r="B119">
        <v>618640</v>
      </c>
      <c r="C119" t="s">
        <v>244</v>
      </c>
      <c r="D119">
        <v>0.94334361230534214</v>
      </c>
      <c r="E119">
        <v>0.94367177700616012</v>
      </c>
      <c r="F119">
        <v>0.22462269547692748</v>
      </c>
      <c r="G119">
        <v>0.83385237991121142</v>
      </c>
      <c r="H119">
        <v>2.9</v>
      </c>
    </row>
    <row r="120" spans="1:8" x14ac:dyDescent="0.2">
      <c r="A120" t="s">
        <v>23</v>
      </c>
      <c r="B120">
        <v>968922</v>
      </c>
      <c r="C120" t="s">
        <v>284</v>
      </c>
      <c r="D120">
        <v>0.70395885822676607</v>
      </c>
      <c r="E120">
        <v>0.85274544985757428</v>
      </c>
      <c r="F120">
        <v>0.65252410211136502</v>
      </c>
      <c r="G120">
        <v>0.40643543242807678</v>
      </c>
      <c r="H120">
        <v>2.6</v>
      </c>
    </row>
    <row r="121" spans="1:8" x14ac:dyDescent="0.2">
      <c r="A121" t="s">
        <v>159</v>
      </c>
      <c r="B121">
        <v>680534</v>
      </c>
      <c r="C121" t="s">
        <v>30</v>
      </c>
      <c r="D121">
        <v>0.4791919470810837</v>
      </c>
      <c r="E121">
        <v>6.7321971010272375E-3</v>
      </c>
      <c r="F121">
        <v>0.36248541483215913</v>
      </c>
      <c r="G121">
        <v>0.69892858331371832</v>
      </c>
      <c r="H121">
        <v>1.5</v>
      </c>
    </row>
    <row r="122" spans="1:8" x14ac:dyDescent="0.2">
      <c r="A122" t="s">
        <v>126</v>
      </c>
      <c r="B122">
        <v>562630</v>
      </c>
      <c r="C122" t="s">
        <v>49</v>
      </c>
      <c r="D122">
        <v>0.50513893931504272</v>
      </c>
      <c r="E122">
        <v>0.37054397745865386</v>
      </c>
      <c r="F122">
        <v>0.66919012424651758</v>
      </c>
      <c r="G122">
        <v>0.79977487254692681</v>
      </c>
      <c r="H122">
        <v>2.2999999999999998</v>
      </c>
    </row>
    <row r="123" spans="1:8" x14ac:dyDescent="0.2">
      <c r="A123" t="s">
        <v>119</v>
      </c>
      <c r="B123">
        <v>524036</v>
      </c>
      <c r="C123" t="s">
        <v>297</v>
      </c>
      <c r="D123">
        <v>0.34879215529994068</v>
      </c>
      <c r="E123">
        <v>0.48596843917130861</v>
      </c>
      <c r="F123">
        <v>0.6340329355552502</v>
      </c>
      <c r="G123">
        <v>0.46315197763115634</v>
      </c>
      <c r="H123">
        <v>1.9</v>
      </c>
    </row>
    <row r="124" spans="1:8" x14ac:dyDescent="0.2">
      <c r="A124" t="s">
        <v>95</v>
      </c>
      <c r="B124">
        <v>717982</v>
      </c>
      <c r="C124" t="s">
        <v>288</v>
      </c>
      <c r="D124">
        <v>0.47222959806632081</v>
      </c>
      <c r="E124">
        <v>0.31275335371238</v>
      </c>
      <c r="F124">
        <v>0.44084600615794867</v>
      </c>
      <c r="G124">
        <v>0.6538725762375569</v>
      </c>
      <c r="H124">
        <v>1.9</v>
      </c>
    </row>
    <row r="125" spans="1:8" x14ac:dyDescent="0.2">
      <c r="A125" t="s">
        <v>271</v>
      </c>
      <c r="B125">
        <v>283633</v>
      </c>
      <c r="C125" t="s">
        <v>270</v>
      </c>
      <c r="D125">
        <v>0.40580705804964268</v>
      </c>
      <c r="E125">
        <v>0.97490359939285343</v>
      </c>
      <c r="F125">
        <v>4.9132933185528804E-2</v>
      </c>
      <c r="G125">
        <v>0.7873683911892525</v>
      </c>
      <c r="H125">
        <v>2.2000000000000002</v>
      </c>
    </row>
    <row r="126" spans="1:8" x14ac:dyDescent="0.2">
      <c r="A126" t="s">
        <v>37</v>
      </c>
      <c r="B126">
        <v>530880</v>
      </c>
      <c r="C126" t="s">
        <v>274</v>
      </c>
      <c r="D126">
        <v>0.90899920439186088</v>
      </c>
      <c r="E126">
        <v>0.26158682678175904</v>
      </c>
      <c r="F126">
        <v>0.21499319514266424</v>
      </c>
      <c r="G126">
        <v>0.77519506734342081</v>
      </c>
      <c r="H126">
        <v>2.2000000000000002</v>
      </c>
    </row>
    <row r="127" spans="1:8" x14ac:dyDescent="0.2">
      <c r="A127" t="s">
        <v>45</v>
      </c>
      <c r="B127">
        <v>569852</v>
      </c>
      <c r="C127" t="s">
        <v>260</v>
      </c>
      <c r="D127">
        <v>0.59283001116177669</v>
      </c>
      <c r="E127">
        <v>8.6778820798549927E-2</v>
      </c>
      <c r="F127">
        <v>0.98951192875741589</v>
      </c>
      <c r="G127">
        <v>5.8606711408390799E-2</v>
      </c>
      <c r="H127">
        <v>1.7</v>
      </c>
    </row>
    <row r="128" spans="1:8" x14ac:dyDescent="0.2">
      <c r="A128" t="s">
        <v>128</v>
      </c>
      <c r="B128">
        <v>816519</v>
      </c>
      <c r="C128" t="s">
        <v>273</v>
      </c>
      <c r="D128">
        <v>0.52538367059383861</v>
      </c>
      <c r="E128">
        <v>0.22033458400552597</v>
      </c>
      <c r="F128">
        <v>0.26818261417950984</v>
      </c>
      <c r="G128">
        <v>0.49878346866612899</v>
      </c>
      <c r="H128">
        <v>1.5</v>
      </c>
    </row>
    <row r="129" spans="1:8" x14ac:dyDescent="0.2">
      <c r="A129" t="s">
        <v>263</v>
      </c>
      <c r="B129">
        <v>444571</v>
      </c>
      <c r="C129" t="s">
        <v>69</v>
      </c>
      <c r="D129">
        <v>0.25855840378365325</v>
      </c>
      <c r="E129">
        <v>0.1785468140558224</v>
      </c>
      <c r="F129">
        <v>0.97208536327739115</v>
      </c>
      <c r="G129">
        <v>0.73809743633333091</v>
      </c>
      <c r="H129">
        <v>2.1</v>
      </c>
    </row>
    <row r="130" spans="1:8" x14ac:dyDescent="0.2">
      <c r="A130" t="s">
        <v>239</v>
      </c>
      <c r="B130">
        <v>713625</v>
      </c>
      <c r="C130" t="s">
        <v>262</v>
      </c>
      <c r="D130">
        <v>0.43488197654698657</v>
      </c>
      <c r="E130">
        <v>0.20931428812241548</v>
      </c>
      <c r="F130">
        <v>0.30528385505034961</v>
      </c>
      <c r="G130">
        <v>0.27478821865961367</v>
      </c>
      <c r="H130">
        <v>1.2</v>
      </c>
    </row>
    <row r="131" spans="1:8" x14ac:dyDescent="0.2">
      <c r="A131" t="s">
        <v>159</v>
      </c>
      <c r="B131">
        <v>336757</v>
      </c>
      <c r="C131" t="s">
        <v>144</v>
      </c>
      <c r="D131">
        <v>0.28425038034474681</v>
      </c>
      <c r="E131">
        <v>0.15735605179500989</v>
      </c>
      <c r="F131">
        <v>0.23697884563629201</v>
      </c>
      <c r="G131">
        <v>0.59044520983524562</v>
      </c>
      <c r="H131">
        <v>1.3</v>
      </c>
    </row>
    <row r="132" spans="1:8" x14ac:dyDescent="0.2">
      <c r="A132" t="s">
        <v>178</v>
      </c>
      <c r="B132">
        <v>454267</v>
      </c>
      <c r="C132" t="s">
        <v>36</v>
      </c>
      <c r="D132">
        <v>0.94405926062010592</v>
      </c>
      <c r="E132">
        <v>0.47821083212005211</v>
      </c>
      <c r="F132">
        <v>0.29320051824330728</v>
      </c>
      <c r="G132">
        <v>0.51457555970001256</v>
      </c>
      <c r="H132">
        <v>2.2000000000000002</v>
      </c>
    </row>
    <row r="133" spans="1:8" x14ac:dyDescent="0.2">
      <c r="A133" t="s">
        <v>27</v>
      </c>
      <c r="B133">
        <v>483622</v>
      </c>
      <c r="C133" t="s">
        <v>231</v>
      </c>
      <c r="D133">
        <v>0.68427266950699805</v>
      </c>
      <c r="E133">
        <v>0.14663306676364241</v>
      </c>
      <c r="F133">
        <v>0.95640310177235999</v>
      </c>
      <c r="G133">
        <v>0.79508181606418249</v>
      </c>
      <c r="H133">
        <v>2.6</v>
      </c>
    </row>
    <row r="134" spans="1:8" x14ac:dyDescent="0.2">
      <c r="A134" t="s">
        <v>177</v>
      </c>
      <c r="B134">
        <v>358258</v>
      </c>
      <c r="C134" t="s">
        <v>38</v>
      </c>
      <c r="D134">
        <v>0.28750432668218617</v>
      </c>
      <c r="E134">
        <v>0.39979791461467984</v>
      </c>
      <c r="F134">
        <v>0.90867151761131615</v>
      </c>
      <c r="G134">
        <v>0.61547664334451968</v>
      </c>
      <c r="H134">
        <v>2.2000000000000002</v>
      </c>
    </row>
    <row r="135" spans="1:8" x14ac:dyDescent="0.2">
      <c r="A135" t="s">
        <v>263</v>
      </c>
      <c r="B135">
        <v>987600</v>
      </c>
      <c r="C135" t="s">
        <v>282</v>
      </c>
      <c r="D135">
        <v>0.75421639469874591</v>
      </c>
      <c r="E135">
        <v>0.88767751929947802</v>
      </c>
      <c r="F135">
        <v>0.32777204208848487</v>
      </c>
      <c r="G135">
        <v>9.9059741763324771E-2</v>
      </c>
      <c r="H135">
        <v>2.1</v>
      </c>
    </row>
    <row r="136" spans="1:8" x14ac:dyDescent="0.2">
      <c r="A136" t="s">
        <v>178</v>
      </c>
      <c r="B136">
        <v>503986</v>
      </c>
      <c r="C136" t="s">
        <v>24</v>
      </c>
      <c r="D136">
        <v>0.23340570915504411</v>
      </c>
      <c r="E136">
        <v>0.63363380971562022</v>
      </c>
      <c r="F136">
        <v>0.53189151953748981</v>
      </c>
      <c r="G136">
        <v>0.2184662338897303</v>
      </c>
      <c r="H136">
        <v>1.6</v>
      </c>
    </row>
    <row r="137" spans="1:8" x14ac:dyDescent="0.2">
      <c r="A137" t="s">
        <v>143</v>
      </c>
      <c r="B137">
        <v>368699</v>
      </c>
      <c r="C137" t="s">
        <v>151</v>
      </c>
      <c r="D137">
        <v>0.33723592724067208</v>
      </c>
      <c r="E137">
        <v>0.14023728806088576</v>
      </c>
      <c r="F137">
        <v>0.46794642190503677</v>
      </c>
      <c r="G137">
        <v>0.34221805797869909</v>
      </c>
      <c r="H137">
        <v>1.3</v>
      </c>
    </row>
    <row r="138" spans="1:8" x14ac:dyDescent="0.2">
      <c r="A138" t="s">
        <v>160</v>
      </c>
      <c r="B138">
        <v>141697</v>
      </c>
      <c r="C138" t="s">
        <v>293</v>
      </c>
      <c r="D138">
        <v>0.16193830646450014</v>
      </c>
      <c r="E138">
        <v>0.59173119478227765</v>
      </c>
      <c r="F138">
        <v>0.79419231863604511</v>
      </c>
      <c r="G138">
        <v>0.92416355090176605</v>
      </c>
      <c r="H138">
        <v>2.5</v>
      </c>
    </row>
    <row r="139" spans="1:8" x14ac:dyDescent="0.2">
      <c r="A139" t="s">
        <v>67</v>
      </c>
      <c r="B139">
        <v>806827</v>
      </c>
      <c r="C139" t="s">
        <v>87</v>
      </c>
      <c r="D139">
        <v>0.27347627240691574</v>
      </c>
      <c r="E139">
        <v>0.95097412007504756</v>
      </c>
      <c r="F139">
        <v>6.0965737257684394E-3</v>
      </c>
      <c r="G139">
        <v>0.53887069384515418</v>
      </c>
      <c r="H139">
        <v>1.8</v>
      </c>
    </row>
    <row r="140" spans="1:8" x14ac:dyDescent="0.2">
      <c r="A140" t="s">
        <v>147</v>
      </c>
      <c r="B140">
        <v>774706</v>
      </c>
      <c r="C140" t="s">
        <v>195</v>
      </c>
      <c r="D140">
        <v>0.76230130799760443</v>
      </c>
      <c r="E140">
        <v>0.39137947685971552</v>
      </c>
      <c r="F140">
        <v>6.6663684978571114E-2</v>
      </c>
      <c r="G140">
        <v>0.78544612524409085</v>
      </c>
      <c r="H140">
        <v>2</v>
      </c>
    </row>
    <row r="141" spans="1:8" x14ac:dyDescent="0.2">
      <c r="A141" t="s">
        <v>245</v>
      </c>
      <c r="B141">
        <v>272611</v>
      </c>
      <c r="C141" t="s">
        <v>305</v>
      </c>
      <c r="D141">
        <v>0.50230598334354237</v>
      </c>
      <c r="E141">
        <v>0.60441144153832904</v>
      </c>
      <c r="F141">
        <v>0.66059049491770971</v>
      </c>
      <c r="G141">
        <v>0.1046104373075275</v>
      </c>
      <c r="H141">
        <v>1.9</v>
      </c>
    </row>
    <row r="142" spans="1:8" x14ac:dyDescent="0.2">
      <c r="A142" t="s">
        <v>135</v>
      </c>
      <c r="B142">
        <v>966770</v>
      </c>
      <c r="C142" t="s">
        <v>118</v>
      </c>
      <c r="D142">
        <v>0.37957757587956897</v>
      </c>
      <c r="E142">
        <v>0.85216797665301025</v>
      </c>
      <c r="F142">
        <v>0.66578720438665207</v>
      </c>
      <c r="G142">
        <v>0.24197297017616781</v>
      </c>
      <c r="H142">
        <v>2.1</v>
      </c>
    </row>
    <row r="143" spans="1:8" x14ac:dyDescent="0.2">
      <c r="A143" t="s">
        <v>184</v>
      </c>
      <c r="B143">
        <v>317952</v>
      </c>
      <c r="C143" t="s">
        <v>273</v>
      </c>
      <c r="D143">
        <v>0.34778243321336599</v>
      </c>
      <c r="E143">
        <v>0.22425244274717182</v>
      </c>
      <c r="F143">
        <v>0.30517195431368027</v>
      </c>
      <c r="G143">
        <v>0.48367233380567254</v>
      </c>
      <c r="H143">
        <v>1.4</v>
      </c>
    </row>
    <row r="144" spans="1:8" x14ac:dyDescent="0.2">
      <c r="A144" t="s">
        <v>93</v>
      </c>
      <c r="B144">
        <v>259682</v>
      </c>
      <c r="C144" t="s">
        <v>136</v>
      </c>
      <c r="D144">
        <v>0.84661251843795848</v>
      </c>
      <c r="E144">
        <v>0.85419724976414513</v>
      </c>
      <c r="F144">
        <v>7.6883291382282337E-2</v>
      </c>
      <c r="G144">
        <v>5.428084711544201E-2</v>
      </c>
      <c r="H144">
        <v>1.8</v>
      </c>
    </row>
    <row r="145" spans="1:8" x14ac:dyDescent="0.2">
      <c r="A145" t="s">
        <v>208</v>
      </c>
      <c r="B145">
        <v>258683</v>
      </c>
      <c r="C145" t="s">
        <v>227</v>
      </c>
      <c r="D145">
        <v>0.77903155400251656</v>
      </c>
      <c r="E145">
        <v>0.21853580288082919</v>
      </c>
      <c r="F145">
        <v>0.78791126567507264</v>
      </c>
      <c r="G145">
        <v>1.0604928743813802E-2</v>
      </c>
      <c r="H145">
        <v>1.8</v>
      </c>
    </row>
    <row r="146" spans="1:8" x14ac:dyDescent="0.2">
      <c r="A146" t="s">
        <v>61</v>
      </c>
      <c r="B146">
        <v>408637</v>
      </c>
      <c r="C146" t="s">
        <v>36</v>
      </c>
      <c r="D146">
        <v>0.54717185489241238</v>
      </c>
      <c r="E146">
        <v>7.6258790832606338E-2</v>
      </c>
      <c r="F146">
        <v>0.64836480215436154</v>
      </c>
      <c r="G146">
        <v>0.29856414915301333</v>
      </c>
      <c r="H146">
        <v>1.6</v>
      </c>
    </row>
    <row r="147" spans="1:8" x14ac:dyDescent="0.2">
      <c r="A147" t="s">
        <v>177</v>
      </c>
      <c r="B147">
        <v>844474</v>
      </c>
      <c r="C147" t="s">
        <v>237</v>
      </c>
      <c r="D147">
        <v>0.59092385887503307</v>
      </c>
      <c r="E147">
        <v>0.26541837780977717</v>
      </c>
      <c r="F147">
        <v>0.99290266024341534</v>
      </c>
      <c r="G147">
        <v>0.49701714208697345</v>
      </c>
      <c r="H147">
        <v>2.2999999999999998</v>
      </c>
    </row>
    <row r="148" spans="1:8" x14ac:dyDescent="0.2">
      <c r="A148" t="s">
        <v>119</v>
      </c>
      <c r="B148">
        <v>665949</v>
      </c>
      <c r="C148" t="s">
        <v>240</v>
      </c>
      <c r="D148">
        <v>0.3498854564452889</v>
      </c>
      <c r="E148">
        <v>0.44629691462176801</v>
      </c>
      <c r="F148">
        <v>0.9876269221959858</v>
      </c>
      <c r="G148">
        <v>0.2362166841362191</v>
      </c>
      <c r="H148">
        <v>2</v>
      </c>
    </row>
    <row r="149" spans="1:8" x14ac:dyDescent="0.2">
      <c r="A149" t="s">
        <v>29</v>
      </c>
      <c r="B149">
        <v>294956</v>
      </c>
      <c r="C149" t="s">
        <v>34</v>
      </c>
      <c r="D149">
        <v>7.161186172366818E-2</v>
      </c>
      <c r="E149">
        <v>0.46384548423798466</v>
      </c>
      <c r="F149">
        <v>0.81864071439696928</v>
      </c>
      <c r="G149">
        <v>0.53806298214566894</v>
      </c>
      <c r="H149">
        <v>1.9</v>
      </c>
    </row>
    <row r="150" spans="1:8" x14ac:dyDescent="0.2">
      <c r="A150" t="s">
        <v>177</v>
      </c>
      <c r="B150">
        <v>360951</v>
      </c>
      <c r="C150" t="s">
        <v>158</v>
      </c>
      <c r="D150">
        <v>0.4913609053676099</v>
      </c>
      <c r="E150">
        <v>0.44113324678571986</v>
      </c>
      <c r="F150">
        <v>0.7770772281052406</v>
      </c>
      <c r="G150">
        <v>0.76822683882326792</v>
      </c>
      <c r="H150">
        <v>2.5</v>
      </c>
    </row>
    <row r="151" spans="1:8" x14ac:dyDescent="0.2">
      <c r="A151" t="s">
        <v>263</v>
      </c>
      <c r="B151">
        <v>381807</v>
      </c>
      <c r="C151" t="s">
        <v>211</v>
      </c>
      <c r="D151">
        <v>0.48458935026507111</v>
      </c>
      <c r="E151">
        <v>0.34002851326117078</v>
      </c>
      <c r="F151">
        <v>0.41185059243568412</v>
      </c>
      <c r="G151">
        <v>0.40200235668891537</v>
      </c>
      <c r="H151">
        <v>1.6</v>
      </c>
    </row>
    <row r="152" spans="1:8" x14ac:dyDescent="0.2">
      <c r="A152" t="s">
        <v>164</v>
      </c>
      <c r="B152">
        <v>934218</v>
      </c>
      <c r="C152" t="s">
        <v>52</v>
      </c>
      <c r="D152">
        <v>0.78268849015070197</v>
      </c>
      <c r="E152">
        <v>0.75449733709180644</v>
      </c>
      <c r="F152">
        <v>4.7215871960290867E-2</v>
      </c>
      <c r="G152">
        <v>0.26423351374589699</v>
      </c>
      <c r="H152">
        <v>1.8</v>
      </c>
    </row>
    <row r="153" spans="1:8" x14ac:dyDescent="0.2">
      <c r="A153" t="s">
        <v>153</v>
      </c>
      <c r="B153">
        <v>294956</v>
      </c>
      <c r="C153" t="s">
        <v>105</v>
      </c>
      <c r="D153">
        <v>0.88265524676867935</v>
      </c>
      <c r="E153">
        <v>0.77088192066132966</v>
      </c>
      <c r="F153">
        <v>2.1507875724892989E-2</v>
      </c>
      <c r="G153">
        <v>0.89654774981635954</v>
      </c>
      <c r="H153">
        <v>2.6</v>
      </c>
    </row>
    <row r="154" spans="1:8" x14ac:dyDescent="0.2">
      <c r="A154" t="s">
        <v>82</v>
      </c>
      <c r="B154">
        <v>826580</v>
      </c>
      <c r="C154" t="s">
        <v>88</v>
      </c>
      <c r="D154">
        <v>0.25896763997636985</v>
      </c>
      <c r="E154">
        <v>0.6949191678353509</v>
      </c>
      <c r="F154">
        <v>0.75691771446316714</v>
      </c>
      <c r="G154">
        <v>0.87290507927040784</v>
      </c>
      <c r="H154">
        <v>2.6</v>
      </c>
    </row>
    <row r="155" spans="1:8" x14ac:dyDescent="0.2">
      <c r="A155" t="s">
        <v>25</v>
      </c>
      <c r="B155">
        <v>571851</v>
      </c>
      <c r="C155" t="s">
        <v>142</v>
      </c>
      <c r="D155">
        <v>0.44769485131674536</v>
      </c>
      <c r="E155">
        <v>4.2545772447018515E-2</v>
      </c>
      <c r="F155">
        <v>0.71860595290309304</v>
      </c>
      <c r="G155">
        <v>0.85128927368599927</v>
      </c>
      <c r="H155">
        <v>2.1</v>
      </c>
    </row>
    <row r="156" spans="1:8" x14ac:dyDescent="0.2">
      <c r="A156" t="s">
        <v>263</v>
      </c>
      <c r="B156">
        <v>507024</v>
      </c>
      <c r="C156" t="s">
        <v>264</v>
      </c>
      <c r="D156">
        <v>0.56885025672061196</v>
      </c>
      <c r="E156">
        <v>0.79440180376144542</v>
      </c>
      <c r="F156">
        <v>0.77429519648744949</v>
      </c>
      <c r="G156">
        <v>0.99084150500483248</v>
      </c>
      <c r="H156">
        <v>3.1</v>
      </c>
    </row>
    <row r="157" spans="1:8" x14ac:dyDescent="0.2">
      <c r="A157" t="s">
        <v>164</v>
      </c>
      <c r="B157">
        <v>471028</v>
      </c>
      <c r="C157" t="s">
        <v>142</v>
      </c>
      <c r="D157">
        <v>0.62411788434210413</v>
      </c>
      <c r="E157">
        <v>0.74061980315842157</v>
      </c>
      <c r="F157">
        <v>0.78456698248312984</v>
      </c>
      <c r="G157">
        <v>0.13253362503473531</v>
      </c>
      <c r="H157">
        <v>2.2999999999999998</v>
      </c>
    </row>
    <row r="158" spans="1:8" x14ac:dyDescent="0.2">
      <c r="A158" t="s">
        <v>194</v>
      </c>
      <c r="B158">
        <v>618618</v>
      </c>
      <c r="C158" t="s">
        <v>168</v>
      </c>
      <c r="D158">
        <v>0.73131480059755882</v>
      </c>
      <c r="E158">
        <v>0.18896012605305856</v>
      </c>
      <c r="F158">
        <v>0.69973545930862779</v>
      </c>
      <c r="G158">
        <v>0.41309152216767453</v>
      </c>
      <c r="H158">
        <v>2</v>
      </c>
    </row>
    <row r="159" spans="1:8" x14ac:dyDescent="0.2">
      <c r="A159" t="s">
        <v>19</v>
      </c>
      <c r="B159">
        <v>200364</v>
      </c>
      <c r="C159" t="s">
        <v>252</v>
      </c>
      <c r="D159">
        <v>7.8583815594410966E-2</v>
      </c>
      <c r="E159">
        <v>0.98113481006712711</v>
      </c>
      <c r="F159">
        <v>0.21845042323606145</v>
      </c>
      <c r="G159">
        <v>0.77451787919638015</v>
      </c>
      <c r="H159">
        <v>2.1</v>
      </c>
    </row>
    <row r="160" spans="1:8" x14ac:dyDescent="0.2">
      <c r="A160" t="s">
        <v>259</v>
      </c>
      <c r="B160">
        <v>565999</v>
      </c>
      <c r="C160" t="s">
        <v>190</v>
      </c>
      <c r="D160">
        <v>0.21927696778691763</v>
      </c>
      <c r="E160">
        <v>0.60297517437624781</v>
      </c>
      <c r="F160">
        <v>0.53836237174825496</v>
      </c>
      <c r="G160">
        <v>0.61733290999887191</v>
      </c>
      <c r="H160">
        <v>2</v>
      </c>
    </row>
    <row r="161" spans="1:8" x14ac:dyDescent="0.2">
      <c r="A161" t="s">
        <v>184</v>
      </c>
      <c r="B161">
        <v>262434</v>
      </c>
      <c r="C161" t="s">
        <v>235</v>
      </c>
      <c r="D161">
        <v>0.43643368461621568</v>
      </c>
      <c r="E161">
        <v>0.36660227657943079</v>
      </c>
      <c r="F161">
        <v>0.32936058930979795</v>
      </c>
      <c r="G161">
        <v>0.61411814668266684</v>
      </c>
      <c r="H161">
        <v>1.7</v>
      </c>
    </row>
    <row r="162" spans="1:8" x14ac:dyDescent="0.2">
      <c r="A162" t="s">
        <v>45</v>
      </c>
      <c r="B162">
        <v>710426</v>
      </c>
      <c r="C162" t="s">
        <v>83</v>
      </c>
      <c r="D162">
        <v>0.57467215415797668</v>
      </c>
      <c r="E162">
        <v>0.29334763350161597</v>
      </c>
      <c r="F162">
        <v>0.9078254171278396</v>
      </c>
      <c r="G162">
        <v>0.15600401799651431</v>
      </c>
      <c r="H162">
        <v>1.9</v>
      </c>
    </row>
    <row r="163" spans="1:8" x14ac:dyDescent="0.2">
      <c r="A163" t="s">
        <v>194</v>
      </c>
      <c r="B163">
        <v>152416</v>
      </c>
      <c r="C163" t="s">
        <v>221</v>
      </c>
      <c r="D163">
        <v>0.32671178791008881</v>
      </c>
      <c r="E163">
        <v>0.59066474504871569</v>
      </c>
      <c r="F163">
        <v>0.83813777541648937</v>
      </c>
      <c r="G163">
        <v>0.94306093306992678</v>
      </c>
      <c r="H163">
        <v>2.7</v>
      </c>
    </row>
    <row r="164" spans="1:8" x14ac:dyDescent="0.2">
      <c r="A164" t="s">
        <v>86</v>
      </c>
      <c r="B164">
        <v>777044</v>
      </c>
      <c r="C164" t="s">
        <v>46</v>
      </c>
      <c r="D164">
        <v>0.34177235465001676</v>
      </c>
      <c r="E164">
        <v>0.63921488529755355</v>
      </c>
      <c r="F164">
        <v>0.74509044524117407</v>
      </c>
      <c r="G164">
        <v>0.39428167091392119</v>
      </c>
      <c r="H164">
        <v>2.1</v>
      </c>
    </row>
    <row r="165" spans="1:8" x14ac:dyDescent="0.2">
      <c r="A165" t="s">
        <v>194</v>
      </c>
      <c r="B165">
        <v>284823</v>
      </c>
      <c r="C165" t="s">
        <v>49</v>
      </c>
      <c r="D165">
        <v>0.75290012106452564</v>
      </c>
      <c r="E165">
        <v>0.77106820465186143</v>
      </c>
      <c r="F165">
        <v>0.50397500810655727</v>
      </c>
      <c r="G165">
        <v>0.4591771802313277</v>
      </c>
      <c r="H165">
        <v>2.5</v>
      </c>
    </row>
    <row r="166" spans="1:8" x14ac:dyDescent="0.2">
      <c r="A166" t="s">
        <v>25</v>
      </c>
      <c r="B166">
        <v>947490</v>
      </c>
      <c r="C166" t="s">
        <v>161</v>
      </c>
      <c r="D166">
        <v>0.40906499234327154</v>
      </c>
      <c r="E166">
        <v>0.34736088813343913</v>
      </c>
      <c r="F166">
        <v>0.51910890787229902</v>
      </c>
      <c r="G166">
        <v>0.81023053803344292</v>
      </c>
      <c r="H166">
        <v>2.1</v>
      </c>
    </row>
    <row r="167" spans="1:8" x14ac:dyDescent="0.2">
      <c r="A167" t="s">
        <v>253</v>
      </c>
      <c r="B167">
        <v>438570</v>
      </c>
      <c r="C167" t="s">
        <v>168</v>
      </c>
      <c r="D167">
        <v>0.9115570100921736</v>
      </c>
      <c r="E167">
        <v>0.90360848032348717</v>
      </c>
      <c r="F167">
        <v>0.16082808248455882</v>
      </c>
      <c r="G167">
        <v>0.25305133716299266</v>
      </c>
      <c r="H167">
        <v>2.2000000000000002</v>
      </c>
    </row>
    <row r="168" spans="1:8" x14ac:dyDescent="0.2">
      <c r="A168" t="s">
        <v>245</v>
      </c>
      <c r="B168">
        <v>404966</v>
      </c>
      <c r="C168" t="s">
        <v>211</v>
      </c>
      <c r="D168">
        <v>0.52300212517629396</v>
      </c>
      <c r="E168">
        <v>0.65198218962118148</v>
      </c>
      <c r="F168">
        <v>0.85934390356927637</v>
      </c>
      <c r="G168">
        <v>0.40159935870883923</v>
      </c>
      <c r="H168">
        <v>2.4</v>
      </c>
    </row>
    <row r="169" spans="1:8" x14ac:dyDescent="0.2">
      <c r="A169" t="s">
        <v>156</v>
      </c>
      <c r="B169">
        <v>826857</v>
      </c>
      <c r="C169" t="s">
        <v>162</v>
      </c>
      <c r="D169">
        <v>0.36997637079807377</v>
      </c>
      <c r="E169">
        <v>0.76837488396079334</v>
      </c>
      <c r="F169">
        <v>0.97557713531988222</v>
      </c>
      <c r="G169">
        <v>0.78531760955316032</v>
      </c>
      <c r="H169">
        <v>2.9</v>
      </c>
    </row>
    <row r="170" spans="1:8" x14ac:dyDescent="0.2">
      <c r="A170" t="s">
        <v>143</v>
      </c>
      <c r="B170">
        <v>612957</v>
      </c>
      <c r="C170" t="s">
        <v>152</v>
      </c>
      <c r="D170">
        <v>0.2040461977558029</v>
      </c>
      <c r="E170">
        <v>0.53077977613939931</v>
      </c>
      <c r="F170">
        <v>0.73203165580454188</v>
      </c>
      <c r="G170">
        <v>0.91463626899303019</v>
      </c>
      <c r="H170">
        <v>2.4</v>
      </c>
    </row>
    <row r="171" spans="1:8" x14ac:dyDescent="0.2">
      <c r="A171" t="s">
        <v>128</v>
      </c>
      <c r="B171">
        <v>408092</v>
      </c>
      <c r="C171" t="s">
        <v>214</v>
      </c>
      <c r="D171">
        <v>0.34341726135264949</v>
      </c>
      <c r="E171">
        <v>0.21306034327393464</v>
      </c>
      <c r="F171">
        <v>0.49029859729644709</v>
      </c>
      <c r="G171">
        <v>0.23886198578545881</v>
      </c>
      <c r="H171">
        <v>1.3</v>
      </c>
    </row>
    <row r="172" spans="1:8" x14ac:dyDescent="0.2">
      <c r="A172" t="s">
        <v>53</v>
      </c>
      <c r="B172">
        <v>554931</v>
      </c>
      <c r="C172" t="s">
        <v>287</v>
      </c>
      <c r="D172">
        <v>0.27815766892852301</v>
      </c>
      <c r="E172">
        <v>0.24919410115801788</v>
      </c>
      <c r="F172">
        <v>0.36123134555918346</v>
      </c>
      <c r="G172">
        <v>0.84835580303612224</v>
      </c>
      <c r="H172">
        <v>1.7</v>
      </c>
    </row>
    <row r="173" spans="1:8" x14ac:dyDescent="0.2">
      <c r="A173" t="s">
        <v>132</v>
      </c>
      <c r="B173">
        <v>294956</v>
      </c>
      <c r="C173" t="s">
        <v>105</v>
      </c>
      <c r="D173">
        <v>0.46225990253854954</v>
      </c>
      <c r="E173">
        <v>6.1951127069786338E-2</v>
      </c>
      <c r="F173">
        <v>0.15694427119815435</v>
      </c>
      <c r="G173">
        <v>0.45011833959893421</v>
      </c>
      <c r="H173">
        <v>1.1000000000000001</v>
      </c>
    </row>
    <row r="174" spans="1:8" x14ac:dyDescent="0.2">
      <c r="A174" t="s">
        <v>230</v>
      </c>
      <c r="B174">
        <v>375891</v>
      </c>
      <c r="C174" t="s">
        <v>71</v>
      </c>
      <c r="D174">
        <v>0.41014520562949663</v>
      </c>
      <c r="E174">
        <v>0.37876545230154579</v>
      </c>
      <c r="F174">
        <v>0.58517237956791479</v>
      </c>
      <c r="G174">
        <v>0.86290444603900252</v>
      </c>
      <c r="H174">
        <v>2.2000000000000002</v>
      </c>
    </row>
    <row r="175" spans="1:8" x14ac:dyDescent="0.2">
      <c r="A175" t="s">
        <v>230</v>
      </c>
      <c r="B175">
        <v>666689</v>
      </c>
      <c r="C175" t="s">
        <v>125</v>
      </c>
      <c r="D175">
        <v>0.56592675132035486</v>
      </c>
      <c r="E175">
        <v>0.92379637849299945</v>
      </c>
      <c r="F175">
        <v>0.27098339971382945</v>
      </c>
      <c r="G175">
        <v>0.79013548293141067</v>
      </c>
      <c r="H175">
        <v>2.6</v>
      </c>
    </row>
    <row r="176" spans="1:8" x14ac:dyDescent="0.2">
      <c r="A176" t="s">
        <v>107</v>
      </c>
      <c r="B176">
        <v>594298</v>
      </c>
      <c r="C176" t="s">
        <v>214</v>
      </c>
      <c r="D176">
        <v>0.88280929066254155</v>
      </c>
      <c r="E176">
        <v>0.12613704125609504</v>
      </c>
      <c r="F176">
        <v>0.43332958380116815</v>
      </c>
      <c r="G176">
        <v>0.47228301929438987</v>
      </c>
      <c r="H176">
        <v>1.9</v>
      </c>
    </row>
    <row r="177" spans="1:8" x14ac:dyDescent="0.2">
      <c r="A177" t="s">
        <v>184</v>
      </c>
      <c r="B177">
        <v>506710</v>
      </c>
      <c r="C177" t="s">
        <v>289</v>
      </c>
      <c r="D177">
        <v>8.5860779046018743E-2</v>
      </c>
      <c r="E177">
        <v>0.28361495682139171</v>
      </c>
      <c r="F177">
        <v>0.24521075507681878</v>
      </c>
      <c r="G177">
        <v>0.47760796107638148</v>
      </c>
      <c r="H177">
        <v>1.1000000000000001</v>
      </c>
    </row>
    <row r="178" spans="1:8" x14ac:dyDescent="0.2">
      <c r="A178" t="s">
        <v>143</v>
      </c>
      <c r="B178">
        <v>607797</v>
      </c>
      <c r="C178" t="s">
        <v>293</v>
      </c>
      <c r="D178">
        <v>0.96966520381007459</v>
      </c>
      <c r="E178">
        <v>3.0164090470443106E-2</v>
      </c>
      <c r="F178">
        <v>0.23440504801481066</v>
      </c>
      <c r="G178">
        <v>0.22600893889203399</v>
      </c>
      <c r="H178">
        <v>1.5</v>
      </c>
    </row>
    <row r="179" spans="1:8" x14ac:dyDescent="0.2">
      <c r="A179" t="s">
        <v>110</v>
      </c>
      <c r="B179">
        <v>562296</v>
      </c>
      <c r="C179" t="s">
        <v>228</v>
      </c>
      <c r="D179">
        <v>0.74728368000224898</v>
      </c>
      <c r="E179">
        <v>0.35316210448344376</v>
      </c>
      <c r="F179">
        <v>0.15785743025468957</v>
      </c>
      <c r="G179">
        <v>0.54993566139667216</v>
      </c>
      <c r="H179">
        <v>1.8</v>
      </c>
    </row>
    <row r="180" spans="1:8" x14ac:dyDescent="0.2">
      <c r="A180" t="s">
        <v>223</v>
      </c>
      <c r="B180">
        <v>304647</v>
      </c>
      <c r="C180" t="s">
        <v>221</v>
      </c>
      <c r="D180">
        <v>0.3094187435276613</v>
      </c>
      <c r="E180">
        <v>0.60357844231186863</v>
      </c>
      <c r="F180">
        <v>0.46332107411436685</v>
      </c>
      <c r="G180">
        <v>0.7568589352214864</v>
      </c>
      <c r="H180">
        <v>2.1</v>
      </c>
    </row>
    <row r="181" spans="1:8" x14ac:dyDescent="0.2">
      <c r="A181" t="s">
        <v>84</v>
      </c>
      <c r="B181">
        <v>369567</v>
      </c>
      <c r="C181" t="s">
        <v>46</v>
      </c>
      <c r="D181">
        <v>0.88757641090236772</v>
      </c>
      <c r="E181">
        <v>0.18684747520038392</v>
      </c>
      <c r="F181">
        <v>0.70629509160747128</v>
      </c>
      <c r="G181">
        <v>0.30101818696360116</v>
      </c>
      <c r="H181">
        <v>2.1</v>
      </c>
    </row>
    <row r="182" spans="1:8" x14ac:dyDescent="0.2">
      <c r="A182" t="s">
        <v>119</v>
      </c>
      <c r="B182">
        <v>716839</v>
      </c>
      <c r="C182" t="s">
        <v>240</v>
      </c>
      <c r="D182">
        <v>0.49449398428555236</v>
      </c>
      <c r="E182">
        <v>0.95484087783684146</v>
      </c>
      <c r="F182">
        <v>0.18259803094445026</v>
      </c>
      <c r="G182">
        <v>0.66047472691022469</v>
      </c>
      <c r="H182">
        <v>2.2999999999999998</v>
      </c>
    </row>
    <row r="183" spans="1:8" x14ac:dyDescent="0.2">
      <c r="A183" t="s">
        <v>245</v>
      </c>
      <c r="B183">
        <v>166031</v>
      </c>
      <c r="C183" t="s">
        <v>273</v>
      </c>
      <c r="D183">
        <v>0.7282810124379766</v>
      </c>
      <c r="E183">
        <v>0.93258023339074225</v>
      </c>
      <c r="F183">
        <v>8.8533400287528541E-2</v>
      </c>
      <c r="G183">
        <v>0.47426253257566908</v>
      </c>
      <c r="H183">
        <v>2.2000000000000002</v>
      </c>
    </row>
    <row r="184" spans="1:8" x14ac:dyDescent="0.2">
      <c r="A184" t="s">
        <v>61</v>
      </c>
      <c r="B184">
        <v>269725</v>
      </c>
      <c r="C184" t="s">
        <v>204</v>
      </c>
      <c r="D184">
        <v>0.28078811902042111</v>
      </c>
      <c r="E184">
        <v>0.81909456682188275</v>
      </c>
      <c r="F184">
        <v>0.78704074256665746</v>
      </c>
      <c r="G184">
        <v>0.54785413158800023</v>
      </c>
      <c r="H184">
        <v>2.4</v>
      </c>
    </row>
    <row r="185" spans="1:8" x14ac:dyDescent="0.2">
      <c r="A185" t="s">
        <v>89</v>
      </c>
      <c r="B185">
        <v>956369</v>
      </c>
      <c r="C185" t="s">
        <v>103</v>
      </c>
      <c r="D185">
        <v>0.34796434208114979</v>
      </c>
      <c r="E185">
        <v>0.3496846241675784</v>
      </c>
      <c r="F185">
        <v>0.9562981639999717</v>
      </c>
      <c r="G185">
        <v>0.30795311284842419</v>
      </c>
      <c r="H185">
        <v>2</v>
      </c>
    </row>
    <row r="186" spans="1:8" x14ac:dyDescent="0.2">
      <c r="A186" t="s">
        <v>159</v>
      </c>
      <c r="B186">
        <v>165593</v>
      </c>
      <c r="C186" t="s">
        <v>240</v>
      </c>
      <c r="D186">
        <v>0.2846742809006636</v>
      </c>
      <c r="E186">
        <v>0.8827824142833407</v>
      </c>
      <c r="F186">
        <v>0.91989423543896653</v>
      </c>
      <c r="G186">
        <v>2.4681558994809616E-2</v>
      </c>
      <c r="H186">
        <v>2.1</v>
      </c>
    </row>
    <row r="187" spans="1:8" x14ac:dyDescent="0.2">
      <c r="A187" t="s">
        <v>82</v>
      </c>
      <c r="B187">
        <v>897797</v>
      </c>
      <c r="C187" t="s">
        <v>63</v>
      </c>
      <c r="D187">
        <v>0.84414494266160434</v>
      </c>
      <c r="E187">
        <v>0.94208258107196008</v>
      </c>
      <c r="F187">
        <v>0.49643726796084986</v>
      </c>
      <c r="G187">
        <v>0.86195699805286397</v>
      </c>
      <c r="H187">
        <v>3.1</v>
      </c>
    </row>
    <row r="188" spans="1:8" x14ac:dyDescent="0.2">
      <c r="A188" t="s">
        <v>43</v>
      </c>
      <c r="B188">
        <v>745742</v>
      </c>
      <c r="C188" t="s">
        <v>50</v>
      </c>
      <c r="D188">
        <v>0.63825345645941889</v>
      </c>
      <c r="E188">
        <v>0.829941899381061</v>
      </c>
      <c r="F188">
        <v>0.21361992817504405</v>
      </c>
      <c r="G188">
        <v>0.28963321005278708</v>
      </c>
      <c r="H188">
        <v>2</v>
      </c>
    </row>
    <row r="189" spans="1:8" x14ac:dyDescent="0.2">
      <c r="A189" t="s">
        <v>78</v>
      </c>
      <c r="B189">
        <v>346448</v>
      </c>
      <c r="C189" t="s">
        <v>302</v>
      </c>
      <c r="D189">
        <v>0.63403818811810531</v>
      </c>
      <c r="E189">
        <v>0.32516916941976115</v>
      </c>
      <c r="F189">
        <v>0.79479212907728014</v>
      </c>
      <c r="G189">
        <v>0.2099110029586575</v>
      </c>
      <c r="H189">
        <v>2</v>
      </c>
    </row>
    <row r="190" spans="1:8" x14ac:dyDescent="0.2">
      <c r="A190" t="s">
        <v>242</v>
      </c>
      <c r="B190">
        <v>785114</v>
      </c>
      <c r="C190" t="s">
        <v>176</v>
      </c>
      <c r="D190">
        <v>0.69678308212117768</v>
      </c>
      <c r="E190">
        <v>0.46659944249735885</v>
      </c>
      <c r="F190">
        <v>0.78981299208559064</v>
      </c>
      <c r="G190">
        <v>8.3477134247965212E-2</v>
      </c>
      <c r="H190">
        <v>2</v>
      </c>
    </row>
    <row r="191" spans="1:8" x14ac:dyDescent="0.2">
      <c r="A191" t="s">
        <v>230</v>
      </c>
      <c r="B191">
        <v>919847</v>
      </c>
      <c r="C191" t="s">
        <v>209</v>
      </c>
      <c r="D191">
        <v>0.3407801842302165</v>
      </c>
      <c r="E191">
        <v>0.38157006351421052</v>
      </c>
      <c r="F191">
        <v>0.15901239036100012</v>
      </c>
      <c r="G191">
        <v>0.67975116059315355</v>
      </c>
      <c r="H191">
        <v>1.6</v>
      </c>
    </row>
    <row r="192" spans="1:8" x14ac:dyDescent="0.2">
      <c r="A192" t="s">
        <v>128</v>
      </c>
      <c r="B192">
        <v>877780</v>
      </c>
      <c r="C192" t="s">
        <v>227</v>
      </c>
      <c r="D192">
        <v>0.96703786821702731</v>
      </c>
      <c r="E192">
        <v>0.67051032956636591</v>
      </c>
      <c r="F192">
        <v>0.74476966755880025</v>
      </c>
      <c r="G192">
        <v>0.36649219887485596</v>
      </c>
      <c r="H192">
        <v>2.7</v>
      </c>
    </row>
    <row r="193" spans="1:8" x14ac:dyDescent="0.2">
      <c r="A193" t="s">
        <v>153</v>
      </c>
      <c r="B193">
        <v>996650</v>
      </c>
      <c r="C193" t="s">
        <v>243</v>
      </c>
      <c r="D193">
        <v>0.83608484708134334</v>
      </c>
      <c r="E193">
        <v>2.014062658093918E-2</v>
      </c>
      <c r="F193">
        <v>0.85838035333239571</v>
      </c>
      <c r="G193">
        <v>0.75809034601746794</v>
      </c>
      <c r="H193">
        <v>2.5</v>
      </c>
    </row>
    <row r="194" spans="1:8" x14ac:dyDescent="0.2">
      <c r="A194" t="s">
        <v>29</v>
      </c>
      <c r="B194">
        <v>451795</v>
      </c>
      <c r="C194" t="s">
        <v>97</v>
      </c>
      <c r="D194">
        <v>0.40099163006758676</v>
      </c>
      <c r="E194">
        <v>9.7309909730327382E-2</v>
      </c>
      <c r="F194">
        <v>0.68029033139521</v>
      </c>
      <c r="G194">
        <v>0.36733621599172561</v>
      </c>
      <c r="H194">
        <v>1.5</v>
      </c>
    </row>
    <row r="195" spans="1:8" x14ac:dyDescent="0.2">
      <c r="A195" t="s">
        <v>169</v>
      </c>
      <c r="B195">
        <v>204497</v>
      </c>
      <c r="C195" t="s">
        <v>121</v>
      </c>
      <c r="D195">
        <v>0.44662532036906788</v>
      </c>
      <c r="E195">
        <v>0.90047917423771762</v>
      </c>
      <c r="F195">
        <v>0.86971139658117569</v>
      </c>
      <c r="G195">
        <v>0.88225844095406181</v>
      </c>
      <c r="H195">
        <v>3.1</v>
      </c>
    </row>
    <row r="196" spans="1:8" x14ac:dyDescent="0.2">
      <c r="A196" t="s">
        <v>135</v>
      </c>
      <c r="B196">
        <v>598965</v>
      </c>
      <c r="C196" t="s">
        <v>193</v>
      </c>
      <c r="D196">
        <v>0.11646852071810332</v>
      </c>
      <c r="E196">
        <v>0.46152416893783066</v>
      </c>
      <c r="F196">
        <v>0.88193038393559664</v>
      </c>
      <c r="G196">
        <v>0.5349347617248994</v>
      </c>
      <c r="H196">
        <v>2</v>
      </c>
    </row>
    <row r="197" spans="1:8" x14ac:dyDescent="0.2">
      <c r="A197" t="s">
        <v>119</v>
      </c>
      <c r="B197">
        <v>805075</v>
      </c>
      <c r="C197" t="s">
        <v>149</v>
      </c>
      <c r="D197">
        <v>0.59277578524309649</v>
      </c>
      <c r="E197">
        <v>0.16484948097845764</v>
      </c>
      <c r="F197">
        <v>0.28066004348745877</v>
      </c>
      <c r="G197">
        <v>0.71175865287486473</v>
      </c>
      <c r="H197">
        <v>1.8</v>
      </c>
    </row>
    <row r="198" spans="1:8" x14ac:dyDescent="0.2">
      <c r="A198" t="s">
        <v>72</v>
      </c>
      <c r="B198">
        <v>999544</v>
      </c>
      <c r="C198" t="s">
        <v>168</v>
      </c>
      <c r="D198">
        <v>0.93980366731027387</v>
      </c>
      <c r="E198">
        <v>0.75468514302581469</v>
      </c>
      <c r="F198">
        <v>0.72607815154972966</v>
      </c>
      <c r="G198">
        <v>0.6130573070254931</v>
      </c>
      <c r="H198">
        <v>3</v>
      </c>
    </row>
    <row r="199" spans="1:8" x14ac:dyDescent="0.2">
      <c r="A199" t="s">
        <v>213</v>
      </c>
      <c r="B199">
        <v>784976</v>
      </c>
      <c r="C199" t="s">
        <v>122</v>
      </c>
      <c r="D199">
        <v>0.49935779075424436</v>
      </c>
      <c r="E199">
        <v>0.58947055152287309</v>
      </c>
      <c r="F199">
        <v>0.5285447892629469</v>
      </c>
      <c r="G199">
        <v>6.0414028437322242E-3</v>
      </c>
      <c r="H199">
        <v>1.6</v>
      </c>
    </row>
    <row r="200" spans="1:8" x14ac:dyDescent="0.2">
      <c r="A200" t="s">
        <v>67</v>
      </c>
      <c r="B200">
        <v>677021</v>
      </c>
      <c r="C200" t="s">
        <v>222</v>
      </c>
      <c r="D200">
        <v>0.79172884229236806</v>
      </c>
      <c r="E200">
        <v>0.41527751667762991</v>
      </c>
      <c r="F200">
        <v>0.68276375688969715</v>
      </c>
      <c r="G200">
        <v>0.28611027519411092</v>
      </c>
      <c r="H200">
        <v>2.2000000000000002</v>
      </c>
    </row>
    <row r="201" spans="1:8" x14ac:dyDescent="0.2">
      <c r="A201" t="s">
        <v>45</v>
      </c>
      <c r="B201">
        <v>485478</v>
      </c>
      <c r="C201" t="s">
        <v>136</v>
      </c>
      <c r="D201">
        <v>0.67694856692307659</v>
      </c>
      <c r="E201">
        <v>0.27041839441109294</v>
      </c>
      <c r="F201">
        <v>0.64472875990110945</v>
      </c>
      <c r="G201">
        <v>2.5296516692741577E-2</v>
      </c>
      <c r="H201">
        <v>1.6</v>
      </c>
    </row>
    <row r="202" spans="1:8" x14ac:dyDescent="0.2">
      <c r="A202" t="s">
        <v>27</v>
      </c>
      <c r="B202">
        <v>859647</v>
      </c>
      <c r="C202" t="s">
        <v>293</v>
      </c>
      <c r="D202">
        <v>0.36399148185300145</v>
      </c>
      <c r="E202">
        <v>0.48066728569288253</v>
      </c>
      <c r="F202">
        <v>0.40685263123715543</v>
      </c>
      <c r="G202">
        <v>0.783462485133683</v>
      </c>
      <c r="H202">
        <v>2</v>
      </c>
    </row>
    <row r="203" spans="1:8" x14ac:dyDescent="0.2">
      <c r="A203" t="s">
        <v>210</v>
      </c>
      <c r="B203">
        <v>656380</v>
      </c>
      <c r="C203" t="s">
        <v>111</v>
      </c>
      <c r="D203">
        <v>0.72148441171795219</v>
      </c>
      <c r="E203">
        <v>9.5915015165882744E-2</v>
      </c>
      <c r="F203">
        <v>0.69180696159141031</v>
      </c>
      <c r="G203">
        <v>0.93775917262021857</v>
      </c>
      <c r="H203">
        <v>2.4</v>
      </c>
    </row>
    <row r="204" spans="1:8" x14ac:dyDescent="0.2">
      <c r="A204" t="s">
        <v>57</v>
      </c>
      <c r="B204">
        <v>795482</v>
      </c>
      <c r="C204" t="s">
        <v>22</v>
      </c>
      <c r="D204">
        <v>0.23407081271988206</v>
      </c>
      <c r="E204">
        <v>0.62001911925128261</v>
      </c>
      <c r="F204">
        <v>0.56586845224410443</v>
      </c>
      <c r="G204">
        <v>0.41219660201969677</v>
      </c>
      <c r="H204">
        <v>1.8</v>
      </c>
    </row>
    <row r="205" spans="1:8" x14ac:dyDescent="0.2">
      <c r="A205" t="s">
        <v>198</v>
      </c>
      <c r="B205">
        <v>217937</v>
      </c>
      <c r="C205" t="s">
        <v>288</v>
      </c>
      <c r="D205">
        <v>0.87584197838726829</v>
      </c>
      <c r="E205">
        <v>0.60753436367503555</v>
      </c>
      <c r="F205">
        <v>0.54714959833227139</v>
      </c>
      <c r="G205">
        <v>0.14759432333662204</v>
      </c>
      <c r="H205">
        <v>2.2000000000000002</v>
      </c>
    </row>
    <row r="206" spans="1:8" x14ac:dyDescent="0.2">
      <c r="A206" t="s">
        <v>208</v>
      </c>
      <c r="B206">
        <v>569228</v>
      </c>
      <c r="C206" t="s">
        <v>297</v>
      </c>
      <c r="D206">
        <v>0.5671518257212611</v>
      </c>
      <c r="E206">
        <v>0.98350892743439777</v>
      </c>
      <c r="F206">
        <v>0.32791035487526843</v>
      </c>
      <c r="G206">
        <v>0.17997435609896506</v>
      </c>
      <c r="H206">
        <v>2.1</v>
      </c>
    </row>
    <row r="207" spans="1:8" x14ac:dyDescent="0.2">
      <c r="A207" t="s">
        <v>184</v>
      </c>
      <c r="B207">
        <v>443844</v>
      </c>
      <c r="C207" t="s">
        <v>224</v>
      </c>
      <c r="D207">
        <v>5.9409622161784137E-2</v>
      </c>
      <c r="E207">
        <v>0.65820813437387693</v>
      </c>
      <c r="F207">
        <v>0.91203595813367633</v>
      </c>
      <c r="G207">
        <v>0.32622980843759053</v>
      </c>
      <c r="H207">
        <v>2</v>
      </c>
    </row>
    <row r="208" spans="1:8" x14ac:dyDescent="0.2">
      <c r="A208" t="s">
        <v>37</v>
      </c>
      <c r="B208">
        <v>803114</v>
      </c>
      <c r="C208" t="s">
        <v>94</v>
      </c>
      <c r="D208">
        <v>0.52661191379255046</v>
      </c>
      <c r="E208">
        <v>0.56601163545720423</v>
      </c>
      <c r="F208">
        <v>0.32066054802149724</v>
      </c>
      <c r="G208">
        <v>0.95627801348817842</v>
      </c>
      <c r="H208">
        <v>2.4</v>
      </c>
    </row>
    <row r="209" spans="1:8" x14ac:dyDescent="0.2">
      <c r="A209" t="s">
        <v>187</v>
      </c>
      <c r="B209">
        <v>920098</v>
      </c>
      <c r="C209" t="s">
        <v>30</v>
      </c>
      <c r="D209">
        <v>0.77206548358455074</v>
      </c>
      <c r="E209">
        <v>0.98632932464097156</v>
      </c>
      <c r="F209">
        <v>0.58348857917816366</v>
      </c>
      <c r="G209">
        <v>0.7530073330247995</v>
      </c>
      <c r="H209">
        <v>3.1</v>
      </c>
    </row>
    <row r="210" spans="1:8" x14ac:dyDescent="0.2">
      <c r="A210" t="s">
        <v>219</v>
      </c>
      <c r="B210">
        <v>742103</v>
      </c>
      <c r="C210" t="s">
        <v>161</v>
      </c>
      <c r="D210">
        <v>0.7696579879000871</v>
      </c>
      <c r="E210">
        <v>0.84392115662066425</v>
      </c>
      <c r="F210">
        <v>0.65159149831291108</v>
      </c>
      <c r="G210">
        <v>0.23459754056547333</v>
      </c>
      <c r="H210">
        <v>2.5</v>
      </c>
    </row>
    <row r="211" spans="1:8" x14ac:dyDescent="0.2">
      <c r="A211" t="s">
        <v>110</v>
      </c>
      <c r="B211">
        <v>796080</v>
      </c>
      <c r="C211" t="s">
        <v>273</v>
      </c>
      <c r="D211">
        <v>0.39634844328490382</v>
      </c>
      <c r="E211">
        <v>0.77985165059113115</v>
      </c>
      <c r="F211">
        <v>0.82770306191014131</v>
      </c>
      <c r="G211">
        <v>0.91775090517604296</v>
      </c>
      <c r="H211">
        <v>2.9</v>
      </c>
    </row>
    <row r="212" spans="1:8" x14ac:dyDescent="0.2">
      <c r="A212" t="s">
        <v>29</v>
      </c>
      <c r="B212">
        <v>258683</v>
      </c>
      <c r="C212" t="s">
        <v>83</v>
      </c>
      <c r="D212">
        <v>0.28248056668404853</v>
      </c>
      <c r="E212">
        <v>0.3675364946779156</v>
      </c>
      <c r="F212">
        <v>0.53650770380458279</v>
      </c>
      <c r="G212">
        <v>2.5027332250271761E-2</v>
      </c>
      <c r="H212">
        <v>1.2</v>
      </c>
    </row>
    <row r="213" spans="1:8" x14ac:dyDescent="0.2">
      <c r="A213" t="s">
        <v>198</v>
      </c>
      <c r="B213">
        <v>169114</v>
      </c>
      <c r="C213" t="s">
        <v>291</v>
      </c>
      <c r="D213">
        <v>0.65693683117875135</v>
      </c>
      <c r="E213">
        <v>6.5861626300892429E-2</v>
      </c>
      <c r="F213">
        <v>0.5258651359465808</v>
      </c>
      <c r="G213">
        <v>0.67349705490593137</v>
      </c>
      <c r="H213">
        <v>1.9</v>
      </c>
    </row>
    <row r="214" spans="1:8" x14ac:dyDescent="0.2">
      <c r="A214" t="s">
        <v>95</v>
      </c>
      <c r="B214">
        <v>774963</v>
      </c>
      <c r="C214" t="s">
        <v>161</v>
      </c>
      <c r="D214">
        <v>0.53405331639809783</v>
      </c>
      <c r="E214">
        <v>0.70630382862244334</v>
      </c>
      <c r="F214">
        <v>8.3027432350775032E-2</v>
      </c>
      <c r="G214">
        <v>0.61177310830083065</v>
      </c>
      <c r="H214">
        <v>1.9</v>
      </c>
    </row>
    <row r="215" spans="1:8" x14ac:dyDescent="0.2">
      <c r="A215" t="s">
        <v>104</v>
      </c>
      <c r="B215">
        <v>563306</v>
      </c>
      <c r="C215" t="s">
        <v>202</v>
      </c>
      <c r="D215">
        <v>0.33075259665650569</v>
      </c>
      <c r="E215">
        <v>0.22856868318367718</v>
      </c>
      <c r="F215">
        <v>0.49443236483045128</v>
      </c>
      <c r="G215">
        <v>0.65761160381686345</v>
      </c>
      <c r="H215">
        <v>1.7</v>
      </c>
    </row>
    <row r="216" spans="1:8" x14ac:dyDescent="0.2">
      <c r="A216" t="s">
        <v>29</v>
      </c>
      <c r="B216">
        <v>866023</v>
      </c>
      <c r="C216" t="s">
        <v>28</v>
      </c>
      <c r="D216">
        <v>0.65927401169909905</v>
      </c>
      <c r="E216">
        <v>0.40602240384733779</v>
      </c>
      <c r="F216">
        <v>0.25229717304843646</v>
      </c>
      <c r="G216">
        <v>0.36444132264911022</v>
      </c>
      <c r="H216">
        <v>1.7</v>
      </c>
    </row>
    <row r="217" spans="1:8" x14ac:dyDescent="0.2">
      <c r="A217" t="s">
        <v>77</v>
      </c>
      <c r="B217">
        <v>459408</v>
      </c>
      <c r="C217" t="s">
        <v>69</v>
      </c>
      <c r="D217">
        <v>0.47573143212149838</v>
      </c>
      <c r="E217">
        <v>0.88216561900637236</v>
      </c>
      <c r="F217">
        <v>0.24677101979941318</v>
      </c>
      <c r="G217">
        <v>9.0573154548365342E-2</v>
      </c>
      <c r="H217">
        <v>1.7</v>
      </c>
    </row>
    <row r="218" spans="1:8" x14ac:dyDescent="0.2">
      <c r="A218" t="s">
        <v>25</v>
      </c>
      <c r="B218">
        <v>142269</v>
      </c>
      <c r="C218" t="s">
        <v>300</v>
      </c>
      <c r="D218">
        <v>1.9360864605517891E-2</v>
      </c>
      <c r="E218">
        <v>0.7112179191978687</v>
      </c>
      <c r="F218">
        <v>0.78738893660498543</v>
      </c>
      <c r="G218">
        <v>0.47079187276610279</v>
      </c>
      <c r="H218">
        <v>2</v>
      </c>
    </row>
    <row r="219" spans="1:8" x14ac:dyDescent="0.2">
      <c r="A219" t="s">
        <v>177</v>
      </c>
      <c r="B219">
        <v>257488</v>
      </c>
      <c r="C219" t="s">
        <v>306</v>
      </c>
      <c r="D219">
        <v>0.99070635525380735</v>
      </c>
      <c r="E219">
        <v>0.34874344573395188</v>
      </c>
      <c r="F219">
        <v>0.68174620238085815</v>
      </c>
      <c r="G219">
        <v>2.0803059188996276E-2</v>
      </c>
      <c r="H219">
        <v>2</v>
      </c>
    </row>
    <row r="220" spans="1:8" x14ac:dyDescent="0.2">
      <c r="A220" t="s">
        <v>163</v>
      </c>
      <c r="B220">
        <v>421792</v>
      </c>
      <c r="C220" t="s">
        <v>214</v>
      </c>
      <c r="D220">
        <v>0.37714136263251041</v>
      </c>
      <c r="E220">
        <v>9.5400665791778416E-2</v>
      </c>
      <c r="F220">
        <v>0.37340010923936895</v>
      </c>
      <c r="G220">
        <v>0.27984967137929329</v>
      </c>
      <c r="H220">
        <v>1.1000000000000001</v>
      </c>
    </row>
    <row r="221" spans="1:8" x14ac:dyDescent="0.2">
      <c r="A221" t="s">
        <v>110</v>
      </c>
      <c r="B221">
        <v>824750</v>
      </c>
      <c r="C221" t="s">
        <v>185</v>
      </c>
      <c r="D221">
        <v>0.12634945151349541</v>
      </c>
      <c r="E221">
        <v>0.46802311922389672</v>
      </c>
      <c r="F221">
        <v>0.46737750475864381</v>
      </c>
      <c r="G221">
        <v>6.9254255957681532E-2</v>
      </c>
      <c r="H221">
        <v>1.1000000000000001</v>
      </c>
    </row>
    <row r="222" spans="1:8" x14ac:dyDescent="0.2">
      <c r="A222" t="s">
        <v>134</v>
      </c>
      <c r="B222">
        <v>144628</v>
      </c>
      <c r="C222" t="s">
        <v>266</v>
      </c>
      <c r="D222">
        <v>0.83407676797583297</v>
      </c>
      <c r="E222">
        <v>6.3937708626497725E-2</v>
      </c>
      <c r="F222">
        <v>0.20041659923353683</v>
      </c>
      <c r="G222">
        <v>0.15449551140744011</v>
      </c>
      <c r="H222">
        <v>1.3</v>
      </c>
    </row>
    <row r="223" spans="1:8" x14ac:dyDescent="0.2">
      <c r="A223" t="s">
        <v>218</v>
      </c>
      <c r="B223">
        <v>916448</v>
      </c>
      <c r="C223" t="s">
        <v>88</v>
      </c>
      <c r="D223">
        <v>0.97280864249999532</v>
      </c>
      <c r="E223">
        <v>0.35775876809132878</v>
      </c>
      <c r="F223">
        <v>1.8719310624774832E-2</v>
      </c>
      <c r="G223">
        <v>0.35425846018103557</v>
      </c>
      <c r="H223">
        <v>1.7</v>
      </c>
    </row>
    <row r="224" spans="1:8" x14ac:dyDescent="0.2">
      <c r="A224" t="s">
        <v>242</v>
      </c>
      <c r="B224">
        <v>896586</v>
      </c>
      <c r="C224" t="s">
        <v>227</v>
      </c>
      <c r="D224">
        <v>0.80303710862293443</v>
      </c>
      <c r="E224">
        <v>0.45278046103189318</v>
      </c>
      <c r="F224">
        <v>0.99207862056743967</v>
      </c>
      <c r="G224">
        <v>0.86109201818016023</v>
      </c>
      <c r="H224">
        <v>3.1</v>
      </c>
    </row>
    <row r="225" spans="1:8" x14ac:dyDescent="0.2">
      <c r="A225" t="s">
        <v>155</v>
      </c>
      <c r="B225">
        <v>916394</v>
      </c>
      <c r="C225" t="s">
        <v>246</v>
      </c>
      <c r="D225">
        <v>0.51945171196452478</v>
      </c>
      <c r="E225">
        <v>0.17141078569020884</v>
      </c>
      <c r="F225">
        <v>5.1721942455750236E-3</v>
      </c>
      <c r="G225">
        <v>0.78418592255004504</v>
      </c>
      <c r="H225">
        <v>1.5</v>
      </c>
    </row>
    <row r="226" spans="1:8" x14ac:dyDescent="0.2">
      <c r="A226" t="s">
        <v>23</v>
      </c>
      <c r="B226">
        <v>855984</v>
      </c>
      <c r="C226" t="s">
        <v>133</v>
      </c>
      <c r="D226">
        <v>0.48871755617256618</v>
      </c>
      <c r="E226">
        <v>0.13323954898520496</v>
      </c>
      <c r="F226">
        <v>0.61240092036783056</v>
      </c>
      <c r="G226">
        <v>0.18998512960575642</v>
      </c>
      <c r="H226">
        <v>1.4</v>
      </c>
    </row>
    <row r="227" spans="1:8" x14ac:dyDescent="0.2">
      <c r="A227" t="s">
        <v>159</v>
      </c>
      <c r="B227">
        <v>594194</v>
      </c>
      <c r="C227" t="s">
        <v>270</v>
      </c>
      <c r="D227">
        <v>0.90543485128953549</v>
      </c>
      <c r="E227">
        <v>0.74159575098133057</v>
      </c>
      <c r="F227">
        <v>0.32855520637800972</v>
      </c>
      <c r="G227">
        <v>0.37937911167316196</v>
      </c>
      <c r="H227">
        <v>2.4</v>
      </c>
    </row>
    <row r="228" spans="1:8" x14ac:dyDescent="0.2">
      <c r="A228" t="s">
        <v>147</v>
      </c>
      <c r="B228">
        <v>333643</v>
      </c>
      <c r="C228" t="s">
        <v>34</v>
      </c>
      <c r="D228">
        <v>0.60690583714332635</v>
      </c>
      <c r="E228">
        <v>0.86610164434947778</v>
      </c>
      <c r="F228">
        <v>0.30476971102656136</v>
      </c>
      <c r="G228">
        <v>0.76497074548466637</v>
      </c>
      <c r="H228">
        <v>2.5</v>
      </c>
    </row>
    <row r="229" spans="1:8" x14ac:dyDescent="0.2">
      <c r="A229" t="s">
        <v>201</v>
      </c>
      <c r="B229">
        <v>146985</v>
      </c>
      <c r="C229" t="s">
        <v>47</v>
      </c>
      <c r="D229">
        <v>0.64782173115685815</v>
      </c>
      <c r="E229">
        <v>0.18115514549379208</v>
      </c>
      <c r="F229">
        <v>0.45837179885112966</v>
      </c>
      <c r="G229">
        <v>0.73548811070334263</v>
      </c>
      <c r="H229">
        <v>2</v>
      </c>
    </row>
    <row r="230" spans="1:8" x14ac:dyDescent="0.2">
      <c r="A230" t="s">
        <v>59</v>
      </c>
      <c r="B230">
        <v>439016</v>
      </c>
      <c r="C230" t="s">
        <v>90</v>
      </c>
      <c r="D230">
        <v>0.2244027682242633</v>
      </c>
      <c r="E230">
        <v>0.95233303822451243</v>
      </c>
      <c r="F230">
        <v>3.9093131038012596E-2</v>
      </c>
      <c r="G230">
        <v>0.42075710714093462</v>
      </c>
      <c r="H230">
        <v>1.6</v>
      </c>
    </row>
    <row r="231" spans="1:8" x14ac:dyDescent="0.2">
      <c r="A231" t="s">
        <v>39</v>
      </c>
      <c r="B231">
        <v>369975</v>
      </c>
      <c r="C231" t="s">
        <v>52</v>
      </c>
      <c r="D231">
        <v>0.47680880743539611</v>
      </c>
      <c r="E231">
        <v>0.54644132866150996</v>
      </c>
      <c r="F231">
        <v>0.7521545649973419</v>
      </c>
      <c r="G231">
        <v>0.60186810500166898</v>
      </c>
      <c r="H231">
        <v>2.4</v>
      </c>
    </row>
    <row r="232" spans="1:8" x14ac:dyDescent="0.2">
      <c r="A232" t="s">
        <v>201</v>
      </c>
      <c r="B232">
        <v>855893</v>
      </c>
      <c r="C232" t="s">
        <v>83</v>
      </c>
      <c r="D232">
        <v>0.36067244104393115</v>
      </c>
      <c r="E232">
        <v>0.98539600997057275</v>
      </c>
      <c r="F232">
        <v>0.74992410103336526</v>
      </c>
      <c r="G232">
        <v>0.35894920170284828</v>
      </c>
      <c r="H232">
        <v>2.5</v>
      </c>
    </row>
    <row r="233" spans="1:8" x14ac:dyDescent="0.2">
      <c r="A233" t="s">
        <v>187</v>
      </c>
      <c r="B233">
        <v>959689</v>
      </c>
      <c r="C233" t="s">
        <v>202</v>
      </c>
      <c r="D233">
        <v>0.45954118070188865</v>
      </c>
      <c r="E233">
        <v>0.91050343246247334</v>
      </c>
      <c r="F233">
        <v>0.93581012521334583</v>
      </c>
      <c r="G233">
        <v>0.95549531830903511</v>
      </c>
      <c r="H233">
        <v>3.3</v>
      </c>
    </row>
    <row r="234" spans="1:8" x14ac:dyDescent="0.2">
      <c r="A234" t="s">
        <v>119</v>
      </c>
      <c r="B234">
        <v>795082</v>
      </c>
      <c r="C234" t="s">
        <v>299</v>
      </c>
      <c r="D234">
        <v>0.31114551842124316</v>
      </c>
      <c r="E234">
        <v>7.399237731967423E-2</v>
      </c>
      <c r="F234">
        <v>0.72741605191649905</v>
      </c>
      <c r="G234">
        <v>1.4999610227773186E-2</v>
      </c>
      <c r="H234">
        <v>1.1000000000000001</v>
      </c>
    </row>
    <row r="235" spans="1:8" x14ac:dyDescent="0.2">
      <c r="A235" t="s">
        <v>177</v>
      </c>
      <c r="B235">
        <v>151994</v>
      </c>
      <c r="C235" t="s">
        <v>69</v>
      </c>
      <c r="D235">
        <v>0.49664044231305426</v>
      </c>
      <c r="E235">
        <v>0.68635518027423303</v>
      </c>
      <c r="F235">
        <v>0.2156935410839429</v>
      </c>
      <c r="G235">
        <v>0.49037538440503814</v>
      </c>
      <c r="H235">
        <v>1.9</v>
      </c>
    </row>
    <row r="236" spans="1:8" x14ac:dyDescent="0.2">
      <c r="A236" t="s">
        <v>198</v>
      </c>
      <c r="B236">
        <v>258276</v>
      </c>
      <c r="C236" t="s">
        <v>212</v>
      </c>
      <c r="D236">
        <v>0.43210347020454831</v>
      </c>
      <c r="E236">
        <v>0.32220439430215353</v>
      </c>
      <c r="F236">
        <v>0.55502733139800731</v>
      </c>
      <c r="G236">
        <v>0.96972204708368737</v>
      </c>
      <c r="H236">
        <v>2.2999999999999998</v>
      </c>
    </row>
    <row r="237" spans="1:8" x14ac:dyDescent="0.2">
      <c r="A237" t="s">
        <v>101</v>
      </c>
      <c r="B237">
        <v>593575</v>
      </c>
      <c r="C237" t="s">
        <v>207</v>
      </c>
      <c r="D237">
        <v>0.73766898749969467</v>
      </c>
      <c r="E237">
        <v>0.85310551258225364</v>
      </c>
      <c r="F237">
        <v>0.48133349341725895</v>
      </c>
      <c r="G237">
        <v>0.62403521373703885</v>
      </c>
      <c r="H237">
        <v>2.7</v>
      </c>
    </row>
    <row r="238" spans="1:8" x14ac:dyDescent="0.2">
      <c r="A238" t="s">
        <v>277</v>
      </c>
      <c r="B238">
        <v>887024</v>
      </c>
      <c r="C238" t="s">
        <v>202</v>
      </c>
      <c r="D238">
        <v>0.61035237220727789</v>
      </c>
      <c r="E238">
        <v>0.57644744085131472</v>
      </c>
      <c r="F238">
        <v>0.53366875731169738</v>
      </c>
      <c r="G238">
        <v>0.9193392911387207</v>
      </c>
      <c r="H238">
        <v>2.6</v>
      </c>
    </row>
    <row r="239" spans="1:8" x14ac:dyDescent="0.2">
      <c r="A239" t="s">
        <v>39</v>
      </c>
      <c r="B239">
        <v>796891</v>
      </c>
      <c r="C239" t="s">
        <v>279</v>
      </c>
      <c r="D239">
        <v>9.0549022562583237E-2</v>
      </c>
      <c r="E239">
        <v>0.8313096488214331</v>
      </c>
      <c r="F239">
        <v>0.3617114788413901</v>
      </c>
      <c r="G239">
        <v>0.48783152621202264</v>
      </c>
      <c r="H239">
        <v>1.8</v>
      </c>
    </row>
    <row r="240" spans="1:8" x14ac:dyDescent="0.2">
      <c r="A240" t="s">
        <v>143</v>
      </c>
      <c r="B240">
        <v>926568</v>
      </c>
      <c r="C240" t="s">
        <v>283</v>
      </c>
      <c r="D240">
        <v>0.85163667292373235</v>
      </c>
      <c r="E240">
        <v>0.98647865879175634</v>
      </c>
      <c r="F240">
        <v>0.64680295349363937</v>
      </c>
      <c r="G240">
        <v>0.18579702715884105</v>
      </c>
      <c r="H240">
        <v>2.7</v>
      </c>
    </row>
    <row r="241" spans="1:8" x14ac:dyDescent="0.2">
      <c r="A241" t="s">
        <v>163</v>
      </c>
      <c r="B241">
        <v>911614</v>
      </c>
      <c r="C241" t="s">
        <v>231</v>
      </c>
      <c r="D241">
        <v>0.99784487925971888</v>
      </c>
      <c r="E241">
        <v>0.10339030264045546</v>
      </c>
      <c r="F241">
        <v>0.35292148206206964</v>
      </c>
      <c r="G241">
        <v>0.54008246436312546</v>
      </c>
      <c r="H241">
        <v>2</v>
      </c>
    </row>
    <row r="242" spans="1:8" x14ac:dyDescent="0.2">
      <c r="A242" t="s">
        <v>233</v>
      </c>
      <c r="B242">
        <v>303415</v>
      </c>
      <c r="C242" t="s">
        <v>211</v>
      </c>
      <c r="D242">
        <v>6.0166057837517162E-2</v>
      </c>
      <c r="E242">
        <v>6.5386507930344839E-2</v>
      </c>
      <c r="F242">
        <v>0.71060095638469556</v>
      </c>
      <c r="G242">
        <v>0.59319759727544441</v>
      </c>
      <c r="H242">
        <v>1.4</v>
      </c>
    </row>
    <row r="243" spans="1:8" x14ac:dyDescent="0.2">
      <c r="A243" t="s">
        <v>226</v>
      </c>
      <c r="B243">
        <v>808764</v>
      </c>
      <c r="C243" t="s">
        <v>243</v>
      </c>
      <c r="D243">
        <v>0.24940089159357848</v>
      </c>
      <c r="E243">
        <v>0.42507367280335784</v>
      </c>
      <c r="F243">
        <v>0.71893603194139344</v>
      </c>
      <c r="G243">
        <v>0.70714543088951476</v>
      </c>
      <c r="H243">
        <v>2.1</v>
      </c>
    </row>
    <row r="244" spans="1:8" x14ac:dyDescent="0.2">
      <c r="A244" t="s">
        <v>84</v>
      </c>
      <c r="B244">
        <v>979033</v>
      </c>
      <c r="C244" t="s">
        <v>252</v>
      </c>
      <c r="D244">
        <v>0.23387193535602058</v>
      </c>
      <c r="E244">
        <v>3.3567879806969292E-2</v>
      </c>
      <c r="F244">
        <v>8.1208978722099312E-2</v>
      </c>
      <c r="G244">
        <v>0.78617923774410348</v>
      </c>
      <c r="H244">
        <v>1.1000000000000001</v>
      </c>
    </row>
    <row r="245" spans="1:8" x14ac:dyDescent="0.2">
      <c r="A245" t="s">
        <v>191</v>
      </c>
      <c r="B245">
        <v>989307</v>
      </c>
      <c r="C245" t="s">
        <v>116</v>
      </c>
      <c r="D245">
        <v>0.66422901670987278</v>
      </c>
      <c r="E245">
        <v>0.86112571365104129</v>
      </c>
      <c r="F245">
        <v>0.70576347656291583</v>
      </c>
      <c r="G245">
        <v>0.58255869047550513</v>
      </c>
      <c r="H245">
        <v>2.8</v>
      </c>
    </row>
    <row r="246" spans="1:8" x14ac:dyDescent="0.2">
      <c r="A246" t="s">
        <v>223</v>
      </c>
      <c r="B246">
        <v>190271</v>
      </c>
      <c r="C246" t="s">
        <v>108</v>
      </c>
      <c r="D246">
        <v>7.6784605269206718E-2</v>
      </c>
      <c r="E246">
        <v>0.47046060481978036</v>
      </c>
      <c r="F246">
        <v>0.77567329036719568</v>
      </c>
      <c r="G246">
        <v>0.1834615513170984</v>
      </c>
      <c r="H246">
        <v>1.5</v>
      </c>
    </row>
    <row r="247" spans="1:8" x14ac:dyDescent="0.2">
      <c r="A247" t="s">
        <v>53</v>
      </c>
      <c r="B247">
        <v>264755</v>
      </c>
      <c r="C247" t="s">
        <v>18</v>
      </c>
      <c r="D247">
        <v>0.2025178963186901</v>
      </c>
      <c r="E247">
        <v>0.64582699098805496</v>
      </c>
      <c r="F247">
        <v>0.70938174328039494</v>
      </c>
      <c r="G247">
        <v>0.23690858748193744</v>
      </c>
      <c r="H247">
        <v>1.8</v>
      </c>
    </row>
    <row r="248" spans="1:8" x14ac:dyDescent="0.2">
      <c r="A248" t="s">
        <v>19</v>
      </c>
      <c r="B248">
        <v>303542</v>
      </c>
      <c r="C248" t="s">
        <v>193</v>
      </c>
      <c r="D248">
        <v>0.86396673537495738</v>
      </c>
      <c r="E248">
        <v>9.1606704709892406E-2</v>
      </c>
      <c r="F248">
        <v>0.55494100262832602</v>
      </c>
      <c r="G248">
        <v>0.39388193453373443</v>
      </c>
      <c r="H248">
        <v>1.9</v>
      </c>
    </row>
    <row r="249" spans="1:8" x14ac:dyDescent="0.2">
      <c r="A249" t="s">
        <v>93</v>
      </c>
      <c r="B249">
        <v>548518</v>
      </c>
      <c r="C249" t="s">
        <v>30</v>
      </c>
      <c r="D249">
        <v>0.938526146042305</v>
      </c>
      <c r="E249">
        <v>0.86309306999550139</v>
      </c>
      <c r="F249">
        <v>0.5523557038406528</v>
      </c>
      <c r="G249">
        <v>0.88210123471908164</v>
      </c>
      <c r="H249">
        <v>3.2</v>
      </c>
    </row>
    <row r="250" spans="1:8" x14ac:dyDescent="0.2">
      <c r="A250" t="s">
        <v>107</v>
      </c>
      <c r="B250">
        <v>822281</v>
      </c>
      <c r="C250" t="s">
        <v>157</v>
      </c>
      <c r="D250">
        <v>0.95039531380197784</v>
      </c>
      <c r="E250">
        <v>0.94647246015145892</v>
      </c>
      <c r="F250">
        <v>0.8829477930138202</v>
      </c>
      <c r="G250">
        <v>0.18132378423551487</v>
      </c>
      <c r="H250">
        <v>3</v>
      </c>
    </row>
    <row r="251" spans="1:8" x14ac:dyDescent="0.2">
      <c r="A251" t="s">
        <v>55</v>
      </c>
      <c r="B251">
        <v>896781</v>
      </c>
      <c r="C251" t="s">
        <v>304</v>
      </c>
      <c r="D251">
        <v>0.83025347170974151</v>
      </c>
      <c r="E251">
        <v>0.77999546975957923</v>
      </c>
      <c r="F251">
        <v>0.16525767773233468</v>
      </c>
      <c r="G251">
        <v>0.11317816656895652</v>
      </c>
      <c r="H251">
        <v>1.9</v>
      </c>
    </row>
    <row r="252" spans="1:8" x14ac:dyDescent="0.2">
      <c r="A252" t="s">
        <v>59</v>
      </c>
      <c r="B252">
        <v>299339</v>
      </c>
      <c r="C252" t="s">
        <v>85</v>
      </c>
      <c r="D252">
        <v>0.17205058457565015</v>
      </c>
      <c r="E252">
        <v>0.10749126757636762</v>
      </c>
      <c r="F252">
        <v>0.89974453276962307</v>
      </c>
      <c r="G252">
        <v>0.2277349473800141</v>
      </c>
      <c r="H252">
        <v>1.4</v>
      </c>
    </row>
    <row r="253" spans="1:8" x14ac:dyDescent="0.2">
      <c r="A253" t="s">
        <v>177</v>
      </c>
      <c r="B253">
        <v>758137</v>
      </c>
      <c r="C253" t="s">
        <v>140</v>
      </c>
      <c r="D253">
        <v>0.4655679919785134</v>
      </c>
      <c r="E253">
        <v>0.93527174696127524</v>
      </c>
      <c r="F253">
        <v>0.86388011940334419</v>
      </c>
      <c r="G253">
        <v>0.55709416091894048</v>
      </c>
      <c r="H253">
        <v>2.8</v>
      </c>
    </row>
    <row r="254" spans="1:8" x14ac:dyDescent="0.2">
      <c r="A254" t="s">
        <v>191</v>
      </c>
      <c r="B254">
        <v>791439</v>
      </c>
      <c r="C254" t="s">
        <v>149</v>
      </c>
      <c r="D254">
        <v>0.39866458425261386</v>
      </c>
      <c r="E254">
        <v>4.2403626114206228E-2</v>
      </c>
      <c r="F254">
        <v>0.67421983704477717</v>
      </c>
      <c r="G254">
        <v>0.51879744731257282</v>
      </c>
      <c r="H254">
        <v>1.6</v>
      </c>
    </row>
    <row r="255" spans="1:8" x14ac:dyDescent="0.2">
      <c r="A255" t="s">
        <v>178</v>
      </c>
      <c r="B255">
        <v>216524</v>
      </c>
      <c r="C255" t="s">
        <v>293</v>
      </c>
      <c r="D255">
        <v>0.42855404599797464</v>
      </c>
      <c r="E255">
        <v>0.22237938703407567</v>
      </c>
      <c r="F255">
        <v>0.68451184791262476</v>
      </c>
      <c r="G255">
        <v>0.71544035654708127</v>
      </c>
      <c r="H255">
        <v>2.1</v>
      </c>
    </row>
    <row r="256" spans="1:8" x14ac:dyDescent="0.2">
      <c r="A256" t="s">
        <v>230</v>
      </c>
      <c r="B256">
        <v>418142</v>
      </c>
      <c r="C256" t="s">
        <v>236</v>
      </c>
      <c r="D256">
        <v>0.67752841769375838</v>
      </c>
      <c r="E256">
        <v>4.2604604515272815E-2</v>
      </c>
      <c r="F256">
        <v>8.7858983897935672E-2</v>
      </c>
      <c r="G256">
        <v>0.793626426589365</v>
      </c>
      <c r="H256">
        <v>1.6</v>
      </c>
    </row>
    <row r="257" spans="1:8" x14ac:dyDescent="0.2">
      <c r="A257" t="s">
        <v>245</v>
      </c>
      <c r="B257">
        <v>910162</v>
      </c>
      <c r="C257" t="s">
        <v>36</v>
      </c>
      <c r="D257">
        <v>4.3503468057264461E-2</v>
      </c>
      <c r="E257">
        <v>0.21222066468659073</v>
      </c>
      <c r="F257">
        <v>0.64166229397110941</v>
      </c>
      <c r="G257">
        <v>5.5387667565650611E-3</v>
      </c>
      <c r="H257">
        <v>0.9</v>
      </c>
    </row>
    <row r="258" spans="1:8" x14ac:dyDescent="0.2">
      <c r="A258" t="s">
        <v>86</v>
      </c>
      <c r="B258">
        <v>662025</v>
      </c>
      <c r="C258" t="s">
        <v>204</v>
      </c>
      <c r="D258">
        <v>0.20105348480359198</v>
      </c>
      <c r="E258">
        <v>0.84337140088329765</v>
      </c>
      <c r="F258">
        <v>0.69002247060364474</v>
      </c>
      <c r="G258">
        <v>0.81639882542033171</v>
      </c>
      <c r="H258">
        <v>2.6</v>
      </c>
    </row>
    <row r="259" spans="1:8" x14ac:dyDescent="0.2">
      <c r="A259" t="s">
        <v>194</v>
      </c>
      <c r="B259">
        <v>919847</v>
      </c>
      <c r="C259" t="s">
        <v>73</v>
      </c>
      <c r="D259">
        <v>0.56734141651163272</v>
      </c>
      <c r="E259">
        <v>0.25900437036101054</v>
      </c>
      <c r="F259">
        <v>0.78894307186422818</v>
      </c>
      <c r="G259">
        <v>0.91123663050895998</v>
      </c>
      <c r="H259">
        <v>2.5</v>
      </c>
    </row>
    <row r="260" spans="1:8" x14ac:dyDescent="0.2">
      <c r="A260" t="s">
        <v>208</v>
      </c>
      <c r="B260">
        <v>322746</v>
      </c>
      <c r="C260" t="s">
        <v>293</v>
      </c>
      <c r="D260">
        <v>0.72492403124739124</v>
      </c>
      <c r="E260">
        <v>0.22278785970841897</v>
      </c>
      <c r="F260">
        <v>0.25571435230700601</v>
      </c>
      <c r="G260">
        <v>0.34684672522347637</v>
      </c>
      <c r="H260">
        <v>1.6</v>
      </c>
    </row>
    <row r="261" spans="1:8" x14ac:dyDescent="0.2">
      <c r="A261" t="s">
        <v>155</v>
      </c>
      <c r="B261">
        <v>180355</v>
      </c>
      <c r="C261" t="s">
        <v>238</v>
      </c>
      <c r="D261">
        <v>0.22980056278610961</v>
      </c>
      <c r="E261">
        <v>0.41128173064217521</v>
      </c>
      <c r="F261">
        <v>0.96589591709513201</v>
      </c>
      <c r="G261">
        <v>0.21789862613607525</v>
      </c>
      <c r="H261">
        <v>1.8</v>
      </c>
    </row>
    <row r="262" spans="1:8" x14ac:dyDescent="0.2">
      <c r="A262" t="s">
        <v>117</v>
      </c>
      <c r="B262">
        <v>867990</v>
      </c>
      <c r="C262" t="s">
        <v>299</v>
      </c>
      <c r="D262">
        <v>1.4676441492111558E-2</v>
      </c>
      <c r="E262">
        <v>0.17756296820923489</v>
      </c>
      <c r="F262">
        <v>0.34568547846925435</v>
      </c>
      <c r="G262">
        <v>0.62960086797304082</v>
      </c>
      <c r="H262">
        <v>1.2</v>
      </c>
    </row>
    <row r="263" spans="1:8" x14ac:dyDescent="0.2">
      <c r="A263" t="s">
        <v>48</v>
      </c>
      <c r="B263">
        <v>219163</v>
      </c>
      <c r="C263" t="s">
        <v>199</v>
      </c>
      <c r="D263">
        <v>9.8636279137024108E-2</v>
      </c>
      <c r="E263">
        <v>0.42170198641095347</v>
      </c>
      <c r="F263">
        <v>0.12376070512996229</v>
      </c>
      <c r="G263">
        <v>0.97151639586072758</v>
      </c>
      <c r="H263">
        <v>1.6</v>
      </c>
    </row>
    <row r="264" spans="1:8" x14ac:dyDescent="0.2">
      <c r="A264" t="s">
        <v>128</v>
      </c>
      <c r="B264">
        <v>562222</v>
      </c>
      <c r="C264" t="s">
        <v>279</v>
      </c>
      <c r="D264">
        <v>1.4768233703268963E-2</v>
      </c>
      <c r="E264">
        <v>0.27149605108726482</v>
      </c>
      <c r="F264">
        <v>0.34027664697873117</v>
      </c>
      <c r="G264">
        <v>0.60068711868102997</v>
      </c>
      <c r="H264">
        <v>1.2</v>
      </c>
    </row>
    <row r="265" spans="1:8" x14ac:dyDescent="0.2">
      <c r="A265" t="s">
        <v>184</v>
      </c>
      <c r="B265">
        <v>600341</v>
      </c>
      <c r="C265" t="s">
        <v>199</v>
      </c>
      <c r="D265">
        <v>0.70469122721368316</v>
      </c>
      <c r="E265">
        <v>0.47247879515639846</v>
      </c>
      <c r="F265">
        <v>0.3971125260028342</v>
      </c>
      <c r="G265">
        <v>0.73800859656490092</v>
      </c>
      <c r="H265">
        <v>2.2999999999999998</v>
      </c>
    </row>
    <row r="266" spans="1:8" x14ac:dyDescent="0.2">
      <c r="A266" t="s">
        <v>148</v>
      </c>
      <c r="B266">
        <v>820946</v>
      </c>
      <c r="C266" t="s">
        <v>20</v>
      </c>
      <c r="D266">
        <v>0.87409034628331317</v>
      </c>
      <c r="E266">
        <v>0.49539647569840028</v>
      </c>
      <c r="F266">
        <v>0.83725050017718428</v>
      </c>
      <c r="G266">
        <v>0.40849973294577324</v>
      </c>
      <c r="H266">
        <v>2.6</v>
      </c>
    </row>
    <row r="267" spans="1:8" x14ac:dyDescent="0.2">
      <c r="A267" t="s">
        <v>219</v>
      </c>
      <c r="B267">
        <v>506710</v>
      </c>
      <c r="C267" t="s">
        <v>144</v>
      </c>
      <c r="D267">
        <v>0.28863483183957839</v>
      </c>
      <c r="E267">
        <v>0.12246014216802381</v>
      </c>
      <c r="F267">
        <v>0.96904137226788789</v>
      </c>
      <c r="G267">
        <v>0.36362816131678333</v>
      </c>
      <c r="H267">
        <v>1.7</v>
      </c>
    </row>
    <row r="268" spans="1:8" x14ac:dyDescent="0.2">
      <c r="A268" t="s">
        <v>134</v>
      </c>
      <c r="B268">
        <v>313731</v>
      </c>
      <c r="C268" t="s">
        <v>118</v>
      </c>
      <c r="D268">
        <v>0.73076167774879264</v>
      </c>
      <c r="E268">
        <v>0.35167254720489682</v>
      </c>
      <c r="F268">
        <v>0.52526330501674334</v>
      </c>
      <c r="G268">
        <v>6.6086608749638676E-2</v>
      </c>
      <c r="H268">
        <v>1.7</v>
      </c>
    </row>
    <row r="269" spans="1:8" x14ac:dyDescent="0.2">
      <c r="A269" t="s">
        <v>19</v>
      </c>
      <c r="B269">
        <v>517373</v>
      </c>
      <c r="C269" t="s">
        <v>73</v>
      </c>
      <c r="D269">
        <v>0.22994948936533477</v>
      </c>
      <c r="E269">
        <v>0.64513456602240826</v>
      </c>
      <c r="F269">
        <v>0.66644237754625246</v>
      </c>
      <c r="G269">
        <v>0.57211199302448756</v>
      </c>
      <c r="H269">
        <v>2.1</v>
      </c>
    </row>
    <row r="270" spans="1:8" x14ac:dyDescent="0.2">
      <c r="A270" t="s">
        <v>219</v>
      </c>
      <c r="B270">
        <v>477916</v>
      </c>
      <c r="C270" t="s">
        <v>173</v>
      </c>
      <c r="D270">
        <v>0.5971645869547707</v>
      </c>
      <c r="E270">
        <v>1.5949764011061074E-2</v>
      </c>
      <c r="F270">
        <v>0.85764240837780725</v>
      </c>
      <c r="G270">
        <v>2.2807841442427312E-2</v>
      </c>
      <c r="H270">
        <v>1.5</v>
      </c>
    </row>
    <row r="271" spans="1:8" x14ac:dyDescent="0.2">
      <c r="A271" t="s">
        <v>48</v>
      </c>
      <c r="B271">
        <v>823266</v>
      </c>
      <c r="C271" t="s">
        <v>250</v>
      </c>
      <c r="D271">
        <v>0.63965302571228777</v>
      </c>
      <c r="E271">
        <v>0.13160547624907504</v>
      </c>
      <c r="F271">
        <v>0.18395083925733857</v>
      </c>
      <c r="G271">
        <v>0.1091082824852625</v>
      </c>
      <c r="H271">
        <v>1.1000000000000001</v>
      </c>
    </row>
    <row r="272" spans="1:8" x14ac:dyDescent="0.2">
      <c r="A272" t="s">
        <v>196</v>
      </c>
      <c r="B272">
        <v>386790</v>
      </c>
      <c r="C272" t="s">
        <v>272</v>
      </c>
      <c r="D272">
        <v>0.51691611617336974</v>
      </c>
      <c r="E272">
        <v>0.50181820922442077</v>
      </c>
      <c r="F272">
        <v>0.30228756554549141</v>
      </c>
      <c r="G272">
        <v>0.46162977059653298</v>
      </c>
      <c r="H272">
        <v>1.8</v>
      </c>
    </row>
    <row r="273" spans="1:8" x14ac:dyDescent="0.2">
      <c r="A273" t="s">
        <v>233</v>
      </c>
      <c r="B273">
        <v>636603</v>
      </c>
      <c r="C273" t="s">
        <v>136</v>
      </c>
      <c r="D273">
        <v>0.47114385923466218</v>
      </c>
      <c r="E273">
        <v>0.23860942464685853</v>
      </c>
      <c r="F273">
        <v>0.36690027617275223</v>
      </c>
      <c r="G273">
        <v>0.89503305840564129</v>
      </c>
      <c r="H273">
        <v>2</v>
      </c>
    </row>
    <row r="274" spans="1:8" x14ac:dyDescent="0.2">
      <c r="A274" t="s">
        <v>253</v>
      </c>
      <c r="B274">
        <v>947490</v>
      </c>
      <c r="C274" t="s">
        <v>236</v>
      </c>
      <c r="D274">
        <v>0.16124991018145973</v>
      </c>
      <c r="E274">
        <v>0.58040249477655936</v>
      </c>
      <c r="F274">
        <v>0.96201089193705935</v>
      </c>
      <c r="G274">
        <v>1.8752330550845797E-2</v>
      </c>
      <c r="H274">
        <v>1.7</v>
      </c>
    </row>
    <row r="275" spans="1:8" x14ac:dyDescent="0.2">
      <c r="A275" t="s">
        <v>148</v>
      </c>
      <c r="B275">
        <v>758215</v>
      </c>
      <c r="C275" t="s">
        <v>58</v>
      </c>
      <c r="D275">
        <v>0.9090422706783694</v>
      </c>
      <c r="E275">
        <v>5.3437865610457935E-2</v>
      </c>
      <c r="F275">
        <v>0.47418396919677019</v>
      </c>
      <c r="G275">
        <v>0.43519895131295105</v>
      </c>
      <c r="H275">
        <v>1.9</v>
      </c>
    </row>
    <row r="276" spans="1:8" x14ac:dyDescent="0.2">
      <c r="A276" t="s">
        <v>223</v>
      </c>
      <c r="B276">
        <v>608376</v>
      </c>
      <c r="C276" t="s">
        <v>298</v>
      </c>
      <c r="D276">
        <v>0.5339058650875943</v>
      </c>
      <c r="E276">
        <v>0.82227043083188933</v>
      </c>
      <c r="F276">
        <v>0.5556291802024893</v>
      </c>
      <c r="G276">
        <v>0.54318452226555081</v>
      </c>
      <c r="H276">
        <v>2.5</v>
      </c>
    </row>
    <row r="277" spans="1:8" x14ac:dyDescent="0.2">
      <c r="A277" t="s">
        <v>223</v>
      </c>
      <c r="B277">
        <v>701296</v>
      </c>
      <c r="C277" t="s">
        <v>250</v>
      </c>
      <c r="D277">
        <v>0.5367170879110178</v>
      </c>
      <c r="E277">
        <v>0.43092473892316263</v>
      </c>
      <c r="F277">
        <v>0.4626694884635576</v>
      </c>
      <c r="G277">
        <v>0.31346905583641949</v>
      </c>
      <c r="H277">
        <v>1.7</v>
      </c>
    </row>
    <row r="278" spans="1:8" x14ac:dyDescent="0.2">
      <c r="A278" t="s">
        <v>196</v>
      </c>
      <c r="B278">
        <v>587633</v>
      </c>
      <c r="C278" t="s">
        <v>199</v>
      </c>
      <c r="D278">
        <v>0.83772369263378665</v>
      </c>
      <c r="E278">
        <v>0.41953062197591262</v>
      </c>
      <c r="F278">
        <v>0.53021632057368717</v>
      </c>
      <c r="G278">
        <v>0.11991734383663022</v>
      </c>
      <c r="H278">
        <v>1.9</v>
      </c>
    </row>
    <row r="279" spans="1:8" x14ac:dyDescent="0.2">
      <c r="A279" t="s">
        <v>159</v>
      </c>
      <c r="B279">
        <v>238296</v>
      </c>
      <c r="C279" t="s">
        <v>287</v>
      </c>
      <c r="D279">
        <v>0.51472866218887869</v>
      </c>
      <c r="E279">
        <v>0.33717239869361681</v>
      </c>
      <c r="F279">
        <v>0.34627277718696525</v>
      </c>
      <c r="G279">
        <v>0.90238564174138125</v>
      </c>
      <c r="H279">
        <v>2.1</v>
      </c>
    </row>
    <row r="280" spans="1:8" x14ac:dyDescent="0.2">
      <c r="A280" t="s">
        <v>178</v>
      </c>
      <c r="B280">
        <v>808764</v>
      </c>
      <c r="C280" t="s">
        <v>20</v>
      </c>
      <c r="D280">
        <v>0.43261654759083112</v>
      </c>
      <c r="E280">
        <v>0.81671136098932662</v>
      </c>
      <c r="F280">
        <v>0.59310550785088556</v>
      </c>
      <c r="G280">
        <v>0.799411294936899</v>
      </c>
      <c r="H280">
        <v>2.6</v>
      </c>
    </row>
    <row r="281" spans="1:8" x14ac:dyDescent="0.2">
      <c r="A281" t="s">
        <v>239</v>
      </c>
      <c r="B281">
        <v>399413</v>
      </c>
      <c r="C281" t="s">
        <v>157</v>
      </c>
      <c r="D281">
        <v>0.49517336894733988</v>
      </c>
      <c r="E281">
        <v>0.18959101381262378</v>
      </c>
      <c r="F281">
        <v>0.16832390061080804</v>
      </c>
      <c r="G281">
        <v>6.3112850514808971E-2</v>
      </c>
      <c r="H281">
        <v>0.9</v>
      </c>
    </row>
    <row r="282" spans="1:8" x14ac:dyDescent="0.2">
      <c r="A282" t="s">
        <v>156</v>
      </c>
      <c r="B282">
        <v>932470</v>
      </c>
      <c r="C282" t="s">
        <v>295</v>
      </c>
      <c r="D282">
        <v>0.85214110529147313</v>
      </c>
      <c r="E282">
        <v>0.57821244398074101</v>
      </c>
      <c r="F282">
        <v>0.88064486655340934</v>
      </c>
      <c r="G282">
        <v>0.49048602877313696</v>
      </c>
      <c r="H282">
        <v>2.8</v>
      </c>
    </row>
    <row r="283" spans="1:8" x14ac:dyDescent="0.2">
      <c r="A283" t="s">
        <v>29</v>
      </c>
      <c r="B283">
        <v>598492</v>
      </c>
      <c r="C283" t="s">
        <v>74</v>
      </c>
      <c r="D283">
        <v>0.33866109018412582</v>
      </c>
      <c r="E283">
        <v>0.65538704748824084</v>
      </c>
      <c r="F283">
        <v>0.31199527990559517</v>
      </c>
      <c r="G283">
        <v>0.94094814824127038</v>
      </c>
      <c r="H283">
        <v>2.2000000000000002</v>
      </c>
    </row>
    <row r="284" spans="1:8" x14ac:dyDescent="0.2">
      <c r="A284" t="s">
        <v>17</v>
      </c>
      <c r="B284">
        <v>459079</v>
      </c>
      <c r="C284" t="s">
        <v>24</v>
      </c>
      <c r="D284">
        <v>0.24076044533614649</v>
      </c>
      <c r="E284">
        <v>0.58974341532260566</v>
      </c>
      <c r="F284">
        <v>0.66160220704102557</v>
      </c>
      <c r="G284">
        <v>0.4345266424294365</v>
      </c>
      <c r="H284">
        <v>1.9</v>
      </c>
    </row>
    <row r="285" spans="1:8" x14ac:dyDescent="0.2">
      <c r="A285" t="s">
        <v>263</v>
      </c>
      <c r="B285">
        <v>529997</v>
      </c>
      <c r="C285" t="s">
        <v>157</v>
      </c>
      <c r="D285">
        <v>0.68460565234042381</v>
      </c>
      <c r="E285">
        <v>0.75734316984316596</v>
      </c>
      <c r="F285">
        <v>0.20267245967129122</v>
      </c>
      <c r="G285">
        <v>0.87843565224849984</v>
      </c>
      <c r="H285">
        <v>2.5</v>
      </c>
    </row>
    <row r="286" spans="1:8" x14ac:dyDescent="0.2">
      <c r="A286" t="s">
        <v>17</v>
      </c>
      <c r="B286">
        <v>493331</v>
      </c>
      <c r="C286" t="s">
        <v>241</v>
      </c>
      <c r="D286">
        <v>0.27015789186561801</v>
      </c>
      <c r="E286">
        <v>7.8912150442077222E-2</v>
      </c>
      <c r="F286">
        <v>0.86735607848981011</v>
      </c>
      <c r="G286">
        <v>0.1553096277265773</v>
      </c>
      <c r="H286">
        <v>1.4</v>
      </c>
    </row>
    <row r="287" spans="1:8" x14ac:dyDescent="0.2">
      <c r="A287" t="s">
        <v>119</v>
      </c>
      <c r="B287">
        <v>894538</v>
      </c>
      <c r="C287" t="s">
        <v>185</v>
      </c>
      <c r="D287">
        <v>0.95848489172682971</v>
      </c>
      <c r="E287">
        <v>0.24552016831983381</v>
      </c>
      <c r="F287">
        <v>0.36863300439601598</v>
      </c>
      <c r="G287">
        <v>0.21931849550136839</v>
      </c>
      <c r="H287">
        <v>1.8</v>
      </c>
    </row>
    <row r="288" spans="1:8" x14ac:dyDescent="0.2">
      <c r="A288" t="s">
        <v>132</v>
      </c>
      <c r="B288">
        <v>331255</v>
      </c>
      <c r="C288" t="s">
        <v>265</v>
      </c>
      <c r="D288">
        <v>0.18997955283453383</v>
      </c>
      <c r="E288">
        <v>0.52205640714864232</v>
      </c>
      <c r="F288">
        <v>0.95807268074314289</v>
      </c>
      <c r="G288">
        <v>0.56168741260683264</v>
      </c>
      <c r="H288">
        <v>2.2000000000000002</v>
      </c>
    </row>
    <row r="289" spans="1:8" x14ac:dyDescent="0.2">
      <c r="A289" t="s">
        <v>19</v>
      </c>
      <c r="B289">
        <v>973645</v>
      </c>
      <c r="C289" t="s">
        <v>149</v>
      </c>
      <c r="D289">
        <v>0.8394752466284725</v>
      </c>
      <c r="E289">
        <v>0.28280792309958658</v>
      </c>
      <c r="F289">
        <v>0.64347022571534174</v>
      </c>
      <c r="G289">
        <v>0.47986685951329699</v>
      </c>
      <c r="H289">
        <v>2.2000000000000002</v>
      </c>
    </row>
    <row r="290" spans="1:8" x14ac:dyDescent="0.2">
      <c r="A290" t="s">
        <v>45</v>
      </c>
      <c r="B290">
        <v>169940</v>
      </c>
      <c r="C290" t="s">
        <v>36</v>
      </c>
      <c r="D290">
        <v>0.74562231564181591</v>
      </c>
      <c r="E290">
        <v>0.57077640928744122</v>
      </c>
      <c r="F290">
        <v>0.44265052035454122</v>
      </c>
      <c r="G290">
        <v>0.71851830855155785</v>
      </c>
      <c r="H290">
        <v>2.5</v>
      </c>
    </row>
    <row r="291" spans="1:8" x14ac:dyDescent="0.2">
      <c r="A291" t="s">
        <v>183</v>
      </c>
      <c r="B291">
        <v>158067</v>
      </c>
      <c r="C291" t="s">
        <v>98</v>
      </c>
      <c r="D291">
        <v>0.25638005114770923</v>
      </c>
      <c r="E291">
        <v>0.79276700888500273</v>
      </c>
      <c r="F291">
        <v>0.53776231330046009</v>
      </c>
      <c r="G291">
        <v>0.78099754371764696</v>
      </c>
      <c r="H291">
        <v>2.4</v>
      </c>
    </row>
    <row r="292" spans="1:8" x14ac:dyDescent="0.2">
      <c r="A292" t="s">
        <v>191</v>
      </c>
      <c r="B292">
        <v>902122</v>
      </c>
      <c r="C292" t="s">
        <v>260</v>
      </c>
      <c r="D292">
        <v>0.79694395356370984</v>
      </c>
      <c r="E292">
        <v>0.72090924897867714</v>
      </c>
      <c r="F292">
        <v>0.99404205643639121</v>
      </c>
      <c r="G292">
        <v>6.5594710953256641E-2</v>
      </c>
      <c r="H292">
        <v>2.6</v>
      </c>
    </row>
    <row r="293" spans="1:8" x14ac:dyDescent="0.2">
      <c r="A293" t="s">
        <v>213</v>
      </c>
      <c r="B293">
        <v>281483</v>
      </c>
      <c r="C293" t="s">
        <v>190</v>
      </c>
      <c r="D293">
        <v>0.94353461494019741</v>
      </c>
      <c r="E293">
        <v>0.34173780180261104</v>
      </c>
      <c r="F293">
        <v>0.57131661866532824</v>
      </c>
      <c r="G293">
        <v>0.18410281223828429</v>
      </c>
      <c r="H293">
        <v>2</v>
      </c>
    </row>
    <row r="294" spans="1:8" x14ac:dyDescent="0.2">
      <c r="A294" t="s">
        <v>57</v>
      </c>
      <c r="B294">
        <v>481803</v>
      </c>
      <c r="C294" t="s">
        <v>146</v>
      </c>
      <c r="D294">
        <v>0.13958076438093292</v>
      </c>
      <c r="E294">
        <v>6.8891862429024009E-2</v>
      </c>
      <c r="F294">
        <v>0.16691595662361336</v>
      </c>
      <c r="G294">
        <v>0.76978528446306027</v>
      </c>
      <c r="H294">
        <v>1.1000000000000001</v>
      </c>
    </row>
    <row r="295" spans="1:8" x14ac:dyDescent="0.2">
      <c r="A295" t="s">
        <v>35</v>
      </c>
      <c r="B295">
        <v>265717</v>
      </c>
      <c r="C295" t="s">
        <v>206</v>
      </c>
      <c r="D295">
        <v>0.90717497152378479</v>
      </c>
      <c r="E295">
        <v>0.20565854857701116</v>
      </c>
      <c r="F295">
        <v>5.1028198985879736E-2</v>
      </c>
      <c r="G295">
        <v>0.5335434882584591</v>
      </c>
      <c r="H295">
        <v>1.7</v>
      </c>
    </row>
    <row r="296" spans="1:8" x14ac:dyDescent="0.2">
      <c r="A296" t="s">
        <v>86</v>
      </c>
      <c r="B296">
        <v>622115</v>
      </c>
      <c r="C296" t="s">
        <v>112</v>
      </c>
      <c r="D296">
        <v>0.38243196505402355</v>
      </c>
      <c r="E296">
        <v>0.12901643650706474</v>
      </c>
      <c r="F296">
        <v>0.71277688125032213</v>
      </c>
      <c r="G296">
        <v>0.91898824708705296</v>
      </c>
      <c r="H296">
        <v>2.1</v>
      </c>
    </row>
    <row r="297" spans="1:8" x14ac:dyDescent="0.2">
      <c r="A297" t="s">
        <v>233</v>
      </c>
      <c r="B297">
        <v>836312</v>
      </c>
      <c r="C297" t="s">
        <v>297</v>
      </c>
      <c r="D297">
        <v>0.49367644681505907</v>
      </c>
      <c r="E297">
        <v>0.34954125133678693</v>
      </c>
      <c r="F297">
        <v>0.69500232226950787</v>
      </c>
      <c r="G297">
        <v>0.9931712613639756</v>
      </c>
      <c r="H297">
        <v>2.5</v>
      </c>
    </row>
    <row r="298" spans="1:8" x14ac:dyDescent="0.2">
      <c r="A298" t="s">
        <v>242</v>
      </c>
      <c r="B298">
        <v>393085</v>
      </c>
      <c r="C298" t="s">
        <v>288</v>
      </c>
      <c r="D298">
        <v>3.9443856386624843E-2</v>
      </c>
      <c r="E298">
        <v>0.43077520430140304</v>
      </c>
      <c r="F298">
        <v>0.66290630514308369</v>
      </c>
      <c r="G298">
        <v>0.55436553239991493</v>
      </c>
      <c r="H298">
        <v>1.7</v>
      </c>
    </row>
    <row r="299" spans="1:8" x14ac:dyDescent="0.2">
      <c r="A299" t="s">
        <v>139</v>
      </c>
      <c r="B299">
        <v>315973</v>
      </c>
      <c r="C299" t="s">
        <v>298</v>
      </c>
      <c r="D299">
        <v>0.9988049800077764</v>
      </c>
      <c r="E299">
        <v>0.69065635324560215</v>
      </c>
      <c r="F299">
        <v>0.62662773293843177</v>
      </c>
      <c r="G299">
        <v>0.62900903348212633</v>
      </c>
      <c r="H299">
        <v>2.9</v>
      </c>
    </row>
    <row r="300" spans="1:8" x14ac:dyDescent="0.2">
      <c r="A300" t="s">
        <v>203</v>
      </c>
      <c r="B300">
        <v>159724</v>
      </c>
      <c r="C300" t="s">
        <v>298</v>
      </c>
      <c r="D300">
        <v>0.68677833600308591</v>
      </c>
      <c r="E300">
        <v>8.7855395019777571E-2</v>
      </c>
      <c r="F300">
        <v>0.83405127169497284</v>
      </c>
      <c r="G300">
        <v>2.7423402307887423E-2</v>
      </c>
      <c r="H300">
        <v>1.6</v>
      </c>
    </row>
    <row r="301" spans="1:8" x14ac:dyDescent="0.2">
      <c r="A301" t="s">
        <v>164</v>
      </c>
      <c r="B301">
        <v>672987</v>
      </c>
      <c r="C301" t="s">
        <v>149</v>
      </c>
      <c r="D301">
        <v>0.53232520255604399</v>
      </c>
      <c r="E301">
        <v>6.2259328615214327E-2</v>
      </c>
      <c r="F301">
        <v>0.65416050793998615</v>
      </c>
      <c r="G301">
        <v>0.24316950943763516</v>
      </c>
      <c r="H301">
        <v>1.5</v>
      </c>
    </row>
    <row r="302" spans="1:8" x14ac:dyDescent="0.2">
      <c r="A302" t="s">
        <v>210</v>
      </c>
      <c r="B302">
        <v>921397</v>
      </c>
      <c r="C302" t="s">
        <v>185</v>
      </c>
      <c r="D302">
        <v>0.20859389564659692</v>
      </c>
      <c r="E302">
        <v>0.78476712949816518</v>
      </c>
      <c r="F302">
        <v>0.23279629367532628</v>
      </c>
      <c r="G302">
        <v>0.527418260779565</v>
      </c>
      <c r="H302">
        <v>1.8</v>
      </c>
    </row>
    <row r="303" spans="1:8" x14ac:dyDescent="0.2">
      <c r="A303" t="s">
        <v>19</v>
      </c>
      <c r="B303">
        <v>152492</v>
      </c>
      <c r="C303" t="s">
        <v>87</v>
      </c>
      <c r="D303">
        <v>0.95366978719874895</v>
      </c>
      <c r="E303">
        <v>0.54335599438477433</v>
      </c>
      <c r="F303">
        <v>0.85958493318321283</v>
      </c>
      <c r="G303">
        <v>0.93477631046707454</v>
      </c>
      <c r="H303">
        <v>3.3</v>
      </c>
    </row>
    <row r="304" spans="1:8" x14ac:dyDescent="0.2">
      <c r="A304" t="s">
        <v>110</v>
      </c>
      <c r="B304">
        <v>449127</v>
      </c>
      <c r="C304" t="s">
        <v>283</v>
      </c>
      <c r="D304">
        <v>5.5006590718784554E-2</v>
      </c>
      <c r="E304">
        <v>0.74447331026677888</v>
      </c>
      <c r="F304">
        <v>0.61171053403855802</v>
      </c>
      <c r="G304">
        <v>0.27774967157525476</v>
      </c>
      <c r="H304">
        <v>1.7</v>
      </c>
    </row>
    <row r="305" spans="1:8" x14ac:dyDescent="0.2">
      <c r="A305" t="s">
        <v>245</v>
      </c>
      <c r="B305">
        <v>454827</v>
      </c>
      <c r="C305" t="s">
        <v>296</v>
      </c>
      <c r="D305">
        <v>0.30253449129623067</v>
      </c>
      <c r="E305">
        <v>0.9295935610509064</v>
      </c>
      <c r="F305">
        <v>0.77818076579215667</v>
      </c>
      <c r="G305">
        <v>0.90922961397864277</v>
      </c>
      <c r="H305">
        <v>2.9</v>
      </c>
    </row>
    <row r="306" spans="1:8" x14ac:dyDescent="0.2">
      <c r="A306" t="s">
        <v>17</v>
      </c>
      <c r="B306">
        <v>433507</v>
      </c>
      <c r="C306" t="s">
        <v>175</v>
      </c>
      <c r="D306">
        <v>0.98204741430122966</v>
      </c>
      <c r="E306">
        <v>0.24431048742647665</v>
      </c>
      <c r="F306">
        <v>0.13810636555504707</v>
      </c>
      <c r="G306">
        <v>0.97131134899181482</v>
      </c>
      <c r="H306">
        <v>2.2999999999999998</v>
      </c>
    </row>
    <row r="307" spans="1:8" x14ac:dyDescent="0.2">
      <c r="A307" t="s">
        <v>48</v>
      </c>
      <c r="B307">
        <v>822281</v>
      </c>
      <c r="C307" t="s">
        <v>121</v>
      </c>
      <c r="D307">
        <v>0.64956005126336747</v>
      </c>
      <c r="E307">
        <v>0.95987123973193189</v>
      </c>
      <c r="F307">
        <v>0.47155810190966441</v>
      </c>
      <c r="G307">
        <v>8.0601701219980559E-2</v>
      </c>
      <c r="H307">
        <v>2.2000000000000002</v>
      </c>
    </row>
    <row r="308" spans="1:8" x14ac:dyDescent="0.2">
      <c r="A308" t="s">
        <v>27</v>
      </c>
      <c r="B308">
        <v>906333</v>
      </c>
      <c r="C308" t="s">
        <v>83</v>
      </c>
      <c r="D308">
        <v>6.5937569542958818E-2</v>
      </c>
      <c r="E308">
        <v>0.53477438933573174</v>
      </c>
      <c r="F308">
        <v>0.21551205536304197</v>
      </c>
      <c r="G308">
        <v>1.040895084257476E-2</v>
      </c>
      <c r="H308">
        <v>0.8</v>
      </c>
    </row>
    <row r="309" spans="1:8" x14ac:dyDescent="0.2">
      <c r="A309" t="s">
        <v>31</v>
      </c>
      <c r="B309">
        <v>596356</v>
      </c>
      <c r="C309" t="s">
        <v>166</v>
      </c>
      <c r="D309">
        <v>0.37369763887589968</v>
      </c>
      <c r="E309">
        <v>0.65683456761776315</v>
      </c>
      <c r="F309">
        <v>0.79927271060004002</v>
      </c>
      <c r="G309">
        <v>0.67821866734094194</v>
      </c>
      <c r="H309">
        <v>2.5</v>
      </c>
    </row>
    <row r="310" spans="1:8" x14ac:dyDescent="0.2">
      <c r="A310" t="s">
        <v>263</v>
      </c>
      <c r="B310">
        <v>389862</v>
      </c>
      <c r="C310" t="s">
        <v>236</v>
      </c>
      <c r="D310">
        <v>0.16396713433703036</v>
      </c>
      <c r="E310">
        <v>0.96710553547998046</v>
      </c>
      <c r="F310">
        <v>0.54087468218059154</v>
      </c>
      <c r="G310">
        <v>0.94076603951816695</v>
      </c>
      <c r="H310">
        <v>2.6</v>
      </c>
    </row>
    <row r="311" spans="1:8" x14ac:dyDescent="0.2">
      <c r="A311" t="s">
        <v>64</v>
      </c>
      <c r="B311">
        <v>927547</v>
      </c>
      <c r="C311" t="s">
        <v>120</v>
      </c>
      <c r="D311">
        <v>0.60544295603403397</v>
      </c>
      <c r="E311">
        <v>0.52670021219007646</v>
      </c>
      <c r="F311">
        <v>0.69248394629711618</v>
      </c>
      <c r="G311">
        <v>0.62959325821685441</v>
      </c>
      <c r="H311">
        <v>2.5</v>
      </c>
    </row>
    <row r="312" spans="1:8" x14ac:dyDescent="0.2">
      <c r="A312" t="s">
        <v>65</v>
      </c>
      <c r="B312">
        <v>172518</v>
      </c>
      <c r="C312" t="s">
        <v>127</v>
      </c>
      <c r="D312">
        <v>0.95542329694561801</v>
      </c>
      <c r="E312">
        <v>0.6116103558218422</v>
      </c>
      <c r="F312">
        <v>4.6774992967296702E-3</v>
      </c>
      <c r="G312">
        <v>0.61657374166453427</v>
      </c>
      <c r="H312">
        <v>2.2000000000000002</v>
      </c>
    </row>
    <row r="313" spans="1:8" x14ac:dyDescent="0.2">
      <c r="A313" t="s">
        <v>107</v>
      </c>
      <c r="B313">
        <v>833615</v>
      </c>
      <c r="C313" t="s">
        <v>298</v>
      </c>
      <c r="D313">
        <v>0.89850246501627384</v>
      </c>
      <c r="E313">
        <v>0.36385563315883473</v>
      </c>
      <c r="F313">
        <v>0.98084602068417714</v>
      </c>
      <c r="G313">
        <v>0.81755065214409317</v>
      </c>
      <c r="H313">
        <v>3.1</v>
      </c>
    </row>
    <row r="314" spans="1:8" x14ac:dyDescent="0.2">
      <c r="A314" t="s">
        <v>37</v>
      </c>
      <c r="B314">
        <v>498856</v>
      </c>
      <c r="C314" t="s">
        <v>290</v>
      </c>
      <c r="D314">
        <v>0.96545594570930038</v>
      </c>
      <c r="E314">
        <v>0.27915438614874888</v>
      </c>
      <c r="F314">
        <v>0.10569689727974463</v>
      </c>
      <c r="G314">
        <v>0.11245987323299877</v>
      </c>
      <c r="H314">
        <v>1.5</v>
      </c>
    </row>
    <row r="315" spans="1:8" x14ac:dyDescent="0.2">
      <c r="A315" t="s">
        <v>271</v>
      </c>
      <c r="B315">
        <v>936011</v>
      </c>
      <c r="C315" t="s">
        <v>87</v>
      </c>
      <c r="D315">
        <v>0.51106382031461561</v>
      </c>
      <c r="E315">
        <v>0.89152209558669693</v>
      </c>
      <c r="F315">
        <v>0.72565835304285453</v>
      </c>
      <c r="G315">
        <v>0.99789303238749416</v>
      </c>
      <c r="H315">
        <v>3.1</v>
      </c>
    </row>
    <row r="316" spans="1:8" x14ac:dyDescent="0.2">
      <c r="A316" t="s">
        <v>277</v>
      </c>
      <c r="B316">
        <v>821579</v>
      </c>
      <c r="C316" t="s">
        <v>207</v>
      </c>
      <c r="D316">
        <v>0.50445643815580377</v>
      </c>
      <c r="E316">
        <v>0.17331696656779039</v>
      </c>
      <c r="F316">
        <v>0.64438455808612882</v>
      </c>
      <c r="G316">
        <v>0.83734237679994017</v>
      </c>
      <c r="H316">
        <v>2.2000000000000002</v>
      </c>
    </row>
    <row r="317" spans="1:8" x14ac:dyDescent="0.2">
      <c r="A317" t="s">
        <v>27</v>
      </c>
      <c r="B317">
        <v>467644</v>
      </c>
      <c r="C317" t="s">
        <v>85</v>
      </c>
      <c r="D317">
        <v>0.29795181455757924</v>
      </c>
      <c r="E317">
        <v>0.86185406840666956</v>
      </c>
      <c r="F317">
        <v>0.69119581651785467</v>
      </c>
      <c r="G317">
        <v>0.59054446441518882</v>
      </c>
      <c r="H317">
        <v>2.4</v>
      </c>
    </row>
    <row r="318" spans="1:8" x14ac:dyDescent="0.2">
      <c r="A318" t="s">
        <v>27</v>
      </c>
      <c r="B318">
        <v>457073</v>
      </c>
      <c r="C318" t="s">
        <v>127</v>
      </c>
      <c r="D318">
        <v>0.15735439810093177</v>
      </c>
      <c r="E318">
        <v>0.44172791042878135</v>
      </c>
      <c r="F318">
        <v>0.8698337563576829</v>
      </c>
      <c r="G318">
        <v>0.56697282085938183</v>
      </c>
      <c r="H318">
        <v>2</v>
      </c>
    </row>
    <row r="319" spans="1:8" x14ac:dyDescent="0.2">
      <c r="A319" t="s">
        <v>101</v>
      </c>
      <c r="B319">
        <v>312223</v>
      </c>
      <c r="C319" t="s">
        <v>138</v>
      </c>
      <c r="D319">
        <v>0.47504258177255887</v>
      </c>
      <c r="E319">
        <v>0.90150274769268623</v>
      </c>
      <c r="F319">
        <v>0.48879061706253624</v>
      </c>
      <c r="G319">
        <v>0.33864532230903421</v>
      </c>
      <c r="H319">
        <v>2.2000000000000002</v>
      </c>
    </row>
    <row r="320" spans="1:8" x14ac:dyDescent="0.2">
      <c r="A320" t="s">
        <v>106</v>
      </c>
      <c r="B320">
        <v>301043</v>
      </c>
      <c r="C320" t="s">
        <v>288</v>
      </c>
      <c r="D320">
        <v>0.92989708884856703</v>
      </c>
      <c r="E320">
        <v>0.70415799291839909</v>
      </c>
      <c r="F320">
        <v>0.42104075646657524</v>
      </c>
      <c r="G320">
        <v>0.2357308181495521</v>
      </c>
      <c r="H320">
        <v>2.2999999999999998</v>
      </c>
    </row>
    <row r="321" spans="1:8" x14ac:dyDescent="0.2">
      <c r="A321" t="s">
        <v>263</v>
      </c>
      <c r="B321">
        <v>795486</v>
      </c>
      <c r="C321" t="s">
        <v>74</v>
      </c>
      <c r="D321">
        <v>0.14325525989050381</v>
      </c>
      <c r="E321">
        <v>0.87112124848023442</v>
      </c>
      <c r="F321">
        <v>0.36034630812431645</v>
      </c>
      <c r="G321">
        <v>0.72960207419692125</v>
      </c>
      <c r="H321">
        <v>2.1</v>
      </c>
    </row>
    <row r="322" spans="1:8" x14ac:dyDescent="0.2">
      <c r="A322" t="s">
        <v>19</v>
      </c>
      <c r="B322">
        <v>478003</v>
      </c>
      <c r="C322" t="s">
        <v>129</v>
      </c>
      <c r="D322">
        <v>0.81942453585179609</v>
      </c>
      <c r="E322">
        <v>0.28394300142656215</v>
      </c>
      <c r="F322">
        <v>0.55185304206366215</v>
      </c>
      <c r="G322">
        <v>0.57328174301825896</v>
      </c>
      <c r="H322">
        <v>2.2000000000000002</v>
      </c>
    </row>
    <row r="323" spans="1:8" x14ac:dyDescent="0.2">
      <c r="A323" t="s">
        <v>65</v>
      </c>
      <c r="B323">
        <v>844474</v>
      </c>
      <c r="C323" t="s">
        <v>151</v>
      </c>
      <c r="D323">
        <v>0.2182029309333624</v>
      </c>
      <c r="E323">
        <v>0.70183951921686394</v>
      </c>
      <c r="F323">
        <v>0.47013184057802848</v>
      </c>
      <c r="G323">
        <v>0.25805874047440736</v>
      </c>
      <c r="H323">
        <v>1.6</v>
      </c>
    </row>
    <row r="324" spans="1:8" x14ac:dyDescent="0.2">
      <c r="A324" t="s">
        <v>249</v>
      </c>
      <c r="B324">
        <v>932384</v>
      </c>
      <c r="C324" t="s">
        <v>87</v>
      </c>
      <c r="D324">
        <v>0.42725036645980763</v>
      </c>
      <c r="E324">
        <v>0.17811007391390488</v>
      </c>
      <c r="F324">
        <v>0.18410334942106787</v>
      </c>
      <c r="G324">
        <v>0.36652280284005034</v>
      </c>
      <c r="H324">
        <v>1.2</v>
      </c>
    </row>
    <row r="325" spans="1:8" x14ac:dyDescent="0.2">
      <c r="A325" t="s">
        <v>132</v>
      </c>
      <c r="B325">
        <v>848208</v>
      </c>
      <c r="C325" t="s">
        <v>81</v>
      </c>
      <c r="D325">
        <v>0.23437819407016014</v>
      </c>
      <c r="E325">
        <v>0.91940998335585178</v>
      </c>
      <c r="F325">
        <v>0.22600513909153697</v>
      </c>
      <c r="G325">
        <v>0.93623090504793749</v>
      </c>
      <c r="H325">
        <v>2.2999999999999998</v>
      </c>
    </row>
    <row r="326" spans="1:8" x14ac:dyDescent="0.2">
      <c r="A326" t="s">
        <v>43</v>
      </c>
      <c r="B326">
        <v>827942</v>
      </c>
      <c r="C326" t="s">
        <v>62</v>
      </c>
      <c r="D326">
        <v>0.82191630871151977</v>
      </c>
      <c r="E326">
        <v>0.70484739224817172</v>
      </c>
      <c r="F326">
        <v>0.8159608317717475</v>
      </c>
      <c r="G326">
        <v>3.9537746267114482E-2</v>
      </c>
      <c r="H326">
        <v>2.4</v>
      </c>
    </row>
    <row r="327" spans="1:8" x14ac:dyDescent="0.2">
      <c r="A327" t="s">
        <v>78</v>
      </c>
      <c r="B327">
        <v>251257</v>
      </c>
      <c r="C327" t="s">
        <v>211</v>
      </c>
      <c r="D327">
        <v>0.83461580088867926</v>
      </c>
      <c r="E327">
        <v>0.54526345707941881</v>
      </c>
      <c r="F327">
        <v>0.58171974255897618</v>
      </c>
      <c r="G327">
        <v>0.8496018540893896</v>
      </c>
      <c r="H327">
        <v>2.8</v>
      </c>
    </row>
    <row r="328" spans="1:8" x14ac:dyDescent="0.2">
      <c r="A328" t="s">
        <v>160</v>
      </c>
      <c r="B328">
        <v>253319</v>
      </c>
      <c r="C328" t="s">
        <v>273</v>
      </c>
      <c r="D328">
        <v>0.63000882258070934</v>
      </c>
      <c r="E328">
        <v>0.71164266457008374</v>
      </c>
      <c r="F328">
        <v>0.80470828596237354</v>
      </c>
      <c r="G328">
        <v>0.25103850508185521</v>
      </c>
      <c r="H328">
        <v>2.4</v>
      </c>
    </row>
    <row r="329" spans="1:8" x14ac:dyDescent="0.2">
      <c r="A329" t="s">
        <v>84</v>
      </c>
      <c r="B329">
        <v>938187</v>
      </c>
      <c r="C329" t="s">
        <v>287</v>
      </c>
      <c r="D329">
        <v>0.44459278729727614</v>
      </c>
      <c r="E329">
        <v>5.178212143066574E-4</v>
      </c>
      <c r="F329">
        <v>0.38707635800256512</v>
      </c>
      <c r="G329">
        <v>0.16528253015506889</v>
      </c>
      <c r="H329">
        <v>1</v>
      </c>
    </row>
    <row r="330" spans="1:8" x14ac:dyDescent="0.2">
      <c r="A330" t="s">
        <v>57</v>
      </c>
      <c r="B330">
        <v>613138</v>
      </c>
      <c r="C330" t="s">
        <v>287</v>
      </c>
      <c r="D330">
        <v>0.28338985098072322</v>
      </c>
      <c r="E330">
        <v>0.55570094593233255</v>
      </c>
      <c r="F330">
        <v>0.47975315861116952</v>
      </c>
      <c r="G330">
        <v>4.451396499068383E-2</v>
      </c>
      <c r="H330">
        <v>1.4</v>
      </c>
    </row>
    <row r="331" spans="1:8" x14ac:dyDescent="0.2">
      <c r="A331" t="s">
        <v>102</v>
      </c>
      <c r="B331">
        <v>679538</v>
      </c>
      <c r="C331" t="s">
        <v>285</v>
      </c>
      <c r="D331">
        <v>0.6693948113299435</v>
      </c>
      <c r="E331">
        <v>0.54773012435624846</v>
      </c>
      <c r="F331">
        <v>6.4044618215501892E-2</v>
      </c>
      <c r="G331">
        <v>0.6448192505097804</v>
      </c>
      <c r="H331">
        <v>1.9</v>
      </c>
    </row>
    <row r="332" spans="1:8" x14ac:dyDescent="0.2">
      <c r="A332" t="s">
        <v>78</v>
      </c>
      <c r="B332">
        <v>702674</v>
      </c>
      <c r="C332" t="s">
        <v>103</v>
      </c>
      <c r="D332">
        <v>1.0974279235508866E-2</v>
      </c>
      <c r="E332">
        <v>0.67216955662615041</v>
      </c>
      <c r="F332">
        <v>0.14951385170373932</v>
      </c>
      <c r="G332">
        <v>0.85405968343857286</v>
      </c>
      <c r="H332">
        <v>1.7</v>
      </c>
    </row>
    <row r="333" spans="1:8" x14ac:dyDescent="0.2">
      <c r="A333" t="s">
        <v>277</v>
      </c>
      <c r="B333">
        <v>221495</v>
      </c>
      <c r="C333" t="s">
        <v>192</v>
      </c>
      <c r="D333">
        <v>0.67716049577723303</v>
      </c>
      <c r="E333">
        <v>0.59521687408423385</v>
      </c>
      <c r="F333">
        <v>1.477699966296786E-2</v>
      </c>
      <c r="G333">
        <v>0.83791322848425998</v>
      </c>
      <c r="H333">
        <v>2.1</v>
      </c>
    </row>
    <row r="334" spans="1:8" x14ac:dyDescent="0.2">
      <c r="A334" t="s">
        <v>75</v>
      </c>
      <c r="B334">
        <v>885033</v>
      </c>
      <c r="C334" t="s">
        <v>284</v>
      </c>
      <c r="D334">
        <v>0.75353681080496271</v>
      </c>
      <c r="E334">
        <v>0.59754207846842078</v>
      </c>
      <c r="F334">
        <v>0.26465450810099789</v>
      </c>
      <c r="G334">
        <v>0.62999956017121916</v>
      </c>
      <c r="H334">
        <v>2.2000000000000002</v>
      </c>
    </row>
    <row r="335" spans="1:8" x14ac:dyDescent="0.2">
      <c r="A335" t="s">
        <v>107</v>
      </c>
      <c r="B335">
        <v>993583</v>
      </c>
      <c r="C335" t="s">
        <v>120</v>
      </c>
      <c r="D335">
        <v>0.25276014598832208</v>
      </c>
      <c r="E335">
        <v>0.89562300736393274</v>
      </c>
      <c r="F335">
        <v>0.68683925394577183</v>
      </c>
      <c r="G335">
        <v>0.99691805491891028</v>
      </c>
      <c r="H335">
        <v>2.8</v>
      </c>
    </row>
    <row r="336" spans="1:8" x14ac:dyDescent="0.2">
      <c r="A336" t="s">
        <v>141</v>
      </c>
      <c r="B336">
        <v>947490</v>
      </c>
      <c r="C336" t="s">
        <v>296</v>
      </c>
      <c r="D336">
        <v>0.29151788231383624</v>
      </c>
      <c r="E336">
        <v>0.34299646561576014</v>
      </c>
      <c r="F336">
        <v>9.8486603348266755E-3</v>
      </c>
      <c r="G336">
        <v>3.6753898630555226E-2</v>
      </c>
      <c r="H336">
        <v>0.7</v>
      </c>
    </row>
    <row r="337" spans="1:8" x14ac:dyDescent="0.2">
      <c r="A337" t="s">
        <v>239</v>
      </c>
      <c r="B337">
        <v>442327</v>
      </c>
      <c r="C337" t="s">
        <v>307</v>
      </c>
      <c r="D337">
        <v>0.65249061702140843</v>
      </c>
      <c r="E337">
        <v>0.46093758131889151</v>
      </c>
      <c r="F337">
        <v>0.70355388613899461</v>
      </c>
      <c r="G337">
        <v>0.31447829896135782</v>
      </c>
      <c r="H337">
        <v>2.1</v>
      </c>
    </row>
    <row r="338" spans="1:8" x14ac:dyDescent="0.2">
      <c r="A338" t="s">
        <v>159</v>
      </c>
      <c r="B338">
        <v>405322</v>
      </c>
      <c r="C338" t="s">
        <v>206</v>
      </c>
      <c r="D338">
        <v>0.68370795393707062</v>
      </c>
      <c r="E338">
        <v>0.17635561036068736</v>
      </c>
      <c r="F338">
        <v>0.15601491079194696</v>
      </c>
      <c r="G338">
        <v>0.25246311297344781</v>
      </c>
      <c r="H338">
        <v>1.3</v>
      </c>
    </row>
    <row r="339" spans="1:8" x14ac:dyDescent="0.2">
      <c r="A339" t="s">
        <v>184</v>
      </c>
      <c r="B339">
        <v>675217</v>
      </c>
      <c r="C339" t="s">
        <v>275</v>
      </c>
      <c r="D339">
        <v>0.18791026796079391</v>
      </c>
      <c r="E339">
        <v>0.8166995358343152</v>
      </c>
      <c r="F339">
        <v>0.86543352002086005</v>
      </c>
      <c r="G339">
        <v>0.27234058761004787</v>
      </c>
      <c r="H339">
        <v>2.1</v>
      </c>
    </row>
    <row r="340" spans="1:8" x14ac:dyDescent="0.2">
      <c r="A340" t="s">
        <v>77</v>
      </c>
      <c r="B340">
        <v>267340</v>
      </c>
      <c r="C340" t="s">
        <v>20</v>
      </c>
      <c r="D340">
        <v>0.36957582330582173</v>
      </c>
      <c r="E340">
        <v>0.58254071992729539</v>
      </c>
      <c r="F340">
        <v>0.10815445110617516</v>
      </c>
      <c r="G340">
        <v>1.9397510938771623E-2</v>
      </c>
      <c r="H340">
        <v>1.1000000000000001</v>
      </c>
    </row>
    <row r="341" spans="1:8" x14ac:dyDescent="0.2">
      <c r="A341" t="s">
        <v>21</v>
      </c>
      <c r="B341">
        <v>933795</v>
      </c>
      <c r="C341" t="s">
        <v>69</v>
      </c>
      <c r="D341">
        <v>0.35218699084339922</v>
      </c>
      <c r="E341">
        <v>0.76996526887767069</v>
      </c>
      <c r="F341">
        <v>0.89021107967355406</v>
      </c>
      <c r="G341">
        <v>0.48982831383987235</v>
      </c>
      <c r="H341">
        <v>2.5</v>
      </c>
    </row>
    <row r="342" spans="1:8" x14ac:dyDescent="0.2">
      <c r="A342" t="s">
        <v>67</v>
      </c>
      <c r="B342">
        <v>997200</v>
      </c>
      <c r="C342" t="s">
        <v>125</v>
      </c>
      <c r="D342">
        <v>0.65638201536334917</v>
      </c>
      <c r="E342">
        <v>0.68267683259551548</v>
      </c>
      <c r="F342">
        <v>0.64411297537453094</v>
      </c>
      <c r="G342">
        <v>0.35626115026240091</v>
      </c>
      <c r="H342">
        <v>2.2999999999999998</v>
      </c>
    </row>
    <row r="343" spans="1:8" x14ac:dyDescent="0.2">
      <c r="A343" t="s">
        <v>53</v>
      </c>
      <c r="B343">
        <v>981270</v>
      </c>
      <c r="C343" t="s">
        <v>114</v>
      </c>
      <c r="D343">
        <v>0.12036536431982159</v>
      </c>
      <c r="E343">
        <v>0.7662985009703559</v>
      </c>
      <c r="F343">
        <v>0.4755675140371517</v>
      </c>
      <c r="G343">
        <v>0.44593455640813184</v>
      </c>
      <c r="H343">
        <v>1.8</v>
      </c>
    </row>
    <row r="344" spans="1:8" x14ac:dyDescent="0.2">
      <c r="A344" t="s">
        <v>86</v>
      </c>
      <c r="B344">
        <v>255232</v>
      </c>
      <c r="C344" t="s">
        <v>298</v>
      </c>
      <c r="D344">
        <v>0.65345491288018231</v>
      </c>
      <c r="E344">
        <v>0.16086741121790893</v>
      </c>
      <c r="F344">
        <v>5.4825799192598557E-2</v>
      </c>
      <c r="G344">
        <v>0.97513759033842373</v>
      </c>
      <c r="H344">
        <v>1.8</v>
      </c>
    </row>
    <row r="345" spans="1:8" x14ac:dyDescent="0.2">
      <c r="A345" t="s">
        <v>141</v>
      </c>
      <c r="B345">
        <v>489522</v>
      </c>
      <c r="C345" t="s">
        <v>279</v>
      </c>
      <c r="D345">
        <v>0.55944353351427689</v>
      </c>
      <c r="E345">
        <v>0.67029672346119651</v>
      </c>
      <c r="F345">
        <v>0.28986258738776216</v>
      </c>
      <c r="G345">
        <v>0.8949972382871032</v>
      </c>
      <c r="H345">
        <v>2.4</v>
      </c>
    </row>
    <row r="346" spans="1:8" x14ac:dyDescent="0.2">
      <c r="A346" t="s">
        <v>132</v>
      </c>
      <c r="B346">
        <v>887024</v>
      </c>
      <c r="C346" t="s">
        <v>154</v>
      </c>
      <c r="D346">
        <v>0.11861489284767013</v>
      </c>
      <c r="E346">
        <v>0.70103658022758286</v>
      </c>
      <c r="F346">
        <v>0.46684526263257442</v>
      </c>
      <c r="G346">
        <v>0.21937822602224222</v>
      </c>
      <c r="H346">
        <v>1.5</v>
      </c>
    </row>
    <row r="347" spans="1:8" x14ac:dyDescent="0.2">
      <c r="A347" t="s">
        <v>19</v>
      </c>
      <c r="B347">
        <v>518434</v>
      </c>
      <c r="C347" t="s">
        <v>228</v>
      </c>
      <c r="D347">
        <v>0.10718133768352978</v>
      </c>
      <c r="E347">
        <v>0.52453958542129109</v>
      </c>
      <c r="F347">
        <v>0.7661297411441601</v>
      </c>
      <c r="G347">
        <v>0.54113940216165746</v>
      </c>
      <c r="H347">
        <v>1.9</v>
      </c>
    </row>
    <row r="348" spans="1:8" x14ac:dyDescent="0.2">
      <c r="A348" t="s">
        <v>271</v>
      </c>
      <c r="B348">
        <v>336548</v>
      </c>
      <c r="C348" t="s">
        <v>34</v>
      </c>
      <c r="D348">
        <v>0.99615781531889569</v>
      </c>
      <c r="E348">
        <v>0.94599634747498496</v>
      </c>
      <c r="F348">
        <v>0.83998803962610802</v>
      </c>
      <c r="G348">
        <v>0.1817177109741962</v>
      </c>
      <c r="H348">
        <v>3</v>
      </c>
    </row>
    <row r="349" spans="1:8" x14ac:dyDescent="0.2">
      <c r="A349" t="s">
        <v>233</v>
      </c>
      <c r="B349">
        <v>178154</v>
      </c>
      <c r="C349" t="s">
        <v>181</v>
      </c>
      <c r="D349">
        <v>0.86784311616108722</v>
      </c>
      <c r="E349">
        <v>0.43189382140307853</v>
      </c>
      <c r="F349">
        <v>0.98142105550154901</v>
      </c>
      <c r="G349">
        <v>0.44280627393788918</v>
      </c>
      <c r="H349">
        <v>2.7</v>
      </c>
    </row>
    <row r="350" spans="1:8" x14ac:dyDescent="0.2">
      <c r="A350" t="s">
        <v>128</v>
      </c>
      <c r="B350">
        <v>395927</v>
      </c>
      <c r="C350" t="s">
        <v>287</v>
      </c>
      <c r="D350">
        <v>0.23995122038373407</v>
      </c>
      <c r="E350">
        <v>0.59361945635881164</v>
      </c>
      <c r="F350">
        <v>0.37073370161256325</v>
      </c>
      <c r="G350">
        <v>0.96637996917406843</v>
      </c>
      <c r="H350">
        <v>2.2000000000000002</v>
      </c>
    </row>
    <row r="351" spans="1:8" x14ac:dyDescent="0.2">
      <c r="A351" t="s">
        <v>153</v>
      </c>
      <c r="B351">
        <v>701296</v>
      </c>
      <c r="C351" t="s">
        <v>237</v>
      </c>
      <c r="D351">
        <v>0.57749883731951279</v>
      </c>
      <c r="E351">
        <v>0.57572073515992228</v>
      </c>
      <c r="F351">
        <v>0.82239157418226205</v>
      </c>
      <c r="G351">
        <v>0.66110886936546742</v>
      </c>
      <c r="H351">
        <v>2.6</v>
      </c>
    </row>
    <row r="352" spans="1:8" x14ac:dyDescent="0.2">
      <c r="A352" t="s">
        <v>126</v>
      </c>
      <c r="B352">
        <v>425071</v>
      </c>
      <c r="C352" t="s">
        <v>229</v>
      </c>
      <c r="D352">
        <v>0.24037273820431893</v>
      </c>
      <c r="E352">
        <v>0.3569438961069189</v>
      </c>
      <c r="F352">
        <v>0.79619403557274282</v>
      </c>
      <c r="G352">
        <v>0.80950803954819972</v>
      </c>
      <c r="H352">
        <v>2.2000000000000002</v>
      </c>
    </row>
    <row r="353" spans="1:8" x14ac:dyDescent="0.2">
      <c r="A353" t="s">
        <v>233</v>
      </c>
      <c r="B353">
        <v>626936</v>
      </c>
      <c r="C353" t="s">
        <v>286</v>
      </c>
      <c r="D353">
        <v>0.35698395888734513</v>
      </c>
      <c r="E353">
        <v>0.72965330995077204</v>
      </c>
      <c r="F353">
        <v>0.75364661507507213</v>
      </c>
      <c r="G353">
        <v>0.71059923469392094</v>
      </c>
      <c r="H353">
        <v>2.6</v>
      </c>
    </row>
    <row r="354" spans="1:8" x14ac:dyDescent="0.2">
      <c r="A354" t="s">
        <v>64</v>
      </c>
      <c r="B354">
        <v>428544</v>
      </c>
      <c r="C354" t="s">
        <v>224</v>
      </c>
      <c r="D354">
        <v>0.92866895069005351</v>
      </c>
      <c r="E354">
        <v>0.99433516159664503</v>
      </c>
      <c r="F354">
        <v>0.64726484143099816</v>
      </c>
      <c r="G354">
        <v>0.4787462653380169</v>
      </c>
      <c r="H354">
        <v>3</v>
      </c>
    </row>
    <row r="355" spans="1:8" x14ac:dyDescent="0.2">
      <c r="A355" t="s">
        <v>31</v>
      </c>
      <c r="B355">
        <v>737363</v>
      </c>
      <c r="C355" t="s">
        <v>270</v>
      </c>
      <c r="D355">
        <v>0.33780184236439736</v>
      </c>
      <c r="E355">
        <v>0.78600480008692786</v>
      </c>
      <c r="F355">
        <v>0.21071499505043345</v>
      </c>
      <c r="G355">
        <v>0.23970248910963532</v>
      </c>
      <c r="H355">
        <v>1.6</v>
      </c>
    </row>
    <row r="356" spans="1:8" x14ac:dyDescent="0.2">
      <c r="A356" t="s">
        <v>19</v>
      </c>
      <c r="B356">
        <v>181019</v>
      </c>
      <c r="C356" t="s">
        <v>129</v>
      </c>
      <c r="D356">
        <v>0.80279383405367155</v>
      </c>
      <c r="E356">
        <v>0.80728300624599014</v>
      </c>
      <c r="F356">
        <v>0.15500911177305843</v>
      </c>
      <c r="G356">
        <v>0.67696027903507705</v>
      </c>
      <c r="H356">
        <v>2.4</v>
      </c>
    </row>
    <row r="357" spans="1:8" x14ac:dyDescent="0.2">
      <c r="A357" t="s">
        <v>156</v>
      </c>
      <c r="B357">
        <v>971971</v>
      </c>
      <c r="C357" t="s">
        <v>125</v>
      </c>
      <c r="D357">
        <v>0.58773101733801436</v>
      </c>
      <c r="E357">
        <v>0.37742192735072078</v>
      </c>
      <c r="F357">
        <v>0.45429667510333993</v>
      </c>
      <c r="G357">
        <v>0.65086516433968866</v>
      </c>
      <c r="H357">
        <v>2.1</v>
      </c>
    </row>
    <row r="358" spans="1:8" x14ac:dyDescent="0.2">
      <c r="A358" t="s">
        <v>134</v>
      </c>
      <c r="B358">
        <v>937984</v>
      </c>
      <c r="C358" t="s">
        <v>193</v>
      </c>
      <c r="D358">
        <v>0.93224786230816914</v>
      </c>
      <c r="E358">
        <v>0.60972249203493734</v>
      </c>
      <c r="F358">
        <v>0.24957577550816645</v>
      </c>
      <c r="G358">
        <v>8.2824612138928777E-2</v>
      </c>
      <c r="H358">
        <v>1.9</v>
      </c>
    </row>
    <row r="359" spans="1:8" x14ac:dyDescent="0.2">
      <c r="A359" t="s">
        <v>27</v>
      </c>
      <c r="B359">
        <v>876902</v>
      </c>
      <c r="C359" t="s">
        <v>236</v>
      </c>
      <c r="D359">
        <v>0.74129608089189425</v>
      </c>
      <c r="E359">
        <v>0.25858706042322388</v>
      </c>
      <c r="F359">
        <v>0.65829247015419912</v>
      </c>
      <c r="G359">
        <v>0.635643004184271</v>
      </c>
      <c r="H359">
        <v>2.2999999999999998</v>
      </c>
    </row>
    <row r="360" spans="1:8" x14ac:dyDescent="0.2">
      <c r="A360" t="s">
        <v>163</v>
      </c>
      <c r="B360">
        <v>247720</v>
      </c>
      <c r="C360" t="s">
        <v>88</v>
      </c>
      <c r="D360">
        <v>0.24944658829701549</v>
      </c>
      <c r="E360">
        <v>0.36334308502519042</v>
      </c>
      <c r="F360">
        <v>1.1489046242928458E-3</v>
      </c>
      <c r="G360">
        <v>5.8641626811204328E-2</v>
      </c>
      <c r="H360">
        <v>0.7</v>
      </c>
    </row>
    <row r="361" spans="1:8" x14ac:dyDescent="0.2">
      <c r="A361" t="s">
        <v>45</v>
      </c>
      <c r="B361">
        <v>984982</v>
      </c>
      <c r="C361" t="s">
        <v>282</v>
      </c>
      <c r="D361">
        <v>0.57915500221096183</v>
      </c>
      <c r="E361">
        <v>0.80647484007685077</v>
      </c>
      <c r="F361">
        <v>0.29048046719233778</v>
      </c>
      <c r="G361">
        <v>7.4334560447414155E-2</v>
      </c>
      <c r="H361">
        <v>1.8</v>
      </c>
    </row>
    <row r="362" spans="1:8" x14ac:dyDescent="0.2">
      <c r="A362" t="s">
        <v>135</v>
      </c>
      <c r="B362">
        <v>758179</v>
      </c>
      <c r="C362" t="s">
        <v>287</v>
      </c>
      <c r="D362">
        <v>0.77288104981204186</v>
      </c>
      <c r="E362">
        <v>0.9021488685606055</v>
      </c>
      <c r="F362">
        <v>0.37802199317490326</v>
      </c>
      <c r="G362">
        <v>1.0579412598666016E-2</v>
      </c>
      <c r="H362">
        <v>2.1</v>
      </c>
    </row>
    <row r="363" spans="1:8" x14ac:dyDescent="0.2">
      <c r="A363" t="s">
        <v>77</v>
      </c>
      <c r="B363">
        <v>999104</v>
      </c>
      <c r="C363" t="s">
        <v>22</v>
      </c>
      <c r="D363">
        <v>0.86758106111170086</v>
      </c>
      <c r="E363">
        <v>0.90762040234738173</v>
      </c>
      <c r="F363">
        <v>0.98788371376658912</v>
      </c>
      <c r="G363">
        <v>0.40395345196250598</v>
      </c>
      <c r="H363">
        <v>3.2</v>
      </c>
    </row>
    <row r="364" spans="1:8" x14ac:dyDescent="0.2">
      <c r="A364" t="s">
        <v>126</v>
      </c>
      <c r="B364">
        <v>272236</v>
      </c>
      <c r="C364" t="s">
        <v>309</v>
      </c>
      <c r="D364">
        <v>0.22219751454561187</v>
      </c>
      <c r="E364">
        <v>0.40295999624799139</v>
      </c>
      <c r="F364">
        <v>0.98648203830832326</v>
      </c>
      <c r="G364">
        <v>0.58217059000779892</v>
      </c>
      <c r="H364">
        <v>2.2000000000000002</v>
      </c>
    </row>
    <row r="365" spans="1:8" x14ac:dyDescent="0.2">
      <c r="A365" t="s">
        <v>208</v>
      </c>
      <c r="B365">
        <v>820109</v>
      </c>
      <c r="C365" t="s">
        <v>307</v>
      </c>
      <c r="D365">
        <v>0.58612339984415618</v>
      </c>
      <c r="E365">
        <v>1.731398017010044E-2</v>
      </c>
      <c r="F365">
        <v>0.48960029886689715</v>
      </c>
      <c r="G365">
        <v>0.12263030218269777</v>
      </c>
      <c r="H365">
        <v>1.2</v>
      </c>
    </row>
    <row r="366" spans="1:8" x14ac:dyDescent="0.2">
      <c r="A366" t="s">
        <v>31</v>
      </c>
      <c r="B366">
        <v>640044</v>
      </c>
      <c r="C366" t="s">
        <v>221</v>
      </c>
      <c r="D366">
        <v>0.5261424521773973</v>
      </c>
      <c r="E366">
        <v>0.51892928600101496</v>
      </c>
      <c r="F366">
        <v>0.60375347099124588</v>
      </c>
      <c r="G366">
        <v>0.1188673173156124</v>
      </c>
      <c r="H366">
        <v>1.8</v>
      </c>
    </row>
    <row r="367" spans="1:8" x14ac:dyDescent="0.2">
      <c r="A367" t="s">
        <v>39</v>
      </c>
      <c r="B367">
        <v>486162</v>
      </c>
      <c r="C367" t="s">
        <v>309</v>
      </c>
      <c r="D367">
        <v>0.7989675121998242</v>
      </c>
      <c r="E367">
        <v>0.88233689815121197</v>
      </c>
      <c r="F367">
        <v>0.24202130113665055</v>
      </c>
      <c r="G367">
        <v>0.86551125738732049</v>
      </c>
      <c r="H367">
        <v>2.8</v>
      </c>
    </row>
    <row r="368" spans="1:8" x14ac:dyDescent="0.2">
      <c r="A368" t="s">
        <v>43</v>
      </c>
      <c r="B368">
        <v>573724</v>
      </c>
      <c r="C368" t="s">
        <v>175</v>
      </c>
      <c r="D368">
        <v>0.56119129752213703</v>
      </c>
      <c r="E368">
        <v>0.43497790827041882</v>
      </c>
      <c r="F368">
        <v>0.86696711637769552</v>
      </c>
      <c r="G368">
        <v>0.18859773958676862</v>
      </c>
      <c r="H368">
        <v>2.1</v>
      </c>
    </row>
    <row r="369" spans="1:8" x14ac:dyDescent="0.2">
      <c r="A369" t="s">
        <v>25</v>
      </c>
      <c r="B369">
        <v>543426</v>
      </c>
      <c r="C369" t="s">
        <v>87</v>
      </c>
      <c r="D369">
        <v>4.380866837993147E-2</v>
      </c>
      <c r="E369">
        <v>0.52810658693810142</v>
      </c>
      <c r="F369">
        <v>0.42694402163791134</v>
      </c>
      <c r="G369">
        <v>0.50647986538083178</v>
      </c>
      <c r="H369">
        <v>1.5</v>
      </c>
    </row>
    <row r="370" spans="1:8" x14ac:dyDescent="0.2">
      <c r="A370" t="s">
        <v>79</v>
      </c>
      <c r="B370">
        <v>283315</v>
      </c>
      <c r="C370" t="s">
        <v>186</v>
      </c>
      <c r="D370">
        <v>0.74218068882593013</v>
      </c>
      <c r="E370">
        <v>0.94924088234653736</v>
      </c>
      <c r="F370">
        <v>0.5512109619856691</v>
      </c>
      <c r="G370">
        <v>0.35935822496593595</v>
      </c>
      <c r="H370">
        <v>2.6</v>
      </c>
    </row>
    <row r="371" spans="1:8" x14ac:dyDescent="0.2">
      <c r="A371" t="s">
        <v>102</v>
      </c>
      <c r="B371">
        <v>762824</v>
      </c>
      <c r="C371" t="s">
        <v>60</v>
      </c>
      <c r="D371">
        <v>0.29381764897307183</v>
      </c>
      <c r="E371">
        <v>0.73473111718764772</v>
      </c>
      <c r="F371">
        <v>0.50202232168225902</v>
      </c>
      <c r="G371">
        <v>5.7470463947068673E-2</v>
      </c>
      <c r="H371">
        <v>1.6</v>
      </c>
    </row>
    <row r="372" spans="1:8" x14ac:dyDescent="0.2">
      <c r="A372" t="s">
        <v>271</v>
      </c>
      <c r="B372">
        <v>578338</v>
      </c>
      <c r="C372" t="s">
        <v>299</v>
      </c>
      <c r="D372">
        <v>0.74120402059442558</v>
      </c>
      <c r="E372">
        <v>0.45833435644202214</v>
      </c>
      <c r="F372">
        <v>2.9373645067164778E-2</v>
      </c>
      <c r="G372">
        <v>0.10418408542981572</v>
      </c>
      <c r="H372">
        <v>1.3</v>
      </c>
    </row>
    <row r="373" spans="1:8" x14ac:dyDescent="0.2">
      <c r="A373" t="s">
        <v>184</v>
      </c>
      <c r="B373">
        <v>771879</v>
      </c>
      <c r="C373" t="s">
        <v>301</v>
      </c>
      <c r="D373">
        <v>0.29602312298428224</v>
      </c>
      <c r="E373">
        <v>0.14650801357884402</v>
      </c>
      <c r="F373">
        <v>0.70539408563074601</v>
      </c>
      <c r="G373">
        <v>0.88704054365341833</v>
      </c>
      <c r="H373">
        <v>2</v>
      </c>
    </row>
    <row r="374" spans="1:8" x14ac:dyDescent="0.2">
      <c r="A374" t="s">
        <v>119</v>
      </c>
      <c r="B374">
        <v>415360</v>
      </c>
      <c r="C374" t="s">
        <v>34</v>
      </c>
      <c r="D374">
        <v>0.60964792132199619</v>
      </c>
      <c r="E374">
        <v>0.70781267891479938</v>
      </c>
      <c r="F374">
        <v>0.23052175268898034</v>
      </c>
      <c r="G374">
        <v>0.78151219434183172</v>
      </c>
      <c r="H374">
        <v>2.2999999999999998</v>
      </c>
    </row>
    <row r="375" spans="1:8" x14ac:dyDescent="0.2">
      <c r="A375" t="s">
        <v>148</v>
      </c>
      <c r="B375">
        <v>659332</v>
      </c>
      <c r="C375" t="s">
        <v>22</v>
      </c>
      <c r="D375">
        <v>0.20746026311766219</v>
      </c>
      <c r="E375">
        <v>0.98726359497949323</v>
      </c>
      <c r="F375">
        <v>0.50317229398630092</v>
      </c>
      <c r="G375">
        <v>0.58429464543988874</v>
      </c>
      <c r="H375">
        <v>2.2999999999999998</v>
      </c>
    </row>
    <row r="376" spans="1:8" x14ac:dyDescent="0.2">
      <c r="A376" t="s">
        <v>196</v>
      </c>
      <c r="B376">
        <v>808764</v>
      </c>
      <c r="C376" t="s">
        <v>246</v>
      </c>
      <c r="D376">
        <v>4.03003180581466E-2</v>
      </c>
      <c r="E376">
        <v>0.99389277537182219</v>
      </c>
      <c r="F376">
        <v>0.81055460935623447</v>
      </c>
      <c r="G376">
        <v>0.34341065178786323</v>
      </c>
      <c r="H376">
        <v>2.2000000000000002</v>
      </c>
    </row>
    <row r="377" spans="1:8" x14ac:dyDescent="0.2">
      <c r="A377" t="s">
        <v>19</v>
      </c>
      <c r="B377">
        <v>594463</v>
      </c>
      <c r="C377" t="s">
        <v>294</v>
      </c>
      <c r="D377">
        <v>0.97038265034434423</v>
      </c>
      <c r="E377">
        <v>0.81984224553930163</v>
      </c>
      <c r="F377">
        <v>0.862726204219738</v>
      </c>
      <c r="G377">
        <v>0.81745977544374171</v>
      </c>
      <c r="H377">
        <v>3.5</v>
      </c>
    </row>
    <row r="378" spans="1:8" x14ac:dyDescent="0.2">
      <c r="A378" t="s">
        <v>109</v>
      </c>
      <c r="B378">
        <v>415360</v>
      </c>
      <c r="C378" t="s">
        <v>229</v>
      </c>
      <c r="D378">
        <v>0.63752846747588277</v>
      </c>
      <c r="E378">
        <v>0.82211601991559657</v>
      </c>
      <c r="F378">
        <v>0.19781982834758505</v>
      </c>
      <c r="G378">
        <v>0.59303990754863201</v>
      </c>
      <c r="H378">
        <v>2.2999999999999998</v>
      </c>
    </row>
    <row r="379" spans="1:8" x14ac:dyDescent="0.2">
      <c r="A379" t="s">
        <v>37</v>
      </c>
      <c r="B379">
        <v>139224</v>
      </c>
      <c r="C379" t="s">
        <v>204</v>
      </c>
      <c r="D379">
        <v>0.97734240576984965</v>
      </c>
      <c r="E379">
        <v>0.42832497217179444</v>
      </c>
      <c r="F379">
        <v>0.149007119854487</v>
      </c>
      <c r="G379">
        <v>0.76357622787625501</v>
      </c>
      <c r="H379">
        <v>2.2999999999999998</v>
      </c>
    </row>
    <row r="380" spans="1:8" x14ac:dyDescent="0.2">
      <c r="A380" t="s">
        <v>271</v>
      </c>
      <c r="B380">
        <v>686307</v>
      </c>
      <c r="C380" t="s">
        <v>158</v>
      </c>
      <c r="D380">
        <v>0.36430664192288353</v>
      </c>
      <c r="E380">
        <v>0.28322799282418754</v>
      </c>
      <c r="F380">
        <v>0.8231988179683738</v>
      </c>
      <c r="G380">
        <v>0.58340203142122593</v>
      </c>
      <c r="H380">
        <v>2.1</v>
      </c>
    </row>
    <row r="381" spans="1:8" x14ac:dyDescent="0.2">
      <c r="A381" t="s">
        <v>21</v>
      </c>
      <c r="B381">
        <v>987878</v>
      </c>
      <c r="C381" t="s">
        <v>231</v>
      </c>
      <c r="D381">
        <v>0.89688920680581974</v>
      </c>
      <c r="E381">
        <v>7.1765721898024992E-3</v>
      </c>
      <c r="F381">
        <v>0.75400239848908157</v>
      </c>
      <c r="G381">
        <v>0.13186716296087531</v>
      </c>
      <c r="H381">
        <v>1.8</v>
      </c>
    </row>
    <row r="382" spans="1:8" x14ac:dyDescent="0.2">
      <c r="A382" t="s">
        <v>72</v>
      </c>
      <c r="B382">
        <v>674205</v>
      </c>
      <c r="C382" t="s">
        <v>100</v>
      </c>
      <c r="D382">
        <v>0.42063108497141266</v>
      </c>
      <c r="E382">
        <v>0.88136833125504144</v>
      </c>
      <c r="F382">
        <v>0.10670504989870533</v>
      </c>
      <c r="G382">
        <v>0.60216338341104292</v>
      </c>
      <c r="H382">
        <v>2</v>
      </c>
    </row>
    <row r="383" spans="1:8" x14ac:dyDescent="0.2">
      <c r="A383" t="s">
        <v>67</v>
      </c>
      <c r="B383">
        <v>814065</v>
      </c>
      <c r="C383" t="s">
        <v>246</v>
      </c>
      <c r="D383">
        <v>0.56306027496404665</v>
      </c>
      <c r="E383">
        <v>0.33259500539189746</v>
      </c>
      <c r="F383">
        <v>0.4335943927555117</v>
      </c>
      <c r="G383">
        <v>0.69164487236758276</v>
      </c>
      <c r="H383">
        <v>2</v>
      </c>
    </row>
    <row r="384" spans="1:8" x14ac:dyDescent="0.2">
      <c r="A384" t="s">
        <v>82</v>
      </c>
      <c r="B384">
        <v>655926</v>
      </c>
      <c r="C384" t="s">
        <v>52</v>
      </c>
      <c r="D384">
        <v>0.7938509240852466</v>
      </c>
      <c r="E384">
        <v>0.20374574703575177</v>
      </c>
      <c r="F384">
        <v>0.18742647102126209</v>
      </c>
      <c r="G384">
        <v>0.63960620733318096</v>
      </c>
      <c r="H384">
        <v>1.8</v>
      </c>
    </row>
    <row r="385" spans="1:8" x14ac:dyDescent="0.2">
      <c r="A385" t="s">
        <v>82</v>
      </c>
      <c r="B385">
        <v>554671</v>
      </c>
      <c r="C385" t="s">
        <v>284</v>
      </c>
      <c r="D385">
        <v>9.6253767074774621E-2</v>
      </c>
      <c r="E385">
        <v>0.83071429420325404</v>
      </c>
      <c r="F385">
        <v>0.29320737243231876</v>
      </c>
      <c r="G385">
        <v>0.28799092675907056</v>
      </c>
      <c r="H385">
        <v>1.5</v>
      </c>
    </row>
    <row r="386" spans="1:8" x14ac:dyDescent="0.2">
      <c r="A386" t="s">
        <v>178</v>
      </c>
      <c r="B386">
        <v>935442</v>
      </c>
      <c r="C386" t="s">
        <v>301</v>
      </c>
      <c r="D386">
        <v>0.39977192665831296</v>
      </c>
      <c r="E386">
        <v>0.41474499679698851</v>
      </c>
      <c r="F386">
        <v>0.34335329267916337</v>
      </c>
      <c r="G386">
        <v>0.5990832082534111</v>
      </c>
      <c r="H386">
        <v>1.8</v>
      </c>
    </row>
    <row r="387" spans="1:8" x14ac:dyDescent="0.2">
      <c r="A387" t="s">
        <v>233</v>
      </c>
      <c r="B387">
        <v>461325</v>
      </c>
      <c r="C387" t="s">
        <v>34</v>
      </c>
      <c r="D387">
        <v>0.21820445766835284</v>
      </c>
      <c r="E387">
        <v>0.2356495678579571</v>
      </c>
      <c r="F387">
        <v>0.67192761509281784</v>
      </c>
      <c r="G387">
        <v>0.84049870846513297</v>
      </c>
      <c r="H387">
        <v>2</v>
      </c>
    </row>
    <row r="388" spans="1:8" x14ac:dyDescent="0.2">
      <c r="A388" t="s">
        <v>187</v>
      </c>
      <c r="B388">
        <v>933977</v>
      </c>
      <c r="C388" t="s">
        <v>235</v>
      </c>
      <c r="D388">
        <v>0.84724791669191746</v>
      </c>
      <c r="E388">
        <v>0.93893117977534202</v>
      </c>
      <c r="F388">
        <v>9.5297119462242286E-2</v>
      </c>
      <c r="G388">
        <v>0.6143383218452495</v>
      </c>
      <c r="H388">
        <v>2.5</v>
      </c>
    </row>
    <row r="389" spans="1:8" x14ac:dyDescent="0.2">
      <c r="A389" t="s">
        <v>113</v>
      </c>
      <c r="B389">
        <v>216524</v>
      </c>
      <c r="C389" t="s">
        <v>192</v>
      </c>
      <c r="D389">
        <v>0.78176806366956386</v>
      </c>
      <c r="E389">
        <v>0.63173493180159102</v>
      </c>
      <c r="F389">
        <v>0.93752557142571402</v>
      </c>
      <c r="G389">
        <v>0.43201215199195109</v>
      </c>
      <c r="H389">
        <v>2.8</v>
      </c>
    </row>
    <row r="390" spans="1:8" x14ac:dyDescent="0.2">
      <c r="A390" t="s">
        <v>153</v>
      </c>
      <c r="B390">
        <v>693061</v>
      </c>
      <c r="C390" t="s">
        <v>47</v>
      </c>
      <c r="D390">
        <v>0.68409581825966292</v>
      </c>
      <c r="E390">
        <v>0.4530796006869493</v>
      </c>
      <c r="F390">
        <v>1.2764050358064605E-2</v>
      </c>
      <c r="G390">
        <v>4.4949125667040901E-2</v>
      </c>
      <c r="H390">
        <v>1.2</v>
      </c>
    </row>
    <row r="391" spans="1:8" x14ac:dyDescent="0.2">
      <c r="A391" t="s">
        <v>245</v>
      </c>
      <c r="B391">
        <v>301180</v>
      </c>
      <c r="C391" t="s">
        <v>250</v>
      </c>
      <c r="D391">
        <v>0.8881832763110189</v>
      </c>
      <c r="E391">
        <v>4.4499311318080159E-2</v>
      </c>
      <c r="F391">
        <v>0.84878005875727758</v>
      </c>
      <c r="G391">
        <v>0.74446254908169585</v>
      </c>
      <c r="H391">
        <v>2.5</v>
      </c>
    </row>
    <row r="392" spans="1:8" x14ac:dyDescent="0.2">
      <c r="A392" t="s">
        <v>51</v>
      </c>
      <c r="B392">
        <v>899417</v>
      </c>
      <c r="C392" t="s">
        <v>124</v>
      </c>
      <c r="D392">
        <v>0.4421009368775396</v>
      </c>
      <c r="E392">
        <v>0.59759773886832601</v>
      </c>
      <c r="F392">
        <v>0.32462002266065026</v>
      </c>
      <c r="G392">
        <v>2.3569090621818445E-2</v>
      </c>
      <c r="H392">
        <v>1.4</v>
      </c>
    </row>
    <row r="393" spans="1:8" x14ac:dyDescent="0.2">
      <c r="A393" t="s">
        <v>61</v>
      </c>
      <c r="B393">
        <v>154752</v>
      </c>
      <c r="C393" t="s">
        <v>145</v>
      </c>
      <c r="D393">
        <v>0.54274644157797203</v>
      </c>
      <c r="E393">
        <v>0.35810142895816388</v>
      </c>
      <c r="F393">
        <v>0.15170331786793201</v>
      </c>
      <c r="G393">
        <v>0.49345067641097773</v>
      </c>
      <c r="H393">
        <v>1.5</v>
      </c>
    </row>
    <row r="394" spans="1:8" x14ac:dyDescent="0.2">
      <c r="A394" t="s">
        <v>191</v>
      </c>
      <c r="B394">
        <v>170295</v>
      </c>
      <c r="C394" t="s">
        <v>47</v>
      </c>
      <c r="D394">
        <v>0.38487403467791104</v>
      </c>
      <c r="E394">
        <v>0.29451153106444583</v>
      </c>
      <c r="F394">
        <v>0.99728972828275075</v>
      </c>
      <c r="G394">
        <v>0.49284018430569854</v>
      </c>
      <c r="H394">
        <v>2.2000000000000002</v>
      </c>
    </row>
    <row r="395" spans="1:8" x14ac:dyDescent="0.2">
      <c r="A395" t="s">
        <v>102</v>
      </c>
      <c r="B395">
        <v>370019</v>
      </c>
      <c r="C395" t="s">
        <v>275</v>
      </c>
      <c r="D395">
        <v>0.22710943951905049</v>
      </c>
      <c r="E395">
        <v>0.32992722805231667</v>
      </c>
      <c r="F395">
        <v>0.4597293995305537</v>
      </c>
      <c r="G395">
        <v>0.49420989520670122</v>
      </c>
      <c r="H395">
        <v>1.5</v>
      </c>
    </row>
    <row r="396" spans="1:8" x14ac:dyDescent="0.2">
      <c r="A396" t="s">
        <v>203</v>
      </c>
      <c r="B396">
        <v>289285</v>
      </c>
      <c r="C396" t="s">
        <v>227</v>
      </c>
      <c r="D396">
        <v>0.48561471864782824</v>
      </c>
      <c r="E396">
        <v>0.69254989087414753</v>
      </c>
      <c r="F396">
        <v>0.32525331323344497</v>
      </c>
      <c r="G396">
        <v>0.40637025827794493</v>
      </c>
      <c r="H396">
        <v>1.9</v>
      </c>
    </row>
    <row r="397" spans="1:8" x14ac:dyDescent="0.2">
      <c r="A397" t="s">
        <v>27</v>
      </c>
      <c r="B397">
        <v>564916</v>
      </c>
      <c r="C397" t="s">
        <v>269</v>
      </c>
      <c r="D397">
        <v>0.4391009209864416</v>
      </c>
      <c r="E397">
        <v>0.21344450687358008</v>
      </c>
      <c r="F397">
        <v>0.29841261196118829</v>
      </c>
      <c r="G397">
        <v>0.60373788051351585</v>
      </c>
      <c r="H397">
        <v>1.6</v>
      </c>
    </row>
    <row r="398" spans="1:8" x14ac:dyDescent="0.2">
      <c r="A398" t="s">
        <v>169</v>
      </c>
      <c r="B398">
        <v>573725</v>
      </c>
      <c r="C398" t="s">
        <v>227</v>
      </c>
      <c r="D398">
        <v>0.18464428925781207</v>
      </c>
      <c r="E398">
        <v>0.70445167378845308</v>
      </c>
      <c r="F398">
        <v>0.32016167659826245</v>
      </c>
      <c r="G398">
        <v>0.73860254562926042</v>
      </c>
      <c r="H398">
        <v>1.9</v>
      </c>
    </row>
    <row r="399" spans="1:8" x14ac:dyDescent="0.2">
      <c r="A399" t="s">
        <v>187</v>
      </c>
      <c r="B399">
        <v>154622</v>
      </c>
      <c r="C399" t="s">
        <v>228</v>
      </c>
      <c r="D399">
        <v>0.38531824215850152</v>
      </c>
      <c r="E399">
        <v>0.74232619220632068</v>
      </c>
      <c r="F399">
        <v>0.12628849165734324</v>
      </c>
      <c r="G399">
        <v>0.85897372175756026</v>
      </c>
      <c r="H399">
        <v>2.1</v>
      </c>
    </row>
    <row r="400" spans="1:8" x14ac:dyDescent="0.2">
      <c r="A400" t="s">
        <v>159</v>
      </c>
      <c r="B400">
        <v>141260</v>
      </c>
      <c r="C400" t="s">
        <v>173</v>
      </c>
      <c r="D400">
        <v>0.50935782375382377</v>
      </c>
      <c r="E400">
        <v>0.24217794241755486</v>
      </c>
      <c r="F400">
        <v>0.8742708227367374</v>
      </c>
      <c r="G400">
        <v>0.46175777510312799</v>
      </c>
      <c r="H400">
        <v>2.1</v>
      </c>
    </row>
    <row r="401" spans="1:8" x14ac:dyDescent="0.2">
      <c r="A401" t="s">
        <v>226</v>
      </c>
      <c r="B401">
        <v>173407</v>
      </c>
      <c r="C401" t="s">
        <v>146</v>
      </c>
      <c r="D401">
        <v>0.31541438107463049</v>
      </c>
      <c r="E401">
        <v>0.78505126726200791</v>
      </c>
      <c r="F401">
        <v>0.91905422884645027</v>
      </c>
      <c r="G401">
        <v>0.21001213715105715</v>
      </c>
      <c r="H401">
        <v>2.2000000000000002</v>
      </c>
    </row>
    <row r="402" spans="1:8" x14ac:dyDescent="0.2">
      <c r="A402" t="s">
        <v>245</v>
      </c>
      <c r="B402">
        <v>922729</v>
      </c>
      <c r="C402" t="s">
        <v>304</v>
      </c>
      <c r="D402">
        <v>0.93779050918845208</v>
      </c>
      <c r="E402">
        <v>0.49312738406368739</v>
      </c>
      <c r="F402">
        <v>0.65909658537081217</v>
      </c>
      <c r="G402">
        <v>0.39398588412419333</v>
      </c>
      <c r="H402">
        <v>2.5</v>
      </c>
    </row>
    <row r="403" spans="1:8" x14ac:dyDescent="0.2">
      <c r="A403" t="s">
        <v>213</v>
      </c>
      <c r="B403">
        <v>992803</v>
      </c>
      <c r="C403" t="s">
        <v>142</v>
      </c>
      <c r="D403">
        <v>0.51043428223541443</v>
      </c>
      <c r="E403">
        <v>0.70737944135126407</v>
      </c>
      <c r="F403">
        <v>0.99735657745438255</v>
      </c>
      <c r="G403">
        <v>1.9688549948442713E-2</v>
      </c>
      <c r="H403">
        <v>2.2000000000000002</v>
      </c>
    </row>
    <row r="404" spans="1:8" x14ac:dyDescent="0.2">
      <c r="A404" t="s">
        <v>84</v>
      </c>
      <c r="B404">
        <v>949063</v>
      </c>
      <c r="C404" t="s">
        <v>287</v>
      </c>
      <c r="D404">
        <v>0.16840727042134396</v>
      </c>
      <c r="E404">
        <v>0.64026583389409564</v>
      </c>
      <c r="F404">
        <v>0.90382434958336211</v>
      </c>
      <c r="G404">
        <v>0.70026595199839825</v>
      </c>
      <c r="H404">
        <v>2.4</v>
      </c>
    </row>
    <row r="405" spans="1:8" x14ac:dyDescent="0.2">
      <c r="A405" t="s">
        <v>29</v>
      </c>
      <c r="B405">
        <v>892167</v>
      </c>
      <c r="C405" t="s">
        <v>85</v>
      </c>
      <c r="D405">
        <v>0.55018607696411237</v>
      </c>
      <c r="E405">
        <v>0.10280708076025913</v>
      </c>
      <c r="F405">
        <v>0.39504360730749233</v>
      </c>
      <c r="G405">
        <v>0.53653560909542541</v>
      </c>
      <c r="H405">
        <v>1.6</v>
      </c>
    </row>
    <row r="406" spans="1:8" x14ac:dyDescent="0.2">
      <c r="A406" t="s">
        <v>25</v>
      </c>
      <c r="B406">
        <v>425817</v>
      </c>
      <c r="C406" t="s">
        <v>298</v>
      </c>
      <c r="D406">
        <v>2.0913443864218784E-2</v>
      </c>
      <c r="E406">
        <v>0.36183108036461953</v>
      </c>
      <c r="F406">
        <v>0.68242093154021188</v>
      </c>
      <c r="G406">
        <v>0.66508168252682276</v>
      </c>
      <c r="H406">
        <v>1.7</v>
      </c>
    </row>
    <row r="407" spans="1:8" x14ac:dyDescent="0.2">
      <c r="A407" t="s">
        <v>51</v>
      </c>
      <c r="B407">
        <v>497917</v>
      </c>
      <c r="C407" t="s">
        <v>211</v>
      </c>
      <c r="D407">
        <v>0.76995547668217712</v>
      </c>
      <c r="E407">
        <v>0.82102010040933715</v>
      </c>
      <c r="F407">
        <v>0.8415175008409147</v>
      </c>
      <c r="G407">
        <v>0.7731249097297862</v>
      </c>
      <c r="H407">
        <v>3.2</v>
      </c>
    </row>
    <row r="408" spans="1:8" x14ac:dyDescent="0.2">
      <c r="A408" t="s">
        <v>155</v>
      </c>
      <c r="B408">
        <v>975172</v>
      </c>
      <c r="C408" t="s">
        <v>234</v>
      </c>
      <c r="D408">
        <v>0.35007090371858807</v>
      </c>
      <c r="E408">
        <v>0.96820410403841317</v>
      </c>
      <c r="F408">
        <v>0.34127801742206798</v>
      </c>
      <c r="G408">
        <v>0.82818137707899986</v>
      </c>
      <c r="H408">
        <v>2.5</v>
      </c>
    </row>
    <row r="409" spans="1:8" x14ac:dyDescent="0.2">
      <c r="A409" t="s">
        <v>107</v>
      </c>
      <c r="B409">
        <v>547756</v>
      </c>
      <c r="C409" t="s">
        <v>302</v>
      </c>
      <c r="D409">
        <v>0.76860249286805771</v>
      </c>
      <c r="E409">
        <v>0.48914264722839007</v>
      </c>
      <c r="F409">
        <v>0.40447595051263863</v>
      </c>
      <c r="G409">
        <v>0.32244356751419079</v>
      </c>
      <c r="H409">
        <v>2</v>
      </c>
    </row>
    <row r="410" spans="1:8" x14ac:dyDescent="0.2">
      <c r="A410" t="s">
        <v>91</v>
      </c>
      <c r="B410">
        <v>554637</v>
      </c>
      <c r="C410" t="s">
        <v>62</v>
      </c>
      <c r="D410">
        <v>0.91322948566704942</v>
      </c>
      <c r="E410">
        <v>0.62938097970842422</v>
      </c>
      <c r="F410">
        <v>4.4299001554006789E-3</v>
      </c>
      <c r="G410">
        <v>0.11247546335082936</v>
      </c>
      <c r="H410">
        <v>1.7</v>
      </c>
    </row>
    <row r="411" spans="1:8" x14ac:dyDescent="0.2">
      <c r="A411" t="s">
        <v>223</v>
      </c>
      <c r="B411">
        <v>948793</v>
      </c>
      <c r="C411" t="s">
        <v>127</v>
      </c>
      <c r="D411">
        <v>0.33747802860461928</v>
      </c>
      <c r="E411">
        <v>0.48431055878956986</v>
      </c>
      <c r="F411">
        <v>0.77156757374260743</v>
      </c>
      <c r="G411">
        <v>0.38147770231133604</v>
      </c>
      <c r="H411">
        <v>2</v>
      </c>
    </row>
    <row r="412" spans="1:8" x14ac:dyDescent="0.2">
      <c r="A412" t="s">
        <v>75</v>
      </c>
      <c r="B412">
        <v>174216</v>
      </c>
      <c r="C412" t="s">
        <v>167</v>
      </c>
      <c r="D412">
        <v>0.32329467650240462</v>
      </c>
      <c r="E412">
        <v>0.25904923877040387</v>
      </c>
      <c r="F412">
        <v>0.60240349795807746</v>
      </c>
      <c r="G412">
        <v>0.30372731317586077</v>
      </c>
      <c r="H412">
        <v>1.5</v>
      </c>
    </row>
    <row r="413" spans="1:8" x14ac:dyDescent="0.2">
      <c r="A413" t="s">
        <v>39</v>
      </c>
      <c r="B413">
        <v>444743</v>
      </c>
      <c r="C413" t="s">
        <v>120</v>
      </c>
      <c r="D413">
        <v>7.7165846168598451E-2</v>
      </c>
      <c r="E413">
        <v>0.5420901287121862</v>
      </c>
      <c r="F413">
        <v>0.39299507311561943</v>
      </c>
      <c r="G413">
        <v>0.13185749698753002</v>
      </c>
      <c r="H413">
        <v>1.1000000000000001</v>
      </c>
    </row>
    <row r="414" spans="1:8" x14ac:dyDescent="0.2">
      <c r="A414" t="s">
        <v>223</v>
      </c>
      <c r="B414">
        <v>566091</v>
      </c>
      <c r="C414" t="s">
        <v>255</v>
      </c>
      <c r="D414">
        <v>0.5808757707332679</v>
      </c>
      <c r="E414">
        <v>0.8245340507905129</v>
      </c>
      <c r="F414">
        <v>0.65795458290469577</v>
      </c>
      <c r="G414">
        <v>0.14055571713689863</v>
      </c>
      <c r="H414">
        <v>2.2000000000000002</v>
      </c>
    </row>
    <row r="415" spans="1:8" x14ac:dyDescent="0.2">
      <c r="A415" t="s">
        <v>147</v>
      </c>
      <c r="B415">
        <v>780679</v>
      </c>
      <c r="C415" t="s">
        <v>310</v>
      </c>
      <c r="D415">
        <v>0.58804798309968032</v>
      </c>
      <c r="E415">
        <v>0.58827766731543329</v>
      </c>
      <c r="F415">
        <v>0.19308894940960319</v>
      </c>
      <c r="G415">
        <v>0.14310870932121977</v>
      </c>
      <c r="H415">
        <v>1.5</v>
      </c>
    </row>
    <row r="416" spans="1:8" x14ac:dyDescent="0.2">
      <c r="A416" t="s">
        <v>164</v>
      </c>
      <c r="B416">
        <v>617645</v>
      </c>
      <c r="C416" t="s">
        <v>49</v>
      </c>
      <c r="D416">
        <v>0.52882851959321153</v>
      </c>
      <c r="E416">
        <v>0.72856175601048467</v>
      </c>
      <c r="F416">
        <v>0.26106515866575852</v>
      </c>
      <c r="G416">
        <v>0.48147420019841414</v>
      </c>
      <c r="H416">
        <v>2</v>
      </c>
    </row>
    <row r="417" spans="1:8" x14ac:dyDescent="0.2">
      <c r="A417" t="s">
        <v>53</v>
      </c>
      <c r="B417">
        <v>827665</v>
      </c>
      <c r="C417" t="s">
        <v>114</v>
      </c>
      <c r="D417">
        <v>0.87892305234707502</v>
      </c>
      <c r="E417">
        <v>0.84581117408954365</v>
      </c>
      <c r="F417">
        <v>0.77401017437225761</v>
      </c>
      <c r="G417">
        <v>0.90868682218570829</v>
      </c>
      <c r="H417">
        <v>3.4</v>
      </c>
    </row>
    <row r="418" spans="1:8" x14ac:dyDescent="0.2">
      <c r="A418" t="s">
        <v>271</v>
      </c>
      <c r="B418">
        <v>299016</v>
      </c>
      <c r="C418" t="s">
        <v>58</v>
      </c>
      <c r="D418">
        <v>0.80879694633384158</v>
      </c>
      <c r="E418">
        <v>0.2692000331442258</v>
      </c>
      <c r="F418">
        <v>0.96722446357478409</v>
      </c>
      <c r="G418">
        <v>6.6854903470520255E-2</v>
      </c>
      <c r="H418">
        <v>2.1</v>
      </c>
    </row>
    <row r="419" spans="1:8" x14ac:dyDescent="0.2">
      <c r="A419" t="s">
        <v>29</v>
      </c>
      <c r="B419">
        <v>590281</v>
      </c>
      <c r="C419" t="s">
        <v>273</v>
      </c>
      <c r="D419">
        <v>0.66741736708205135</v>
      </c>
      <c r="E419">
        <v>0.24354427523964906</v>
      </c>
      <c r="F419">
        <v>0.58317774359764296</v>
      </c>
      <c r="G419">
        <v>0.10103243081038737</v>
      </c>
      <c r="H419">
        <v>1.6</v>
      </c>
    </row>
    <row r="420" spans="1:8" x14ac:dyDescent="0.2">
      <c r="A420" t="s">
        <v>203</v>
      </c>
      <c r="B420">
        <v>374555</v>
      </c>
      <c r="C420" t="s">
        <v>234</v>
      </c>
      <c r="D420">
        <v>8.4028044412581271E-2</v>
      </c>
      <c r="E420">
        <v>0.85352576310462069</v>
      </c>
      <c r="F420">
        <v>0.96050608888344091</v>
      </c>
      <c r="G420">
        <v>0.58120184505203865</v>
      </c>
      <c r="H420">
        <v>2.5</v>
      </c>
    </row>
    <row r="421" spans="1:8" x14ac:dyDescent="0.2">
      <c r="A421" t="s">
        <v>134</v>
      </c>
      <c r="B421">
        <v>491080</v>
      </c>
      <c r="C421" t="s">
        <v>71</v>
      </c>
      <c r="D421">
        <v>0.81174623842813498</v>
      </c>
      <c r="E421">
        <v>9.333732014622631E-2</v>
      </c>
      <c r="F421">
        <v>0.43428222329943655</v>
      </c>
      <c r="G421">
        <v>7.5238201589826303E-2</v>
      </c>
      <c r="H421">
        <v>1.4</v>
      </c>
    </row>
    <row r="422" spans="1:8" x14ac:dyDescent="0.2">
      <c r="A422" t="s">
        <v>263</v>
      </c>
      <c r="B422">
        <v>663549</v>
      </c>
      <c r="C422" t="s">
        <v>284</v>
      </c>
      <c r="D422">
        <v>0.35358650645980227</v>
      </c>
      <c r="E422">
        <v>0.77074617973071824</v>
      </c>
      <c r="F422">
        <v>0.42508672781652534</v>
      </c>
      <c r="G422">
        <v>0.45484940055285294</v>
      </c>
      <c r="H422">
        <v>2</v>
      </c>
    </row>
    <row r="423" spans="1:8" x14ac:dyDescent="0.2">
      <c r="A423" t="s">
        <v>117</v>
      </c>
      <c r="B423">
        <v>546786</v>
      </c>
      <c r="C423" t="s">
        <v>266</v>
      </c>
      <c r="D423">
        <v>0.49871994286838195</v>
      </c>
      <c r="E423">
        <v>0.84500907401041614</v>
      </c>
      <c r="F423">
        <v>0.55920802601638675</v>
      </c>
      <c r="G423">
        <v>0.51909200780042375</v>
      </c>
      <c r="H423">
        <v>2.4</v>
      </c>
    </row>
    <row r="424" spans="1:8" x14ac:dyDescent="0.2">
      <c r="A424" t="s">
        <v>72</v>
      </c>
      <c r="B424">
        <v>788865</v>
      </c>
      <c r="C424" t="s">
        <v>310</v>
      </c>
      <c r="D424">
        <v>1.6680928422708075E-2</v>
      </c>
      <c r="E424">
        <v>0.11700418810069413</v>
      </c>
      <c r="F424">
        <v>0.20319030911125324</v>
      </c>
      <c r="G424">
        <v>0.5995955361538482</v>
      </c>
      <c r="H424">
        <v>0.9</v>
      </c>
    </row>
    <row r="425" spans="1:8" x14ac:dyDescent="0.2">
      <c r="A425" t="s">
        <v>196</v>
      </c>
      <c r="B425">
        <v>974453</v>
      </c>
      <c r="C425" t="s">
        <v>150</v>
      </c>
      <c r="D425">
        <v>0.11927574726487078</v>
      </c>
      <c r="E425">
        <v>0.37080524698091155</v>
      </c>
      <c r="F425">
        <v>0.15200460876013011</v>
      </c>
      <c r="G425">
        <v>0.15869025376567025</v>
      </c>
      <c r="H425">
        <v>0.8</v>
      </c>
    </row>
    <row r="426" spans="1:8" x14ac:dyDescent="0.2">
      <c r="A426" t="s">
        <v>41</v>
      </c>
      <c r="B426">
        <v>369708</v>
      </c>
      <c r="C426" t="s">
        <v>212</v>
      </c>
      <c r="D426">
        <v>0.59732692533982434</v>
      </c>
      <c r="E426">
        <v>0.49907886946585411</v>
      </c>
      <c r="F426">
        <v>0.9836807269076987</v>
      </c>
      <c r="G426">
        <v>0.33883862349460625</v>
      </c>
      <c r="H426">
        <v>2.4</v>
      </c>
    </row>
    <row r="427" spans="1:8" x14ac:dyDescent="0.2">
      <c r="A427" t="s">
        <v>178</v>
      </c>
      <c r="B427">
        <v>499316</v>
      </c>
      <c r="C427" t="s">
        <v>138</v>
      </c>
      <c r="D427">
        <v>0.14493928660312283</v>
      </c>
      <c r="E427">
        <v>0.93529726233845489</v>
      </c>
      <c r="F427">
        <v>0.19533274041064908</v>
      </c>
      <c r="G427">
        <v>0.41782475235833838</v>
      </c>
      <c r="H427">
        <v>1.7</v>
      </c>
    </row>
    <row r="428" spans="1:8" x14ac:dyDescent="0.2">
      <c r="A428" t="s">
        <v>78</v>
      </c>
      <c r="B428">
        <v>636006</v>
      </c>
      <c r="C428" t="s">
        <v>240</v>
      </c>
      <c r="D428">
        <v>0.90722024374892951</v>
      </c>
      <c r="E428">
        <v>0.36552064327310585</v>
      </c>
      <c r="F428">
        <v>0.58003629939368373</v>
      </c>
      <c r="G428">
        <v>0.36872498591713265</v>
      </c>
      <c r="H428">
        <v>2.2000000000000002</v>
      </c>
    </row>
    <row r="429" spans="1:8" x14ac:dyDescent="0.2">
      <c r="A429" t="s">
        <v>25</v>
      </c>
      <c r="B429">
        <v>385355</v>
      </c>
      <c r="C429" t="s">
        <v>241</v>
      </c>
      <c r="D429">
        <v>0.73431975971420604</v>
      </c>
      <c r="E429">
        <v>0.40944020389739777</v>
      </c>
      <c r="F429">
        <v>0.57000871232493289</v>
      </c>
      <c r="G429">
        <v>0.5623688135403464</v>
      </c>
      <c r="H429">
        <v>2.2999999999999998</v>
      </c>
    </row>
    <row r="430" spans="1:8" x14ac:dyDescent="0.2">
      <c r="A430" t="s">
        <v>259</v>
      </c>
      <c r="B430">
        <v>392069</v>
      </c>
      <c r="C430" t="s">
        <v>247</v>
      </c>
      <c r="D430">
        <v>0.97095010255966918</v>
      </c>
      <c r="E430">
        <v>0.95802904548362</v>
      </c>
      <c r="F430">
        <v>0.84869643987276433</v>
      </c>
      <c r="G430">
        <v>0.71173555201219718</v>
      </c>
      <c r="H430">
        <v>3.5</v>
      </c>
    </row>
    <row r="431" spans="1:8" x14ac:dyDescent="0.2">
      <c r="A431" t="s">
        <v>191</v>
      </c>
      <c r="B431">
        <v>344699</v>
      </c>
      <c r="C431" t="s">
        <v>92</v>
      </c>
      <c r="D431">
        <v>0.2664084634346513</v>
      </c>
      <c r="E431">
        <v>2.3119836082100331E-2</v>
      </c>
      <c r="F431">
        <v>0.4583377030343968</v>
      </c>
      <c r="G431">
        <v>0.3652916098767105</v>
      </c>
      <c r="H431">
        <v>1.1000000000000001</v>
      </c>
    </row>
    <row r="432" spans="1:8" x14ac:dyDescent="0.2">
      <c r="A432" t="s">
        <v>153</v>
      </c>
      <c r="B432">
        <v>603351</v>
      </c>
      <c r="C432" t="s">
        <v>267</v>
      </c>
      <c r="D432">
        <v>0.63741778616348421</v>
      </c>
      <c r="E432">
        <v>0.37745868293387574</v>
      </c>
      <c r="F432">
        <v>0.87114753392612831</v>
      </c>
      <c r="G432">
        <v>0.57146402572737953</v>
      </c>
      <c r="H432">
        <v>2.5</v>
      </c>
    </row>
    <row r="433" spans="1:8" x14ac:dyDescent="0.2">
      <c r="A433" t="s">
        <v>226</v>
      </c>
      <c r="B433">
        <v>419856</v>
      </c>
      <c r="C433" t="s">
        <v>38</v>
      </c>
      <c r="D433">
        <v>0.47362799082216989</v>
      </c>
      <c r="E433">
        <v>0.33758288564572358</v>
      </c>
      <c r="F433">
        <v>0.43001926678521596</v>
      </c>
      <c r="G433">
        <v>0.57936463352158285</v>
      </c>
      <c r="H433">
        <v>1.8</v>
      </c>
    </row>
    <row r="434" spans="1:8" x14ac:dyDescent="0.2">
      <c r="A434" t="s">
        <v>242</v>
      </c>
      <c r="B434">
        <v>929060</v>
      </c>
      <c r="C434" t="s">
        <v>237</v>
      </c>
      <c r="D434">
        <v>5.1433844709171117E-2</v>
      </c>
      <c r="E434">
        <v>0.69112466055993194</v>
      </c>
      <c r="F434">
        <v>9.8120138706124793E-3</v>
      </c>
      <c r="G434">
        <v>0.16667086286266697</v>
      </c>
      <c r="H434">
        <v>0.9</v>
      </c>
    </row>
    <row r="435" spans="1:8" x14ac:dyDescent="0.2">
      <c r="A435" t="s">
        <v>155</v>
      </c>
      <c r="B435">
        <v>247180</v>
      </c>
      <c r="C435" t="s">
        <v>74</v>
      </c>
      <c r="D435">
        <v>0.62207858598798227</v>
      </c>
      <c r="E435">
        <v>0.9998358436527367</v>
      </c>
      <c r="F435">
        <v>6.4077543727872333E-2</v>
      </c>
      <c r="G435">
        <v>0.58190029634832863</v>
      </c>
      <c r="H435">
        <v>2.2999999999999998</v>
      </c>
    </row>
    <row r="436" spans="1:8" x14ac:dyDescent="0.2">
      <c r="A436" t="s">
        <v>37</v>
      </c>
      <c r="B436">
        <v>584043</v>
      </c>
      <c r="C436" t="s">
        <v>211</v>
      </c>
      <c r="D436">
        <v>0.88604593242042373</v>
      </c>
      <c r="E436">
        <v>0.23325337308479466</v>
      </c>
      <c r="F436">
        <v>0.96177259657754832</v>
      </c>
      <c r="G436">
        <v>0.88091277674100543</v>
      </c>
      <c r="H436">
        <v>3</v>
      </c>
    </row>
    <row r="437" spans="1:8" x14ac:dyDescent="0.2">
      <c r="A437" t="s">
        <v>23</v>
      </c>
      <c r="B437">
        <v>880539</v>
      </c>
      <c r="C437" t="s">
        <v>22</v>
      </c>
      <c r="D437">
        <v>0.10181381231451825</v>
      </c>
      <c r="E437">
        <v>0.78256092724395121</v>
      </c>
      <c r="F437">
        <v>0.16279892493112691</v>
      </c>
      <c r="G437">
        <v>0.22753938808346919</v>
      </c>
      <c r="H437">
        <v>1.3</v>
      </c>
    </row>
    <row r="438" spans="1:8" x14ac:dyDescent="0.2">
      <c r="A438" t="s">
        <v>77</v>
      </c>
      <c r="B438">
        <v>777357</v>
      </c>
      <c r="C438" t="s">
        <v>47</v>
      </c>
      <c r="D438">
        <v>0.8197342475424958</v>
      </c>
      <c r="E438">
        <v>0.44670209856708476</v>
      </c>
      <c r="F438">
        <v>0.73992432987002388</v>
      </c>
      <c r="G438">
        <v>0.68222835559164752</v>
      </c>
      <c r="H438">
        <v>2.7</v>
      </c>
    </row>
    <row r="439" spans="1:8" x14ac:dyDescent="0.2">
      <c r="A439" t="s">
        <v>160</v>
      </c>
      <c r="B439">
        <v>681518</v>
      </c>
      <c r="C439" t="s">
        <v>282</v>
      </c>
      <c r="D439">
        <v>7.7094912867875065E-2</v>
      </c>
      <c r="E439">
        <v>0.62136986179994702</v>
      </c>
      <c r="F439">
        <v>0.9434931803074188</v>
      </c>
      <c r="G439">
        <v>0.13619267467706286</v>
      </c>
      <c r="H439">
        <v>1.8</v>
      </c>
    </row>
    <row r="440" spans="1:8" x14ac:dyDescent="0.2">
      <c r="A440" t="s">
        <v>155</v>
      </c>
      <c r="B440">
        <v>395742</v>
      </c>
      <c r="C440" t="s">
        <v>94</v>
      </c>
      <c r="D440">
        <v>0.10933160795407282</v>
      </c>
      <c r="E440">
        <v>0.334585872263642</v>
      </c>
      <c r="F440">
        <v>0.64385521320113637</v>
      </c>
      <c r="G440">
        <v>1.120236705453892E-2</v>
      </c>
      <c r="H440">
        <v>1.1000000000000001</v>
      </c>
    </row>
    <row r="441" spans="1:8" x14ac:dyDescent="0.2">
      <c r="A441" t="s">
        <v>43</v>
      </c>
      <c r="B441">
        <v>410893</v>
      </c>
      <c r="C441" t="s">
        <v>112</v>
      </c>
      <c r="D441">
        <v>0.60386394134302201</v>
      </c>
      <c r="E441">
        <v>0.94278351203767663</v>
      </c>
      <c r="F441">
        <v>0.31151225052175613</v>
      </c>
      <c r="G441">
        <v>0.53630753025676581</v>
      </c>
      <c r="H441">
        <v>2.4</v>
      </c>
    </row>
    <row r="442" spans="1:8" x14ac:dyDescent="0.2">
      <c r="A442" t="s">
        <v>141</v>
      </c>
      <c r="B442">
        <v>169114</v>
      </c>
      <c r="C442" t="s">
        <v>306</v>
      </c>
      <c r="D442">
        <v>0.21743662331913072</v>
      </c>
      <c r="E442">
        <v>0.50769453672295484</v>
      </c>
      <c r="F442">
        <v>0.81119914922569458</v>
      </c>
      <c r="G442">
        <v>0.47831947960308119</v>
      </c>
      <c r="H442">
        <v>2</v>
      </c>
    </row>
    <row r="443" spans="1:8" x14ac:dyDescent="0.2">
      <c r="A443" t="s">
        <v>155</v>
      </c>
      <c r="B443">
        <v>935405</v>
      </c>
      <c r="C443" t="s">
        <v>74</v>
      </c>
      <c r="D443">
        <v>8.0294828396258233E-2</v>
      </c>
      <c r="E443">
        <v>0.38143071558769648</v>
      </c>
      <c r="F443">
        <v>0.70691027773830206</v>
      </c>
      <c r="G443">
        <v>0.28640612530386045</v>
      </c>
      <c r="H443">
        <v>1.5</v>
      </c>
    </row>
    <row r="444" spans="1:8" x14ac:dyDescent="0.2">
      <c r="A444" t="s">
        <v>117</v>
      </c>
      <c r="B444">
        <v>731582</v>
      </c>
      <c r="C444" t="s">
        <v>235</v>
      </c>
      <c r="D444">
        <v>0.78346149276478272</v>
      </c>
      <c r="E444">
        <v>0.16061147593896918</v>
      </c>
      <c r="F444">
        <v>0.45823102630398693</v>
      </c>
      <c r="G444">
        <v>0.24770998513839437</v>
      </c>
      <c r="H444">
        <v>1.7</v>
      </c>
    </row>
    <row r="445" spans="1:8" x14ac:dyDescent="0.2">
      <c r="A445" t="s">
        <v>109</v>
      </c>
      <c r="B445">
        <v>516294</v>
      </c>
      <c r="C445" t="s">
        <v>257</v>
      </c>
      <c r="D445">
        <v>9.1303580314457511E-2</v>
      </c>
      <c r="E445">
        <v>0.50147270996334825</v>
      </c>
      <c r="F445">
        <v>0.63643850355619014</v>
      </c>
      <c r="G445">
        <v>0.41499021673183978</v>
      </c>
      <c r="H445">
        <v>1.6</v>
      </c>
    </row>
    <row r="446" spans="1:8" x14ac:dyDescent="0.2">
      <c r="A446" t="s">
        <v>53</v>
      </c>
      <c r="B446">
        <v>189973</v>
      </c>
      <c r="C446" t="s">
        <v>121</v>
      </c>
      <c r="D446">
        <v>0.97662957353082991</v>
      </c>
      <c r="E446">
        <v>0.10059200390925305</v>
      </c>
      <c r="F446">
        <v>1.1489147756154505E-2</v>
      </c>
      <c r="G446">
        <v>0.60216020806420034</v>
      </c>
      <c r="H446">
        <v>1.7</v>
      </c>
    </row>
    <row r="447" spans="1:8" x14ac:dyDescent="0.2">
      <c r="A447" t="s">
        <v>78</v>
      </c>
      <c r="B447">
        <v>758137</v>
      </c>
      <c r="C447" t="s">
        <v>166</v>
      </c>
      <c r="D447">
        <v>0.5882392353531436</v>
      </c>
      <c r="E447">
        <v>0.98085454240842085</v>
      </c>
      <c r="F447">
        <v>0.60325600182746297</v>
      </c>
      <c r="G447">
        <v>0.4688134468350692</v>
      </c>
      <c r="H447">
        <v>2.6</v>
      </c>
    </row>
    <row r="448" spans="1:8" x14ac:dyDescent="0.2">
      <c r="A448" t="s">
        <v>147</v>
      </c>
      <c r="B448">
        <v>586492</v>
      </c>
      <c r="C448" t="s">
        <v>140</v>
      </c>
      <c r="D448">
        <v>0.49344965239168781</v>
      </c>
      <c r="E448">
        <v>0.4842746338425713</v>
      </c>
      <c r="F448">
        <v>0.87859237232125675</v>
      </c>
      <c r="G448">
        <v>0.38326821841424819</v>
      </c>
      <c r="H448">
        <v>2.2000000000000002</v>
      </c>
    </row>
    <row r="449" spans="1:8" x14ac:dyDescent="0.2">
      <c r="A449" t="s">
        <v>48</v>
      </c>
      <c r="B449">
        <v>664700</v>
      </c>
      <c r="C449" t="s">
        <v>229</v>
      </c>
      <c r="D449">
        <v>0.16055101792648774</v>
      </c>
      <c r="E449">
        <v>0.71981828938713122</v>
      </c>
      <c r="F449">
        <v>0.86524179804171675</v>
      </c>
      <c r="G449">
        <v>0.14382905837405802</v>
      </c>
      <c r="H449">
        <v>1.9</v>
      </c>
    </row>
    <row r="450" spans="1:8" x14ac:dyDescent="0.2">
      <c r="A450" t="s">
        <v>191</v>
      </c>
      <c r="B450">
        <v>154752</v>
      </c>
      <c r="C450" t="s">
        <v>190</v>
      </c>
      <c r="D450">
        <v>9.5835566752410895E-2</v>
      </c>
      <c r="E450">
        <v>0.86557328249237453</v>
      </c>
      <c r="F450">
        <v>6.9086948961902817E-2</v>
      </c>
      <c r="G450">
        <v>0.79591152304736301</v>
      </c>
      <c r="H450">
        <v>1.8</v>
      </c>
    </row>
    <row r="451" spans="1:8" x14ac:dyDescent="0.2">
      <c r="A451" t="s">
        <v>160</v>
      </c>
      <c r="B451">
        <v>585221</v>
      </c>
      <c r="C451" t="s">
        <v>250</v>
      </c>
      <c r="D451">
        <v>0.39607039740004646</v>
      </c>
      <c r="E451">
        <v>0.37264786922516768</v>
      </c>
      <c r="F451">
        <v>0.16571151196764966</v>
      </c>
      <c r="G451">
        <v>0.46952444260317827</v>
      </c>
      <c r="H451">
        <v>1.4</v>
      </c>
    </row>
    <row r="452" spans="1:8" x14ac:dyDescent="0.2">
      <c r="A452" t="s">
        <v>263</v>
      </c>
      <c r="B452">
        <v>730958</v>
      </c>
      <c r="C452" t="s">
        <v>195</v>
      </c>
      <c r="D452">
        <v>5.8865593394435978E-2</v>
      </c>
      <c r="E452">
        <v>0.65002907426808088</v>
      </c>
      <c r="F452">
        <v>0.45381425393983676</v>
      </c>
      <c r="G452">
        <v>0.22079626498096527</v>
      </c>
      <c r="H452">
        <v>1.4</v>
      </c>
    </row>
    <row r="453" spans="1:8" x14ac:dyDescent="0.2">
      <c r="A453" t="s">
        <v>55</v>
      </c>
      <c r="B453">
        <v>196195</v>
      </c>
      <c r="C453" t="s">
        <v>260</v>
      </c>
      <c r="D453">
        <v>0.69640364465465709</v>
      </c>
      <c r="E453">
        <v>0.41182984094645436</v>
      </c>
      <c r="F453">
        <v>0.31406647874129845</v>
      </c>
      <c r="G453">
        <v>0.34333863125801256</v>
      </c>
      <c r="H453">
        <v>1.8</v>
      </c>
    </row>
    <row r="454" spans="1:8" x14ac:dyDescent="0.2">
      <c r="A454" t="s">
        <v>141</v>
      </c>
      <c r="B454">
        <v>705839</v>
      </c>
      <c r="C454" t="s">
        <v>286</v>
      </c>
      <c r="D454">
        <v>0.94379337944190544</v>
      </c>
      <c r="E454">
        <v>0.31549113836921028</v>
      </c>
      <c r="F454">
        <v>0.99321268882533098</v>
      </c>
      <c r="G454">
        <v>9.9948846459639196E-2</v>
      </c>
      <c r="H454">
        <v>2.4</v>
      </c>
    </row>
    <row r="455" spans="1:8" x14ac:dyDescent="0.2">
      <c r="A455" t="s">
        <v>117</v>
      </c>
      <c r="B455">
        <v>499178</v>
      </c>
      <c r="C455" t="s">
        <v>20</v>
      </c>
      <c r="D455">
        <v>0.2646560172004645</v>
      </c>
      <c r="E455">
        <v>0.83856649163458175</v>
      </c>
      <c r="F455">
        <v>0.99483043487435407</v>
      </c>
      <c r="G455">
        <v>0.62473195296547768</v>
      </c>
      <c r="H455">
        <v>2.7</v>
      </c>
    </row>
    <row r="456" spans="1:8" x14ac:dyDescent="0.2">
      <c r="A456" t="s">
        <v>245</v>
      </c>
      <c r="B456">
        <v>847825</v>
      </c>
      <c r="C456" t="s">
        <v>171</v>
      </c>
      <c r="D456">
        <v>0.79348626152776902</v>
      </c>
      <c r="E456">
        <v>0.56638446297253775</v>
      </c>
      <c r="F456">
        <v>0.97218134066476458</v>
      </c>
      <c r="G456">
        <v>0.62379474461739737</v>
      </c>
      <c r="H456">
        <v>3</v>
      </c>
    </row>
    <row r="457" spans="1:8" x14ac:dyDescent="0.2">
      <c r="A457" t="s">
        <v>160</v>
      </c>
      <c r="B457">
        <v>308685</v>
      </c>
      <c r="C457" t="s">
        <v>188</v>
      </c>
      <c r="D457">
        <v>0.35980321951935068</v>
      </c>
      <c r="E457">
        <v>0.26931036336163228</v>
      </c>
      <c r="F457">
        <v>0.90582114152281812</v>
      </c>
      <c r="G457">
        <v>0.41344690929319816</v>
      </c>
      <c r="H457">
        <v>1.9</v>
      </c>
    </row>
    <row r="458" spans="1:8" x14ac:dyDescent="0.2">
      <c r="A458" t="s">
        <v>134</v>
      </c>
      <c r="B458">
        <v>315680</v>
      </c>
      <c r="C458" t="s">
        <v>186</v>
      </c>
      <c r="D458">
        <v>0.23278683416322932</v>
      </c>
      <c r="E458">
        <v>0.78689614336287284</v>
      </c>
      <c r="F458">
        <v>0.90544606298960639</v>
      </c>
      <c r="G458">
        <v>0.55074586936376668</v>
      </c>
      <c r="H458">
        <v>2.5</v>
      </c>
    </row>
    <row r="459" spans="1:8" x14ac:dyDescent="0.2">
      <c r="A459" t="s">
        <v>169</v>
      </c>
      <c r="B459">
        <v>390575</v>
      </c>
      <c r="C459" t="s">
        <v>92</v>
      </c>
      <c r="D459">
        <v>0.11952686790735401</v>
      </c>
      <c r="E459">
        <v>0.51879430325628428</v>
      </c>
      <c r="F459">
        <v>0.63237102353670493</v>
      </c>
      <c r="G459">
        <v>0.85435089903643968</v>
      </c>
      <c r="H459">
        <v>2.1</v>
      </c>
    </row>
    <row r="460" spans="1:8" x14ac:dyDescent="0.2">
      <c r="A460" t="s">
        <v>223</v>
      </c>
      <c r="B460">
        <v>265697</v>
      </c>
      <c r="C460" t="s">
        <v>83</v>
      </c>
      <c r="D460">
        <v>0.27703239674618274</v>
      </c>
      <c r="E460">
        <v>0.90140628378457432</v>
      </c>
      <c r="F460">
        <v>0.14167649339786015</v>
      </c>
      <c r="G460">
        <v>0.14227436924187209</v>
      </c>
      <c r="H460">
        <v>1.5</v>
      </c>
    </row>
    <row r="461" spans="1:8" x14ac:dyDescent="0.2">
      <c r="A461" t="s">
        <v>53</v>
      </c>
      <c r="B461">
        <v>305652</v>
      </c>
      <c r="C461" t="s">
        <v>211</v>
      </c>
      <c r="D461">
        <v>0.74855089975988942</v>
      </c>
      <c r="E461">
        <v>0.20761662295977756</v>
      </c>
      <c r="F461">
        <v>0.82406913434753226</v>
      </c>
      <c r="G461">
        <v>0.20875248882219044</v>
      </c>
      <c r="H461">
        <v>2</v>
      </c>
    </row>
    <row r="462" spans="1:8" x14ac:dyDescent="0.2">
      <c r="A462" t="s">
        <v>213</v>
      </c>
      <c r="B462">
        <v>804321</v>
      </c>
      <c r="C462" t="s">
        <v>279</v>
      </c>
      <c r="D462">
        <v>0.87411868694972572</v>
      </c>
      <c r="E462">
        <v>0.88078460876940434</v>
      </c>
      <c r="F462">
        <v>8.8785198148606193E-2</v>
      </c>
      <c r="G462">
        <v>0.78093133261654579</v>
      </c>
      <c r="H462">
        <v>2.6</v>
      </c>
    </row>
    <row r="463" spans="1:8" x14ac:dyDescent="0.2">
      <c r="A463" t="s">
        <v>277</v>
      </c>
      <c r="B463">
        <v>425522</v>
      </c>
      <c r="C463" t="s">
        <v>180</v>
      </c>
      <c r="D463">
        <v>0.80054218497682128</v>
      </c>
      <c r="E463">
        <v>0.72079033050375685</v>
      </c>
      <c r="F463">
        <v>6.8781249332840688E-2</v>
      </c>
      <c r="G463">
        <v>0.5849277220140664</v>
      </c>
      <c r="H463">
        <v>2.2000000000000002</v>
      </c>
    </row>
    <row r="464" spans="1:8" x14ac:dyDescent="0.2">
      <c r="A464" t="s">
        <v>78</v>
      </c>
      <c r="B464">
        <v>341928</v>
      </c>
      <c r="C464" t="s">
        <v>151</v>
      </c>
      <c r="D464">
        <v>5.3207665410383131E-2</v>
      </c>
      <c r="E464">
        <v>0.90834061869444438</v>
      </c>
      <c r="F464">
        <v>0.65855839791558024</v>
      </c>
      <c r="G464">
        <v>0.42651473652012328</v>
      </c>
      <c r="H464">
        <v>2</v>
      </c>
    </row>
    <row r="465" spans="1:8" x14ac:dyDescent="0.2">
      <c r="A465" t="s">
        <v>277</v>
      </c>
      <c r="B465">
        <v>283749</v>
      </c>
      <c r="C465" t="s">
        <v>202</v>
      </c>
      <c r="D465">
        <v>0.71398925587364437</v>
      </c>
      <c r="E465">
        <v>0.80782734739463002</v>
      </c>
      <c r="F465">
        <v>0.3609417396884429</v>
      </c>
      <c r="G465">
        <v>1.7573863118382937E-2</v>
      </c>
      <c r="H465">
        <v>1.9</v>
      </c>
    </row>
    <row r="466" spans="1:8" x14ac:dyDescent="0.2">
      <c r="A466" t="s">
        <v>65</v>
      </c>
      <c r="B466">
        <v>918024</v>
      </c>
      <c r="C466" t="s">
        <v>192</v>
      </c>
      <c r="D466">
        <v>0.31109599347877592</v>
      </c>
      <c r="E466">
        <v>0.24049938389844105</v>
      </c>
      <c r="F466">
        <v>0.25435849422856793</v>
      </c>
      <c r="G466">
        <v>0.32419695529573722</v>
      </c>
      <c r="H466">
        <v>1.1000000000000001</v>
      </c>
    </row>
    <row r="467" spans="1:8" x14ac:dyDescent="0.2">
      <c r="A467" t="s">
        <v>55</v>
      </c>
      <c r="B467">
        <v>784798</v>
      </c>
      <c r="C467" t="s">
        <v>50</v>
      </c>
      <c r="D467">
        <v>0.49121102459988797</v>
      </c>
      <c r="E467">
        <v>2.8728390363184642E-2</v>
      </c>
      <c r="F467">
        <v>0.66834413394532066</v>
      </c>
      <c r="G467">
        <v>0.45197442999338877</v>
      </c>
      <c r="H467">
        <v>1.6</v>
      </c>
    </row>
    <row r="468" spans="1:8" x14ac:dyDescent="0.2">
      <c r="A468" t="s">
        <v>53</v>
      </c>
      <c r="B468">
        <v>816617</v>
      </c>
      <c r="C468" t="s">
        <v>301</v>
      </c>
      <c r="D468">
        <v>0.83554392943338229</v>
      </c>
      <c r="E468">
        <v>0.59908738757222824</v>
      </c>
      <c r="F468">
        <v>0.31370072437595597</v>
      </c>
      <c r="G468">
        <v>0.43068525489430398</v>
      </c>
      <c r="H468">
        <v>2.2000000000000002</v>
      </c>
    </row>
    <row r="469" spans="1:8" x14ac:dyDescent="0.2">
      <c r="A469" t="s">
        <v>86</v>
      </c>
      <c r="B469">
        <v>762504</v>
      </c>
      <c r="C469" t="s">
        <v>88</v>
      </c>
      <c r="D469">
        <v>0.84436586730567498</v>
      </c>
      <c r="E469">
        <v>0.98895520427331096</v>
      </c>
      <c r="F469">
        <v>0.634236635199532</v>
      </c>
      <c r="G469">
        <v>0.14450766816918958</v>
      </c>
      <c r="H469">
        <v>2.6</v>
      </c>
    </row>
    <row r="470" spans="1:8" x14ac:dyDescent="0.2">
      <c r="A470" t="s">
        <v>101</v>
      </c>
      <c r="B470">
        <v>595320</v>
      </c>
      <c r="C470" t="s">
        <v>250</v>
      </c>
      <c r="D470">
        <v>3.4208693570430659E-2</v>
      </c>
      <c r="E470">
        <v>0.74073883451775602</v>
      </c>
      <c r="F470">
        <v>0.92951631354672426</v>
      </c>
      <c r="G470">
        <v>0.27782275473634577</v>
      </c>
      <c r="H470">
        <v>2</v>
      </c>
    </row>
    <row r="471" spans="1:8" x14ac:dyDescent="0.2">
      <c r="A471" t="s">
        <v>37</v>
      </c>
      <c r="B471">
        <v>848571</v>
      </c>
      <c r="C471" t="s">
        <v>138</v>
      </c>
      <c r="D471">
        <v>0.48230989715203354</v>
      </c>
      <c r="E471">
        <v>0.509277425264133</v>
      </c>
      <c r="F471">
        <v>7.1511596394924215E-2</v>
      </c>
      <c r="G471">
        <v>0.62815490323435252</v>
      </c>
      <c r="H471">
        <v>1.7</v>
      </c>
    </row>
    <row r="472" spans="1:8" x14ac:dyDescent="0.2">
      <c r="A472" t="s">
        <v>218</v>
      </c>
      <c r="B472">
        <v>283315</v>
      </c>
      <c r="C472" t="s">
        <v>222</v>
      </c>
      <c r="D472">
        <v>0.96792591412397155</v>
      </c>
      <c r="E472">
        <v>0.49331854782949069</v>
      </c>
      <c r="F472">
        <v>0.76927016707533946</v>
      </c>
      <c r="G472">
        <v>0.12247892702734098</v>
      </c>
      <c r="H472">
        <v>2.4</v>
      </c>
    </row>
    <row r="473" spans="1:8" x14ac:dyDescent="0.2">
      <c r="A473" t="s">
        <v>259</v>
      </c>
      <c r="B473">
        <v>136161</v>
      </c>
      <c r="C473" t="s">
        <v>145</v>
      </c>
      <c r="D473">
        <v>0.1696532224326881</v>
      </c>
      <c r="E473">
        <v>0.65749117359964926</v>
      </c>
      <c r="F473">
        <v>0.96768082349883078</v>
      </c>
      <c r="G473">
        <v>0.56330589945218235</v>
      </c>
      <c r="H473">
        <v>2.4</v>
      </c>
    </row>
    <row r="474" spans="1:8" x14ac:dyDescent="0.2">
      <c r="A474" t="s">
        <v>117</v>
      </c>
      <c r="B474">
        <v>771879</v>
      </c>
      <c r="C474" t="s">
        <v>294</v>
      </c>
      <c r="D474">
        <v>0.43996290413417893</v>
      </c>
      <c r="E474">
        <v>0.19105860525358653</v>
      </c>
      <c r="F474">
        <v>9.9602997259716219E-2</v>
      </c>
      <c r="G474">
        <v>0.36652609954118465</v>
      </c>
      <c r="H474">
        <v>1.1000000000000001</v>
      </c>
    </row>
    <row r="475" spans="1:8" x14ac:dyDescent="0.2">
      <c r="A475" t="s">
        <v>51</v>
      </c>
      <c r="B475">
        <v>188772</v>
      </c>
      <c r="C475" t="s">
        <v>94</v>
      </c>
      <c r="D475">
        <v>3.2763299028228832E-2</v>
      </c>
      <c r="E475">
        <v>0.60869685349180469</v>
      </c>
      <c r="F475">
        <v>0.67534433350201195</v>
      </c>
      <c r="G475">
        <v>0.65478387795228732</v>
      </c>
      <c r="H475">
        <v>2</v>
      </c>
    </row>
    <row r="476" spans="1:8" x14ac:dyDescent="0.2">
      <c r="A476" t="s">
        <v>198</v>
      </c>
      <c r="B476">
        <v>362101</v>
      </c>
      <c r="C476" t="s">
        <v>40</v>
      </c>
      <c r="D476">
        <v>5.289581781032171E-2</v>
      </c>
      <c r="E476">
        <v>0.47132286977328686</v>
      </c>
      <c r="F476">
        <v>4.3585089667936616E-2</v>
      </c>
      <c r="G476">
        <v>0.63553467853556478</v>
      </c>
      <c r="H476">
        <v>1.2</v>
      </c>
    </row>
    <row r="477" spans="1:8" x14ac:dyDescent="0.2">
      <c r="A477" t="s">
        <v>203</v>
      </c>
      <c r="B477">
        <v>784798</v>
      </c>
      <c r="C477" t="s">
        <v>220</v>
      </c>
      <c r="D477">
        <v>0.68776069858065858</v>
      </c>
      <c r="E477">
        <v>0.47298372808719069</v>
      </c>
      <c r="F477">
        <v>0.21119801765001167</v>
      </c>
      <c r="G477">
        <v>0.4471294152641766</v>
      </c>
      <c r="H477">
        <v>1.8</v>
      </c>
    </row>
    <row r="478" spans="1:8" x14ac:dyDescent="0.2">
      <c r="A478" t="s">
        <v>117</v>
      </c>
      <c r="B478">
        <v>553619</v>
      </c>
      <c r="C478" t="s">
        <v>222</v>
      </c>
      <c r="D478">
        <v>0.22055740199169249</v>
      </c>
      <c r="E478">
        <v>0.83964360454706533</v>
      </c>
      <c r="F478">
        <v>0.41484689141178199</v>
      </c>
      <c r="G478">
        <v>0.53149415723797255</v>
      </c>
      <c r="H478">
        <v>2</v>
      </c>
    </row>
    <row r="479" spans="1:8" x14ac:dyDescent="0.2">
      <c r="A479" t="s">
        <v>33</v>
      </c>
      <c r="B479">
        <v>177752</v>
      </c>
      <c r="C479" t="s">
        <v>154</v>
      </c>
      <c r="D479">
        <v>0.31588905940063061</v>
      </c>
      <c r="E479">
        <v>0.38427070313402434</v>
      </c>
      <c r="F479">
        <v>0.35499739973330591</v>
      </c>
      <c r="G479">
        <v>0.3518418588079022</v>
      </c>
      <c r="H479">
        <v>1.4</v>
      </c>
    </row>
    <row r="480" spans="1:8" x14ac:dyDescent="0.2">
      <c r="A480" t="s">
        <v>61</v>
      </c>
      <c r="B480">
        <v>568050</v>
      </c>
      <c r="C480" t="s">
        <v>165</v>
      </c>
      <c r="D480">
        <v>0.68224216900302703</v>
      </c>
      <c r="E480">
        <v>0.24637420155420986</v>
      </c>
      <c r="F480">
        <v>0.25841579947439541</v>
      </c>
      <c r="G480">
        <v>0.34864414868697213</v>
      </c>
      <c r="H480">
        <v>1.5</v>
      </c>
    </row>
    <row r="481" spans="1:8" x14ac:dyDescent="0.2">
      <c r="A481" t="s">
        <v>194</v>
      </c>
      <c r="B481">
        <v>552621</v>
      </c>
      <c r="C481" t="s">
        <v>297</v>
      </c>
      <c r="D481">
        <v>0.50964013780359319</v>
      </c>
      <c r="E481">
        <v>0.45537678593465714</v>
      </c>
      <c r="F481">
        <v>0.74806585120445768</v>
      </c>
      <c r="G481">
        <v>0.22816859218190755</v>
      </c>
      <c r="H481">
        <v>1.9</v>
      </c>
    </row>
    <row r="482" spans="1:8" x14ac:dyDescent="0.2">
      <c r="A482" t="s">
        <v>45</v>
      </c>
      <c r="B482">
        <v>168733</v>
      </c>
      <c r="C482" t="s">
        <v>85</v>
      </c>
      <c r="D482">
        <v>0.91552535151027181</v>
      </c>
      <c r="E482">
        <v>0.53999440808085852</v>
      </c>
      <c r="F482">
        <v>0.58471399098608401</v>
      </c>
      <c r="G482">
        <v>0.29308365123825431</v>
      </c>
      <c r="H482">
        <v>2.2999999999999998</v>
      </c>
    </row>
    <row r="483" spans="1:8" x14ac:dyDescent="0.2">
      <c r="A483" t="s">
        <v>141</v>
      </c>
      <c r="B483">
        <v>733124</v>
      </c>
      <c r="C483" t="s">
        <v>96</v>
      </c>
      <c r="D483">
        <v>0.70650563928314081</v>
      </c>
      <c r="E483">
        <v>0.14225908272161014</v>
      </c>
      <c r="F483">
        <v>0.51503203507080786</v>
      </c>
      <c r="G483">
        <v>0.14316544191382286</v>
      </c>
      <c r="H483">
        <v>1.5</v>
      </c>
    </row>
    <row r="484" spans="1:8" x14ac:dyDescent="0.2">
      <c r="A484" t="s">
        <v>119</v>
      </c>
      <c r="B484">
        <v>166766</v>
      </c>
      <c r="C484" t="s">
        <v>121</v>
      </c>
      <c r="D484">
        <v>0.57431786358373405</v>
      </c>
      <c r="E484">
        <v>0.68453810752615185</v>
      </c>
      <c r="F484">
        <v>0.60056522685229818</v>
      </c>
      <c r="G484">
        <v>0.19481082449079645</v>
      </c>
      <c r="H484">
        <v>2.1</v>
      </c>
    </row>
    <row r="485" spans="1:8" x14ac:dyDescent="0.2">
      <c r="A485" t="s">
        <v>72</v>
      </c>
      <c r="B485">
        <v>719102</v>
      </c>
      <c r="C485" t="s">
        <v>173</v>
      </c>
      <c r="D485">
        <v>0.16729656648856972</v>
      </c>
      <c r="E485">
        <v>5.870187759994594E-3</v>
      </c>
      <c r="F485">
        <v>0.67770166051485392</v>
      </c>
      <c r="G485">
        <v>0.94436979985761282</v>
      </c>
      <c r="H485">
        <v>1.8</v>
      </c>
    </row>
    <row r="486" spans="1:8" x14ac:dyDescent="0.2">
      <c r="A486" t="s">
        <v>230</v>
      </c>
      <c r="B486">
        <v>975147</v>
      </c>
      <c r="C486" t="s">
        <v>74</v>
      </c>
      <c r="D486">
        <v>0.17507740343097744</v>
      </c>
      <c r="E486">
        <v>0.5267313270207763</v>
      </c>
      <c r="F486">
        <v>0.28355815991970357</v>
      </c>
      <c r="G486">
        <v>0.48212571101491575</v>
      </c>
      <c r="H486">
        <v>1.5</v>
      </c>
    </row>
    <row r="487" spans="1:8" x14ac:dyDescent="0.2">
      <c r="A487" t="s">
        <v>101</v>
      </c>
      <c r="B487">
        <v>195523</v>
      </c>
      <c r="C487" t="s">
        <v>83</v>
      </c>
      <c r="D487">
        <v>0.92610093952696615</v>
      </c>
      <c r="E487">
        <v>0.83044036429396983</v>
      </c>
      <c r="F487">
        <v>0.2449229944646768</v>
      </c>
      <c r="G487">
        <v>0.42542689039798931</v>
      </c>
      <c r="H487">
        <v>2.4</v>
      </c>
    </row>
    <row r="488" spans="1:8" x14ac:dyDescent="0.2">
      <c r="A488" t="s">
        <v>134</v>
      </c>
      <c r="B488">
        <v>914266</v>
      </c>
      <c r="C488" t="s">
        <v>275</v>
      </c>
      <c r="D488">
        <v>0.50722246886472488</v>
      </c>
      <c r="E488">
        <v>0.2617796252420983</v>
      </c>
      <c r="F488">
        <v>0.1177667729852061</v>
      </c>
      <c r="G488">
        <v>0.95646694884846839</v>
      </c>
      <c r="H488">
        <v>1.8</v>
      </c>
    </row>
    <row r="489" spans="1:8" x14ac:dyDescent="0.2">
      <c r="A489" t="s">
        <v>109</v>
      </c>
      <c r="B489">
        <v>315701</v>
      </c>
      <c r="C489" t="s">
        <v>168</v>
      </c>
      <c r="D489">
        <v>0.43209044146896181</v>
      </c>
      <c r="E489">
        <v>0.84535668866221136</v>
      </c>
      <c r="F489">
        <v>0.2327050357386603</v>
      </c>
      <c r="G489">
        <v>0.63292609378066622</v>
      </c>
      <c r="H489">
        <v>2.1</v>
      </c>
    </row>
    <row r="490" spans="1:8" x14ac:dyDescent="0.2">
      <c r="A490" t="s">
        <v>95</v>
      </c>
      <c r="B490">
        <v>827069</v>
      </c>
      <c r="C490" t="s">
        <v>234</v>
      </c>
      <c r="D490">
        <v>0.83890708567116523</v>
      </c>
      <c r="E490">
        <v>0.66053044251067128</v>
      </c>
      <c r="F490">
        <v>0.3262158302287641</v>
      </c>
      <c r="G490">
        <v>0.84932858570789926</v>
      </c>
      <c r="H490">
        <v>2.7</v>
      </c>
    </row>
    <row r="491" spans="1:8" x14ac:dyDescent="0.2">
      <c r="A491" t="s">
        <v>203</v>
      </c>
      <c r="B491">
        <v>240467</v>
      </c>
      <c r="C491" t="s">
        <v>303</v>
      </c>
      <c r="D491">
        <v>7.5679938904535615E-2</v>
      </c>
      <c r="E491">
        <v>0.82645948552771931</v>
      </c>
      <c r="F491">
        <v>0.58997017218784653</v>
      </c>
      <c r="G491">
        <v>0.62684203631499102</v>
      </c>
      <c r="H491">
        <v>2.1</v>
      </c>
    </row>
    <row r="492" spans="1:8" x14ac:dyDescent="0.2">
      <c r="A492" t="s">
        <v>126</v>
      </c>
      <c r="B492">
        <v>838632</v>
      </c>
      <c r="C492" t="s">
        <v>299</v>
      </c>
      <c r="D492">
        <v>0.48758568895598309</v>
      </c>
      <c r="E492">
        <v>0.89017569619320192</v>
      </c>
      <c r="F492">
        <v>0.31427211411621325</v>
      </c>
      <c r="G492">
        <v>0.63818432348965226</v>
      </c>
      <c r="H492">
        <v>2.2999999999999998</v>
      </c>
    </row>
    <row r="493" spans="1:8" x14ac:dyDescent="0.2">
      <c r="A493" t="s">
        <v>263</v>
      </c>
      <c r="B493">
        <v>902771</v>
      </c>
      <c r="C493" t="s">
        <v>283</v>
      </c>
      <c r="D493">
        <v>0.31011427643765221</v>
      </c>
      <c r="E493">
        <v>0.69207613737484863</v>
      </c>
      <c r="F493">
        <v>0.31256843284250979</v>
      </c>
      <c r="G493">
        <v>7.1761659155021751E-2</v>
      </c>
      <c r="H493">
        <v>1.4</v>
      </c>
    </row>
    <row r="494" spans="1:8" x14ac:dyDescent="0.2">
      <c r="A494" t="s">
        <v>35</v>
      </c>
      <c r="B494">
        <v>320841</v>
      </c>
      <c r="C494" t="s">
        <v>266</v>
      </c>
      <c r="D494">
        <v>9.779562263096564E-2</v>
      </c>
      <c r="E494">
        <v>0.43693958060768356</v>
      </c>
      <c r="F494">
        <v>0.98201285689851625</v>
      </c>
      <c r="G494">
        <v>0.99890011391748434</v>
      </c>
      <c r="H494">
        <v>2.5</v>
      </c>
    </row>
    <row r="495" spans="1:8" x14ac:dyDescent="0.2">
      <c r="A495" t="s">
        <v>102</v>
      </c>
      <c r="B495">
        <v>303542</v>
      </c>
      <c r="C495" t="s">
        <v>58</v>
      </c>
      <c r="D495">
        <v>0.96365206441454676</v>
      </c>
      <c r="E495">
        <v>0.60849306284856119</v>
      </c>
      <c r="F495">
        <v>0.79025367950464276</v>
      </c>
      <c r="G495">
        <v>0.3337595876331767</v>
      </c>
      <c r="H495">
        <v>2.7</v>
      </c>
    </row>
    <row r="496" spans="1:8" x14ac:dyDescent="0.2">
      <c r="A496" t="s">
        <v>277</v>
      </c>
      <c r="B496">
        <v>677743</v>
      </c>
      <c r="C496" t="s">
        <v>251</v>
      </c>
      <c r="D496">
        <v>0.62989103672084401</v>
      </c>
      <c r="E496">
        <v>0.72984848412861403</v>
      </c>
      <c r="F496">
        <v>0.28635838712227168</v>
      </c>
      <c r="G496">
        <v>0.25253075199428632</v>
      </c>
      <c r="H496">
        <v>1.9</v>
      </c>
    </row>
    <row r="497" spans="1:8" x14ac:dyDescent="0.2">
      <c r="A497" t="s">
        <v>75</v>
      </c>
      <c r="B497">
        <v>370592</v>
      </c>
      <c r="C497" t="s">
        <v>60</v>
      </c>
      <c r="D497">
        <v>0.31894565982796386</v>
      </c>
      <c r="E497">
        <v>0.12496425732998406</v>
      </c>
      <c r="F497">
        <v>0.19345298513901754</v>
      </c>
      <c r="G497">
        <v>0.5352014899870462</v>
      </c>
      <c r="H497">
        <v>1.2</v>
      </c>
    </row>
    <row r="498" spans="1:8" x14ac:dyDescent="0.2">
      <c r="A498" t="s">
        <v>113</v>
      </c>
      <c r="B498">
        <v>360412</v>
      </c>
      <c r="C498" t="s">
        <v>244</v>
      </c>
      <c r="D498">
        <v>0.64946743770677151</v>
      </c>
      <c r="E498">
        <v>0.32256252272822772</v>
      </c>
      <c r="F498">
        <v>0.62260995702918709</v>
      </c>
      <c r="G498">
        <v>4.5817007615308603E-2</v>
      </c>
      <c r="H498">
        <v>1.6</v>
      </c>
    </row>
    <row r="499" spans="1:8" x14ac:dyDescent="0.2">
      <c r="A499" t="s">
        <v>198</v>
      </c>
      <c r="B499">
        <v>639298</v>
      </c>
      <c r="C499" t="s">
        <v>307</v>
      </c>
      <c r="D499">
        <v>6.0599116999090263E-2</v>
      </c>
      <c r="E499">
        <v>0.51718653097968648</v>
      </c>
      <c r="F499">
        <v>0.87538868481329157</v>
      </c>
      <c r="G499">
        <v>0.46893009561626375</v>
      </c>
      <c r="H499">
        <v>1.9</v>
      </c>
    </row>
    <row r="500" spans="1:8" x14ac:dyDescent="0.2">
      <c r="A500" t="s">
        <v>139</v>
      </c>
      <c r="B500">
        <v>216852</v>
      </c>
      <c r="C500" t="s">
        <v>254</v>
      </c>
      <c r="D500">
        <v>3.9242518454784214E-2</v>
      </c>
      <c r="E500">
        <v>3.9657300958194974E-2</v>
      </c>
      <c r="F500">
        <v>0.83537220132268364</v>
      </c>
      <c r="G500">
        <v>0.71006474831217214</v>
      </c>
      <c r="H500">
        <v>1.6</v>
      </c>
    </row>
    <row r="501" spans="1:8" x14ac:dyDescent="0.2">
      <c r="A501" t="s">
        <v>132</v>
      </c>
      <c r="B501">
        <v>180355</v>
      </c>
      <c r="C501" t="s">
        <v>289</v>
      </c>
      <c r="D501">
        <v>0.88069967979935371</v>
      </c>
      <c r="E501">
        <v>0.46999967618949667</v>
      </c>
      <c r="F501">
        <v>0.15593854303214782</v>
      </c>
      <c r="G501">
        <v>0.42054878193910139</v>
      </c>
      <c r="H501">
        <v>1.9</v>
      </c>
    </row>
    <row r="502" spans="1:8" x14ac:dyDescent="0.2">
      <c r="A502" t="s">
        <v>101</v>
      </c>
      <c r="B502">
        <v>788088</v>
      </c>
      <c r="C502" t="s">
        <v>261</v>
      </c>
      <c r="D502">
        <v>0.43837648131940199</v>
      </c>
      <c r="E502">
        <v>0.83487171984704533</v>
      </c>
      <c r="F502">
        <v>0.40363747391894667</v>
      </c>
      <c r="G502">
        <v>0.48165944528063698</v>
      </c>
      <c r="H502">
        <v>2.2000000000000002</v>
      </c>
    </row>
    <row r="503" spans="1:8" x14ac:dyDescent="0.2">
      <c r="A503" t="s">
        <v>249</v>
      </c>
      <c r="B503">
        <v>818841</v>
      </c>
      <c r="C503" t="s">
        <v>68</v>
      </c>
      <c r="D503">
        <v>0.66767522991711381</v>
      </c>
      <c r="E503">
        <v>2.6807814284973031E-2</v>
      </c>
      <c r="F503">
        <v>0.82258046594684464</v>
      </c>
      <c r="G503">
        <v>0.89993391550948854</v>
      </c>
      <c r="H503">
        <v>2.4</v>
      </c>
    </row>
    <row r="504" spans="1:8" x14ac:dyDescent="0.2">
      <c r="A504" t="s">
        <v>57</v>
      </c>
      <c r="B504">
        <v>570794</v>
      </c>
      <c r="C504" t="s">
        <v>217</v>
      </c>
      <c r="D504">
        <v>5.5363515496088311E-2</v>
      </c>
      <c r="E504">
        <v>0.75681202819827254</v>
      </c>
      <c r="F504">
        <v>0.66726489765972896</v>
      </c>
      <c r="G504">
        <v>0.83008097451645457</v>
      </c>
      <c r="H504">
        <v>2.2999999999999998</v>
      </c>
    </row>
    <row r="505" spans="1:8" x14ac:dyDescent="0.2">
      <c r="A505" t="s">
        <v>163</v>
      </c>
      <c r="B505">
        <v>926568</v>
      </c>
      <c r="C505" t="s">
        <v>105</v>
      </c>
      <c r="D505">
        <v>0.88470748827253065</v>
      </c>
      <c r="E505">
        <v>0.64434731083235208</v>
      </c>
      <c r="F505">
        <v>0.82299541639485163</v>
      </c>
      <c r="G505">
        <v>7.0222493496135518E-2</v>
      </c>
      <c r="H505">
        <v>2.4</v>
      </c>
    </row>
    <row r="506" spans="1:8" x14ac:dyDescent="0.2">
      <c r="A506" t="s">
        <v>277</v>
      </c>
      <c r="B506">
        <v>932978</v>
      </c>
      <c r="C506" t="s">
        <v>258</v>
      </c>
      <c r="D506">
        <v>0.97524322561083321</v>
      </c>
      <c r="E506">
        <v>0.49624751632828235</v>
      </c>
      <c r="F506">
        <v>0.82720897082368183</v>
      </c>
      <c r="G506">
        <v>0.79932754825744101</v>
      </c>
      <c r="H506">
        <v>3.1</v>
      </c>
    </row>
    <row r="507" spans="1:8" x14ac:dyDescent="0.2">
      <c r="A507" t="s">
        <v>187</v>
      </c>
      <c r="B507">
        <v>749962</v>
      </c>
      <c r="C507" t="s">
        <v>185</v>
      </c>
      <c r="D507">
        <v>0.28318788476050472</v>
      </c>
      <c r="E507">
        <v>0.82525341685610965</v>
      </c>
      <c r="F507">
        <v>0.38694201200271661</v>
      </c>
      <c r="G507">
        <v>0.14143545238145017</v>
      </c>
      <c r="H507">
        <v>1.6</v>
      </c>
    </row>
    <row r="508" spans="1:8" x14ac:dyDescent="0.2">
      <c r="A508" t="s">
        <v>259</v>
      </c>
      <c r="B508">
        <v>728014</v>
      </c>
      <c r="C508" t="s">
        <v>248</v>
      </c>
      <c r="D508">
        <v>0.66666200726233171</v>
      </c>
      <c r="E508">
        <v>0.85405632827385503</v>
      </c>
      <c r="F508">
        <v>8.5475231796552809E-2</v>
      </c>
      <c r="G508">
        <v>0.70317377445458584</v>
      </c>
      <c r="H508">
        <v>2.2999999999999998</v>
      </c>
    </row>
    <row r="509" spans="1:8" x14ac:dyDescent="0.2">
      <c r="A509" t="s">
        <v>61</v>
      </c>
      <c r="B509">
        <v>531891</v>
      </c>
      <c r="C509" t="s">
        <v>255</v>
      </c>
      <c r="D509">
        <v>0.52468316915408864</v>
      </c>
      <c r="E509">
        <v>0.94682626861430119</v>
      </c>
      <c r="F509">
        <v>0.24852232147268527</v>
      </c>
      <c r="G509">
        <v>0.82214740525291785</v>
      </c>
      <c r="H509">
        <v>2.5</v>
      </c>
    </row>
    <row r="510" spans="1:8" x14ac:dyDescent="0.2">
      <c r="A510" t="s">
        <v>153</v>
      </c>
      <c r="B510">
        <v>135114</v>
      </c>
      <c r="C510" t="s">
        <v>283</v>
      </c>
      <c r="D510">
        <v>0.58656556728970111</v>
      </c>
      <c r="E510">
        <v>0.75613569838871897</v>
      </c>
      <c r="F510">
        <v>3.3810121754960565E-2</v>
      </c>
      <c r="G510">
        <v>8.877989231616179E-2</v>
      </c>
      <c r="H510">
        <v>1.5</v>
      </c>
    </row>
    <row r="511" spans="1:8" x14ac:dyDescent="0.2">
      <c r="A511" t="s">
        <v>43</v>
      </c>
      <c r="B511">
        <v>362101</v>
      </c>
      <c r="C511" t="s">
        <v>309</v>
      </c>
      <c r="D511">
        <v>8.367533273327088E-2</v>
      </c>
      <c r="E511">
        <v>0.91794039665889793</v>
      </c>
      <c r="F511">
        <v>0.91018358196442373</v>
      </c>
      <c r="G511">
        <v>0.14855614726808675</v>
      </c>
      <c r="H511">
        <v>2.1</v>
      </c>
    </row>
    <row r="512" spans="1:8" x14ac:dyDescent="0.2">
      <c r="A512" t="s">
        <v>210</v>
      </c>
      <c r="B512">
        <v>754675</v>
      </c>
      <c r="C512" t="s">
        <v>142</v>
      </c>
      <c r="D512">
        <v>0.60139146581096148</v>
      </c>
      <c r="E512">
        <v>0.26808524160843383</v>
      </c>
      <c r="F512">
        <v>0.64217726934792196</v>
      </c>
      <c r="G512">
        <v>0.17831385821008094</v>
      </c>
      <c r="H512">
        <v>1.7</v>
      </c>
    </row>
    <row r="513" spans="1:8" x14ac:dyDescent="0.2">
      <c r="A513" t="s">
        <v>271</v>
      </c>
      <c r="B513">
        <v>506059</v>
      </c>
      <c r="C513" t="s">
        <v>146</v>
      </c>
      <c r="D513">
        <v>0.50649882587406803</v>
      </c>
      <c r="E513">
        <v>0.98566523534877715</v>
      </c>
      <c r="F513">
        <v>0.42451780320012511</v>
      </c>
      <c r="G513">
        <v>0.63407616842998837</v>
      </c>
      <c r="H513">
        <v>2.6</v>
      </c>
    </row>
    <row r="514" spans="1:8" x14ac:dyDescent="0.2">
      <c r="A514" t="s">
        <v>239</v>
      </c>
      <c r="B514">
        <v>817060</v>
      </c>
      <c r="C514" t="s">
        <v>170</v>
      </c>
      <c r="D514">
        <v>0.59687533360239919</v>
      </c>
      <c r="E514">
        <v>0.24321843845016877</v>
      </c>
      <c r="F514">
        <v>0.5842017917654968</v>
      </c>
      <c r="G514">
        <v>0.53869501667800679</v>
      </c>
      <c r="H514">
        <v>2</v>
      </c>
    </row>
    <row r="515" spans="1:8" x14ac:dyDescent="0.2">
      <c r="A515" t="s">
        <v>135</v>
      </c>
      <c r="B515">
        <v>370019</v>
      </c>
      <c r="C515" t="s">
        <v>299</v>
      </c>
      <c r="D515">
        <v>0.30895300817382199</v>
      </c>
      <c r="E515">
        <v>0.74573838394902714</v>
      </c>
      <c r="F515">
        <v>1.4135085776064704E-2</v>
      </c>
      <c r="G515">
        <v>0.80280093161721378</v>
      </c>
      <c r="H515">
        <v>1.9</v>
      </c>
    </row>
    <row r="516" spans="1:8" x14ac:dyDescent="0.2">
      <c r="A516" t="s">
        <v>183</v>
      </c>
      <c r="B516">
        <v>347998</v>
      </c>
      <c r="C516" t="s">
        <v>244</v>
      </c>
      <c r="D516">
        <v>0.19986769659750192</v>
      </c>
      <c r="E516">
        <v>0.511453454786305</v>
      </c>
      <c r="F516">
        <v>0.82920385252598161</v>
      </c>
      <c r="G516">
        <v>0.72209174249575625</v>
      </c>
      <c r="H516">
        <v>2.2999999999999998</v>
      </c>
    </row>
    <row r="517" spans="1:8" x14ac:dyDescent="0.2">
      <c r="A517" t="s">
        <v>78</v>
      </c>
      <c r="B517">
        <v>341991</v>
      </c>
      <c r="C517" t="s">
        <v>209</v>
      </c>
      <c r="D517">
        <v>0.20315417641944589</v>
      </c>
      <c r="E517">
        <v>1.332524149812464E-2</v>
      </c>
      <c r="F517">
        <v>0.55857970777765897</v>
      </c>
      <c r="G517">
        <v>0.55670538013611259</v>
      </c>
      <c r="H517">
        <v>1.3</v>
      </c>
    </row>
    <row r="518" spans="1:8" x14ac:dyDescent="0.2">
      <c r="A518" t="s">
        <v>184</v>
      </c>
      <c r="B518">
        <v>652454</v>
      </c>
      <c r="C518" t="s">
        <v>303</v>
      </c>
      <c r="D518">
        <v>0.43520452132677045</v>
      </c>
      <c r="E518">
        <v>0.37669115102967188</v>
      </c>
      <c r="F518">
        <v>0.12537448335778367</v>
      </c>
      <c r="G518">
        <v>0.79117615096683958</v>
      </c>
      <c r="H518">
        <v>1.7</v>
      </c>
    </row>
    <row r="519" spans="1:8" x14ac:dyDescent="0.2">
      <c r="A519" t="s">
        <v>223</v>
      </c>
      <c r="B519">
        <v>244000</v>
      </c>
      <c r="C519" t="s">
        <v>301</v>
      </c>
      <c r="D519">
        <v>0.25991837641035109</v>
      </c>
      <c r="E519">
        <v>0.9537611777338052</v>
      </c>
      <c r="F519">
        <v>0.81341302361967271</v>
      </c>
      <c r="G519">
        <v>0.5348921916815168</v>
      </c>
      <c r="H519">
        <v>2.6</v>
      </c>
    </row>
    <row r="520" spans="1:8" x14ac:dyDescent="0.2">
      <c r="A520" t="s">
        <v>45</v>
      </c>
      <c r="B520">
        <v>678177</v>
      </c>
      <c r="C520" t="s">
        <v>54</v>
      </c>
      <c r="D520">
        <v>0.8174845185100903</v>
      </c>
      <c r="E520">
        <v>0.29291347262519152</v>
      </c>
      <c r="F520">
        <v>0.76197155040364517</v>
      </c>
      <c r="G520">
        <v>0.47063612741078065</v>
      </c>
      <c r="H520">
        <v>2.2999999999999998</v>
      </c>
    </row>
    <row r="521" spans="1:8" x14ac:dyDescent="0.2">
      <c r="A521" t="s">
        <v>72</v>
      </c>
      <c r="B521">
        <v>822969</v>
      </c>
      <c r="C521" t="s">
        <v>185</v>
      </c>
      <c r="D521">
        <v>0.1313174493207917</v>
      </c>
      <c r="E521">
        <v>0.19121063778881031</v>
      </c>
      <c r="F521">
        <v>0.48072264697752598</v>
      </c>
      <c r="G521">
        <v>0.23373895184406934</v>
      </c>
      <c r="H521">
        <v>1</v>
      </c>
    </row>
    <row r="522" spans="1:8" x14ac:dyDescent="0.2">
      <c r="A522" t="s">
        <v>109</v>
      </c>
      <c r="B522">
        <v>422324</v>
      </c>
      <c r="C522" t="s">
        <v>212</v>
      </c>
      <c r="D522">
        <v>0.34881271833554128</v>
      </c>
      <c r="E522">
        <v>0.16122545452922077</v>
      </c>
      <c r="F522">
        <v>0.27135281472980977</v>
      </c>
      <c r="G522">
        <v>0.56730399142942178</v>
      </c>
      <c r="H522">
        <v>1.3</v>
      </c>
    </row>
    <row r="523" spans="1:8" x14ac:dyDescent="0.2">
      <c r="A523" t="s">
        <v>91</v>
      </c>
      <c r="B523">
        <v>454784</v>
      </c>
      <c r="C523" t="s">
        <v>243</v>
      </c>
      <c r="D523">
        <v>0.35794692197940281</v>
      </c>
      <c r="E523">
        <v>0.96963988543586932</v>
      </c>
      <c r="F523">
        <v>7.0579881056302973E-2</v>
      </c>
      <c r="G523">
        <v>0.16847711524106324</v>
      </c>
      <c r="H523">
        <v>1.6</v>
      </c>
    </row>
    <row r="524" spans="1:8" x14ac:dyDescent="0.2">
      <c r="A524" t="s">
        <v>113</v>
      </c>
      <c r="B524">
        <v>669734</v>
      </c>
      <c r="C524" t="s">
        <v>225</v>
      </c>
      <c r="D524">
        <v>0.12086601812187769</v>
      </c>
      <c r="E524">
        <v>0.91632837435662828</v>
      </c>
      <c r="F524">
        <v>0.30396878438064823</v>
      </c>
      <c r="G524">
        <v>0.53595171701192656</v>
      </c>
      <c r="H524">
        <v>1.9</v>
      </c>
    </row>
    <row r="525" spans="1:8" x14ac:dyDescent="0.2">
      <c r="A525" t="s">
        <v>72</v>
      </c>
      <c r="B525">
        <v>518487</v>
      </c>
      <c r="C525" t="s">
        <v>250</v>
      </c>
      <c r="D525">
        <v>8.7083797304955857E-2</v>
      </c>
      <c r="E525">
        <v>0.96571080794254061</v>
      </c>
      <c r="F525">
        <v>5.6287362472128621E-2</v>
      </c>
      <c r="G525">
        <v>0.58518216359192865</v>
      </c>
      <c r="H525">
        <v>1.7</v>
      </c>
    </row>
    <row r="526" spans="1:8" x14ac:dyDescent="0.2">
      <c r="A526" t="s">
        <v>110</v>
      </c>
      <c r="B526">
        <v>570839</v>
      </c>
      <c r="C526" t="s">
        <v>204</v>
      </c>
      <c r="D526">
        <v>0.34900338312835777</v>
      </c>
      <c r="E526">
        <v>0.27769749740277638</v>
      </c>
      <c r="F526">
        <v>0.76060088781807844</v>
      </c>
      <c r="G526">
        <v>0.85178301450866589</v>
      </c>
      <c r="H526">
        <v>2.2000000000000002</v>
      </c>
    </row>
    <row r="527" spans="1:8" x14ac:dyDescent="0.2">
      <c r="A527" t="s">
        <v>242</v>
      </c>
      <c r="B527">
        <v>152492</v>
      </c>
      <c r="C527" t="s">
        <v>222</v>
      </c>
      <c r="D527">
        <v>0.58806743225391944</v>
      </c>
      <c r="E527">
        <v>5.8607326040841512E-3</v>
      </c>
      <c r="F527">
        <v>0.93138972006723375</v>
      </c>
      <c r="G527">
        <v>0.50185649397214194</v>
      </c>
      <c r="H527">
        <v>2</v>
      </c>
    </row>
    <row r="528" spans="1:8" x14ac:dyDescent="0.2">
      <c r="A528" t="s">
        <v>89</v>
      </c>
      <c r="B528">
        <v>359199</v>
      </c>
      <c r="C528" t="s">
        <v>32</v>
      </c>
      <c r="D528">
        <v>0.36965941808411773</v>
      </c>
      <c r="E528">
        <v>0.63743403248486641</v>
      </c>
      <c r="F528">
        <v>0.52644305335626895</v>
      </c>
      <c r="G528">
        <v>0.46450225938714484</v>
      </c>
      <c r="H528">
        <v>2</v>
      </c>
    </row>
    <row r="529" spans="1:8" x14ac:dyDescent="0.2">
      <c r="A529" t="s">
        <v>242</v>
      </c>
      <c r="B529">
        <v>472501</v>
      </c>
      <c r="C529" t="s">
        <v>241</v>
      </c>
      <c r="D529">
        <v>0.67067401950884886</v>
      </c>
      <c r="E529">
        <v>0.90773164338371048</v>
      </c>
      <c r="F529">
        <v>0.50282151469749869</v>
      </c>
      <c r="G529">
        <v>9.6329464835204326E-2</v>
      </c>
      <c r="H529">
        <v>2.2000000000000002</v>
      </c>
    </row>
    <row r="530" spans="1:8" x14ac:dyDescent="0.2">
      <c r="A530" t="s">
        <v>249</v>
      </c>
      <c r="B530">
        <v>471032</v>
      </c>
      <c r="C530" t="s">
        <v>190</v>
      </c>
      <c r="D530">
        <v>0.92881904150177985</v>
      </c>
      <c r="E530">
        <v>0.23035192043653996</v>
      </c>
      <c r="F530">
        <v>0.67353828351984701</v>
      </c>
      <c r="G530">
        <v>0.20067051248758649</v>
      </c>
      <c r="H530">
        <v>2</v>
      </c>
    </row>
    <row r="531" spans="1:8" x14ac:dyDescent="0.2">
      <c r="A531" t="s">
        <v>89</v>
      </c>
      <c r="B531">
        <v>568154</v>
      </c>
      <c r="C531" t="s">
        <v>281</v>
      </c>
      <c r="D531">
        <v>5.7258353195762668E-3</v>
      </c>
      <c r="E531">
        <v>0.17171076885212022</v>
      </c>
      <c r="F531">
        <v>0.56452973535564999</v>
      </c>
      <c r="G531">
        <v>0.59914093555071579</v>
      </c>
      <c r="H531">
        <v>1.3</v>
      </c>
    </row>
    <row r="532" spans="1:8" x14ac:dyDescent="0.2">
      <c r="A532" t="s">
        <v>219</v>
      </c>
      <c r="B532">
        <v>418142</v>
      </c>
      <c r="C532" t="s">
        <v>299</v>
      </c>
      <c r="D532">
        <v>0.40222329291875736</v>
      </c>
      <c r="E532">
        <v>0.14626113650114436</v>
      </c>
      <c r="F532">
        <v>0.94376399463035143</v>
      </c>
      <c r="G532">
        <v>0.25112492232588923</v>
      </c>
      <c r="H532">
        <v>1.7</v>
      </c>
    </row>
    <row r="533" spans="1:8" x14ac:dyDescent="0.2">
      <c r="A533" t="s">
        <v>23</v>
      </c>
      <c r="B533">
        <v>298913</v>
      </c>
      <c r="C533" t="s">
        <v>146</v>
      </c>
      <c r="D533">
        <v>0.56591753815803858</v>
      </c>
      <c r="E533">
        <v>0.36772699056272884</v>
      </c>
      <c r="F533">
        <v>0.20581582904747631</v>
      </c>
      <c r="G533">
        <v>0.73269288468825022</v>
      </c>
      <c r="H533">
        <v>1.9</v>
      </c>
    </row>
    <row r="534" spans="1:8" x14ac:dyDescent="0.2">
      <c r="A534" t="s">
        <v>93</v>
      </c>
      <c r="B534">
        <v>882218</v>
      </c>
      <c r="C534" t="s">
        <v>276</v>
      </c>
      <c r="D534">
        <v>3.9904685282583507E-2</v>
      </c>
      <c r="E534">
        <v>0.76582219666077189</v>
      </c>
      <c r="F534">
        <v>1.0098234530286021E-2</v>
      </c>
      <c r="G534">
        <v>0.50778663280828107</v>
      </c>
      <c r="H534">
        <v>1.3</v>
      </c>
    </row>
    <row r="535" spans="1:8" x14ac:dyDescent="0.2">
      <c r="A535" t="s">
        <v>59</v>
      </c>
      <c r="B535">
        <v>987958</v>
      </c>
      <c r="C535" t="s">
        <v>250</v>
      </c>
      <c r="D535">
        <v>0.94161372184030467</v>
      </c>
      <c r="E535">
        <v>0.92742944421370943</v>
      </c>
      <c r="F535">
        <v>0.86899470133676093</v>
      </c>
      <c r="G535">
        <v>0.43653141421823349</v>
      </c>
      <c r="H535">
        <v>3.2</v>
      </c>
    </row>
    <row r="536" spans="1:8" x14ac:dyDescent="0.2">
      <c r="A536" t="s">
        <v>230</v>
      </c>
      <c r="B536">
        <v>168385</v>
      </c>
      <c r="C536" t="s">
        <v>71</v>
      </c>
      <c r="D536">
        <v>0.6027688888490319</v>
      </c>
      <c r="E536">
        <v>0.80620826905085308</v>
      </c>
      <c r="F536">
        <v>7.0987145524650241E-2</v>
      </c>
      <c r="G536">
        <v>1.5333492341428001E-2</v>
      </c>
      <c r="H536">
        <v>1.5</v>
      </c>
    </row>
    <row r="537" spans="1:8" x14ac:dyDescent="0.2">
      <c r="A537" t="s">
        <v>51</v>
      </c>
      <c r="B537">
        <v>164268</v>
      </c>
      <c r="C537" t="s">
        <v>295</v>
      </c>
      <c r="D537">
        <v>0.59342258620218435</v>
      </c>
      <c r="E537">
        <v>0.22050892063779337</v>
      </c>
      <c r="F537">
        <v>0.68638705855993754</v>
      </c>
      <c r="G537">
        <v>0.71095698487314363</v>
      </c>
      <c r="H537">
        <v>2.2000000000000002</v>
      </c>
    </row>
    <row r="538" spans="1:8" x14ac:dyDescent="0.2">
      <c r="A538" t="s">
        <v>198</v>
      </c>
      <c r="B538">
        <v>307171</v>
      </c>
      <c r="C538" t="s">
        <v>236</v>
      </c>
      <c r="D538">
        <v>0.18811057850473656</v>
      </c>
      <c r="E538">
        <v>9.5391800361714796E-2</v>
      </c>
      <c r="F538">
        <v>1.9319514774093327E-2</v>
      </c>
      <c r="G538">
        <v>0.36665494295802137</v>
      </c>
      <c r="H538">
        <v>0.7</v>
      </c>
    </row>
    <row r="539" spans="1:8" x14ac:dyDescent="0.2">
      <c r="A539" t="s">
        <v>198</v>
      </c>
      <c r="B539">
        <v>139432</v>
      </c>
      <c r="C539" t="s">
        <v>295</v>
      </c>
      <c r="D539">
        <v>0.99950357662830502</v>
      </c>
      <c r="E539">
        <v>0.49432655445818352</v>
      </c>
      <c r="F539">
        <v>1.0939904039074744E-2</v>
      </c>
      <c r="G539">
        <v>0.13565480015806175</v>
      </c>
      <c r="H539">
        <v>1.6</v>
      </c>
    </row>
    <row r="540" spans="1:8" x14ac:dyDescent="0.2">
      <c r="A540" t="s">
        <v>177</v>
      </c>
      <c r="B540">
        <v>782607</v>
      </c>
      <c r="C540" t="s">
        <v>125</v>
      </c>
      <c r="D540">
        <v>0.34223116234373174</v>
      </c>
      <c r="E540">
        <v>8.4144701239692532E-2</v>
      </c>
      <c r="F540">
        <v>0.13892719546452925</v>
      </c>
      <c r="G540">
        <v>0.5197319148956826</v>
      </c>
      <c r="H540">
        <v>1.1000000000000001</v>
      </c>
    </row>
    <row r="541" spans="1:8" x14ac:dyDescent="0.2">
      <c r="A541" t="s">
        <v>159</v>
      </c>
      <c r="B541">
        <v>600087</v>
      </c>
      <c r="C541" t="s">
        <v>125</v>
      </c>
      <c r="D541">
        <v>0.12445380046315968</v>
      </c>
      <c r="E541">
        <v>0.98513078340733495</v>
      </c>
      <c r="F541">
        <v>0.98849877287613686</v>
      </c>
      <c r="G541">
        <v>0.35126817002824273</v>
      </c>
      <c r="H541">
        <v>2.4</v>
      </c>
    </row>
    <row r="542" spans="1:8" x14ac:dyDescent="0.2">
      <c r="A542" t="s">
        <v>219</v>
      </c>
      <c r="B542">
        <v>143201</v>
      </c>
      <c r="C542" t="s">
        <v>290</v>
      </c>
      <c r="D542">
        <v>0.77483263999289298</v>
      </c>
      <c r="E542">
        <v>0.61666927957737117</v>
      </c>
      <c r="F542">
        <v>0.30068957530265716</v>
      </c>
      <c r="G542">
        <v>3.4783216258897021E-2</v>
      </c>
      <c r="H542">
        <v>1.7</v>
      </c>
    </row>
    <row r="543" spans="1:8" x14ac:dyDescent="0.2">
      <c r="A543" t="s">
        <v>37</v>
      </c>
      <c r="B543">
        <v>239655</v>
      </c>
      <c r="C543" t="s">
        <v>176</v>
      </c>
      <c r="D543">
        <v>0.37295200057633704</v>
      </c>
      <c r="E543">
        <v>0.47664437762840139</v>
      </c>
      <c r="F543">
        <v>0.1357373541751522</v>
      </c>
      <c r="G543">
        <v>0.66194081423306617</v>
      </c>
      <c r="H543">
        <v>1.6</v>
      </c>
    </row>
    <row r="544" spans="1:8" x14ac:dyDescent="0.2">
      <c r="A544" t="s">
        <v>19</v>
      </c>
      <c r="B544">
        <v>936748</v>
      </c>
      <c r="C544" t="s">
        <v>100</v>
      </c>
      <c r="D544">
        <v>0.34896401189534687</v>
      </c>
      <c r="E544">
        <v>0.68244867589417657</v>
      </c>
      <c r="F544">
        <v>0.89287109558131561</v>
      </c>
      <c r="G544">
        <v>0.99777816630050353</v>
      </c>
      <c r="H544">
        <v>2.9</v>
      </c>
    </row>
    <row r="545" spans="1:8" x14ac:dyDescent="0.2">
      <c r="A545" t="s">
        <v>148</v>
      </c>
      <c r="B545">
        <v>255232</v>
      </c>
      <c r="C545" t="s">
        <v>284</v>
      </c>
      <c r="D545">
        <v>0.55183061344618689</v>
      </c>
      <c r="E545">
        <v>0.13535481477255862</v>
      </c>
      <c r="F545">
        <v>0.56789097035935454</v>
      </c>
      <c r="G545">
        <v>0.52823247938689033</v>
      </c>
      <c r="H545">
        <v>1.8</v>
      </c>
    </row>
    <row r="546" spans="1:8" x14ac:dyDescent="0.2">
      <c r="A546" t="s">
        <v>135</v>
      </c>
      <c r="B546">
        <v>953321</v>
      </c>
      <c r="C546" t="s">
        <v>215</v>
      </c>
      <c r="D546">
        <v>0.34039959622146887</v>
      </c>
      <c r="E546">
        <v>0.12153996146253387</v>
      </c>
      <c r="F546">
        <v>0.74109690532580774</v>
      </c>
      <c r="G546">
        <v>0.80682989013909068</v>
      </c>
      <c r="H546">
        <v>2</v>
      </c>
    </row>
    <row r="547" spans="1:8" x14ac:dyDescent="0.2">
      <c r="A547" t="s">
        <v>106</v>
      </c>
      <c r="B547">
        <v>411842</v>
      </c>
      <c r="C547" t="s">
        <v>152</v>
      </c>
      <c r="D547">
        <v>1.4659660020048149E-2</v>
      </c>
      <c r="E547">
        <v>0.90542827665500258</v>
      </c>
      <c r="F547">
        <v>0.80557046099487672</v>
      </c>
      <c r="G547">
        <v>0.15798929851199917</v>
      </c>
      <c r="H547">
        <v>1.9</v>
      </c>
    </row>
    <row r="548" spans="1:8" x14ac:dyDescent="0.2">
      <c r="A548" t="s">
        <v>95</v>
      </c>
      <c r="B548">
        <v>217923</v>
      </c>
      <c r="C548" t="s">
        <v>71</v>
      </c>
      <c r="D548">
        <v>0.31077030578934273</v>
      </c>
      <c r="E548">
        <v>9.2429315857900818E-2</v>
      </c>
      <c r="F548">
        <v>0.43088356046105902</v>
      </c>
      <c r="G548">
        <v>0.83745755765974694</v>
      </c>
      <c r="H548">
        <v>1.7</v>
      </c>
    </row>
    <row r="549" spans="1:8" x14ac:dyDescent="0.2">
      <c r="A549" t="s">
        <v>39</v>
      </c>
      <c r="B549">
        <v>303736</v>
      </c>
      <c r="C549" t="s">
        <v>279</v>
      </c>
      <c r="D549">
        <v>0.78256959948171634</v>
      </c>
      <c r="E549">
        <v>0.45760186947561132</v>
      </c>
      <c r="F549">
        <v>0.42595082779389948</v>
      </c>
      <c r="G549">
        <v>0.96907841766201464</v>
      </c>
      <c r="H549">
        <v>2.6</v>
      </c>
    </row>
    <row r="550" spans="1:8" x14ac:dyDescent="0.2">
      <c r="A550" t="s">
        <v>156</v>
      </c>
      <c r="B550">
        <v>932190</v>
      </c>
      <c r="C550" t="s">
        <v>222</v>
      </c>
      <c r="D550">
        <v>0.75452696068231384</v>
      </c>
      <c r="E550">
        <v>0.93262136987316513</v>
      </c>
      <c r="F550">
        <v>0.5002165366870075</v>
      </c>
      <c r="G550">
        <v>5.4993202206858549E-2</v>
      </c>
      <c r="H550">
        <v>2.2000000000000002</v>
      </c>
    </row>
    <row r="551" spans="1:8" x14ac:dyDescent="0.2">
      <c r="A551" t="s">
        <v>205</v>
      </c>
      <c r="B551">
        <v>914958</v>
      </c>
      <c r="C551" t="s">
        <v>190</v>
      </c>
      <c r="D551">
        <v>0.74341959428434001</v>
      </c>
      <c r="E551">
        <v>0.50245692051746738</v>
      </c>
      <c r="F551">
        <v>2.8078544752591972E-2</v>
      </c>
      <c r="G551">
        <v>0.22145193737208158</v>
      </c>
      <c r="H551">
        <v>1.5</v>
      </c>
    </row>
    <row r="552" spans="1:8" x14ac:dyDescent="0.2">
      <c r="A552" t="s">
        <v>39</v>
      </c>
      <c r="B552">
        <v>645098</v>
      </c>
      <c r="C552" t="s">
        <v>185</v>
      </c>
      <c r="D552">
        <v>0.76872802330311774</v>
      </c>
      <c r="E552">
        <v>0.37834311041844615</v>
      </c>
      <c r="F552">
        <v>1.1775379967843169E-2</v>
      </c>
      <c r="G552">
        <v>0.71767791522160207</v>
      </c>
      <c r="H552">
        <v>1.9</v>
      </c>
    </row>
    <row r="553" spans="1:8" x14ac:dyDescent="0.2">
      <c r="A553" t="s">
        <v>135</v>
      </c>
      <c r="B553">
        <v>941867</v>
      </c>
      <c r="C553" t="s">
        <v>200</v>
      </c>
      <c r="D553">
        <v>0.42630300357222162</v>
      </c>
      <c r="E553">
        <v>0.36932565524586292</v>
      </c>
      <c r="F553">
        <v>0.78096464001436694</v>
      </c>
      <c r="G553">
        <v>0.93896087295834629</v>
      </c>
      <c r="H553">
        <v>2.5</v>
      </c>
    </row>
    <row r="554" spans="1:8" x14ac:dyDescent="0.2">
      <c r="A554" t="s">
        <v>219</v>
      </c>
      <c r="B554">
        <v>517955</v>
      </c>
      <c r="C554" t="s">
        <v>274</v>
      </c>
      <c r="D554">
        <v>2.232526510024968E-2</v>
      </c>
      <c r="E554">
        <v>0.27943022667007178</v>
      </c>
      <c r="F554">
        <v>0.31700244712644787</v>
      </c>
      <c r="G554">
        <v>0.46858758919582766</v>
      </c>
      <c r="H554">
        <v>1.1000000000000001</v>
      </c>
    </row>
    <row r="555" spans="1:8" x14ac:dyDescent="0.2">
      <c r="A555" t="s">
        <v>159</v>
      </c>
      <c r="B555">
        <v>674930</v>
      </c>
      <c r="C555" t="s">
        <v>204</v>
      </c>
      <c r="D555">
        <v>0.42526197101780328</v>
      </c>
      <c r="E555">
        <v>7.3375214905512465E-2</v>
      </c>
      <c r="F555">
        <v>0.12762979694507393</v>
      </c>
      <c r="G555">
        <v>0.91717280909675658</v>
      </c>
      <c r="H555">
        <v>1.5</v>
      </c>
    </row>
    <row r="556" spans="1:8" x14ac:dyDescent="0.2">
      <c r="A556" t="s">
        <v>263</v>
      </c>
      <c r="B556">
        <v>264755</v>
      </c>
      <c r="C556" t="s">
        <v>309</v>
      </c>
      <c r="D556">
        <v>0.5983165083308245</v>
      </c>
      <c r="E556">
        <v>7.0085336343942428E-2</v>
      </c>
      <c r="F556">
        <v>0.71634342782376359</v>
      </c>
      <c r="G556">
        <v>0.69815566482500757</v>
      </c>
      <c r="H556">
        <v>2.1</v>
      </c>
    </row>
    <row r="557" spans="1:8" x14ac:dyDescent="0.2">
      <c r="A557" t="s">
        <v>230</v>
      </c>
      <c r="B557">
        <v>529504</v>
      </c>
      <c r="C557" t="s">
        <v>202</v>
      </c>
      <c r="D557">
        <v>0.56777723261288038</v>
      </c>
      <c r="E557">
        <v>0.13102900045171451</v>
      </c>
      <c r="F557">
        <v>0.65607515263875893</v>
      </c>
      <c r="G557">
        <v>0.15589459199896871</v>
      </c>
      <c r="H557">
        <v>1.5</v>
      </c>
    </row>
    <row r="558" spans="1:8" x14ac:dyDescent="0.2">
      <c r="A558" t="s">
        <v>210</v>
      </c>
      <c r="B558">
        <v>962100</v>
      </c>
      <c r="C558" t="s">
        <v>44</v>
      </c>
      <c r="D558">
        <v>0.1236355101726837</v>
      </c>
      <c r="E558">
        <v>0.53625633625523317</v>
      </c>
      <c r="F558">
        <v>0.86702993705580489</v>
      </c>
      <c r="G558">
        <v>0.89890512711840487</v>
      </c>
      <c r="H558">
        <v>2.4</v>
      </c>
    </row>
    <row r="559" spans="1:8" x14ac:dyDescent="0.2">
      <c r="A559" t="s">
        <v>218</v>
      </c>
      <c r="B559">
        <v>939438</v>
      </c>
      <c r="C559" t="s">
        <v>214</v>
      </c>
      <c r="D559">
        <v>0.34856298394962659</v>
      </c>
      <c r="E559">
        <v>0.4262119706059031</v>
      </c>
      <c r="F559">
        <v>0.74420424275195907</v>
      </c>
      <c r="G559">
        <v>0.31506516474623114</v>
      </c>
      <c r="H559">
        <v>1.8</v>
      </c>
    </row>
    <row r="560" spans="1:8" x14ac:dyDescent="0.2">
      <c r="A560" t="s">
        <v>134</v>
      </c>
      <c r="B560">
        <v>686893</v>
      </c>
      <c r="C560" t="s">
        <v>49</v>
      </c>
      <c r="D560">
        <v>0.49391804751134305</v>
      </c>
      <c r="E560">
        <v>0.62198477410689301</v>
      </c>
      <c r="F560">
        <v>0.41413980599736533</v>
      </c>
      <c r="G560">
        <v>0.49964377566144746</v>
      </c>
      <c r="H560">
        <v>2</v>
      </c>
    </row>
    <row r="561" spans="1:8" x14ac:dyDescent="0.2">
      <c r="A561" t="s">
        <v>61</v>
      </c>
      <c r="B561">
        <v>826519</v>
      </c>
      <c r="C561" t="s">
        <v>83</v>
      </c>
      <c r="D561">
        <v>0.8866737581263513</v>
      </c>
      <c r="E561">
        <v>0.4191182435069094</v>
      </c>
      <c r="F561">
        <v>0.75017761230306301</v>
      </c>
      <c r="G561">
        <v>0.65078414662986395</v>
      </c>
      <c r="H561">
        <v>2.7</v>
      </c>
    </row>
    <row r="562" spans="1:8" x14ac:dyDescent="0.2">
      <c r="A562" t="s">
        <v>72</v>
      </c>
      <c r="B562">
        <v>914266</v>
      </c>
      <c r="C562" t="s">
        <v>272</v>
      </c>
      <c r="D562">
        <v>0.4762750486893369</v>
      </c>
      <c r="E562">
        <v>0.36288292049373738</v>
      </c>
      <c r="F562">
        <v>0.37663188507463152</v>
      </c>
      <c r="G562">
        <v>0.39777018602784764</v>
      </c>
      <c r="H562">
        <v>1.6</v>
      </c>
    </row>
    <row r="563" spans="1:8" x14ac:dyDescent="0.2">
      <c r="A563" t="s">
        <v>159</v>
      </c>
      <c r="B563">
        <v>914266</v>
      </c>
      <c r="C563" t="s">
        <v>199</v>
      </c>
      <c r="D563">
        <v>0.22921909643861993</v>
      </c>
      <c r="E563">
        <v>0.30712417770161127</v>
      </c>
      <c r="F563">
        <v>0.73780491164049944</v>
      </c>
      <c r="G563">
        <v>0.46962393633991273</v>
      </c>
      <c r="H563">
        <v>1.7</v>
      </c>
    </row>
    <row r="564" spans="1:8" x14ac:dyDescent="0.2">
      <c r="A564" t="s">
        <v>230</v>
      </c>
      <c r="B564">
        <v>383064</v>
      </c>
      <c r="C564" t="s">
        <v>158</v>
      </c>
      <c r="D564">
        <v>0.1355309388960998</v>
      </c>
      <c r="E564">
        <v>0.62057744068006537</v>
      </c>
      <c r="F564">
        <v>0.17890926356161563</v>
      </c>
      <c r="G564">
        <v>0.33863045520212298</v>
      </c>
      <c r="H564">
        <v>1.3</v>
      </c>
    </row>
    <row r="565" spans="1:8" x14ac:dyDescent="0.2">
      <c r="A565" t="s">
        <v>249</v>
      </c>
      <c r="B565">
        <v>166114</v>
      </c>
      <c r="C565" t="s">
        <v>46</v>
      </c>
      <c r="D565">
        <v>0.79632817475328377</v>
      </c>
      <c r="E565">
        <v>0.29073758746276657</v>
      </c>
      <c r="F565">
        <v>2.8074664531836491E-2</v>
      </c>
      <c r="G565">
        <v>0.62399664934450882</v>
      </c>
      <c r="H565">
        <v>1.7</v>
      </c>
    </row>
    <row r="566" spans="1:8" x14ac:dyDescent="0.2">
      <c r="A566" t="s">
        <v>126</v>
      </c>
      <c r="B566">
        <v>907180</v>
      </c>
      <c r="C566" t="s">
        <v>197</v>
      </c>
      <c r="D566">
        <v>6.4895659570513464E-2</v>
      </c>
      <c r="E566">
        <v>4.147210359253517E-2</v>
      </c>
      <c r="F566">
        <v>0.30128353504283367</v>
      </c>
      <c r="G566">
        <v>0.25057910786208404</v>
      </c>
      <c r="H566">
        <v>0.7</v>
      </c>
    </row>
    <row r="567" spans="1:8" x14ac:dyDescent="0.2">
      <c r="A567" t="s">
        <v>194</v>
      </c>
      <c r="B567">
        <v>754842</v>
      </c>
      <c r="C567" t="s">
        <v>129</v>
      </c>
      <c r="D567">
        <v>0.79138519985508982</v>
      </c>
      <c r="E567">
        <v>0.24670121132497891</v>
      </c>
      <c r="F567">
        <v>0.96740116426530831</v>
      </c>
      <c r="G567">
        <v>0.40238893152578969</v>
      </c>
      <c r="H567">
        <v>2.4</v>
      </c>
    </row>
    <row r="568" spans="1:8" x14ac:dyDescent="0.2">
      <c r="A568" t="s">
        <v>79</v>
      </c>
      <c r="B568">
        <v>803114</v>
      </c>
      <c r="C568" t="s">
        <v>258</v>
      </c>
      <c r="D568">
        <v>0.40760960761367715</v>
      </c>
      <c r="E568">
        <v>0.76448078960806087</v>
      </c>
      <c r="F568">
        <v>0.18689012571338182</v>
      </c>
      <c r="G568">
        <v>0.41196433182895498</v>
      </c>
      <c r="H568">
        <v>1.8</v>
      </c>
    </row>
    <row r="569" spans="1:8" x14ac:dyDescent="0.2">
      <c r="A569" t="s">
        <v>25</v>
      </c>
      <c r="B569">
        <v>914516</v>
      </c>
      <c r="C569" t="s">
        <v>211</v>
      </c>
      <c r="D569">
        <v>0.36610026827894471</v>
      </c>
      <c r="E569">
        <v>4.1641281304783839E-2</v>
      </c>
      <c r="F569">
        <v>0.51965769027436126</v>
      </c>
      <c r="G569">
        <v>0.1130449708114426</v>
      </c>
      <c r="H569">
        <v>1</v>
      </c>
    </row>
    <row r="570" spans="1:8" x14ac:dyDescent="0.2">
      <c r="A570" t="s">
        <v>134</v>
      </c>
      <c r="B570">
        <v>292316</v>
      </c>
      <c r="C570" t="s">
        <v>108</v>
      </c>
      <c r="D570">
        <v>0.83506656200634766</v>
      </c>
      <c r="E570">
        <v>0.35546122053980955</v>
      </c>
      <c r="F570">
        <v>0.50304215619952319</v>
      </c>
      <c r="G570">
        <v>0.33581380402216565</v>
      </c>
      <c r="H570">
        <v>2</v>
      </c>
    </row>
    <row r="571" spans="1:8" x14ac:dyDescent="0.2">
      <c r="A571" t="s">
        <v>29</v>
      </c>
      <c r="B571">
        <v>723603</v>
      </c>
      <c r="C571" t="s">
        <v>114</v>
      </c>
      <c r="D571">
        <v>0.52323491938219668</v>
      </c>
      <c r="E571">
        <v>0.36874060570598521</v>
      </c>
      <c r="F571">
        <v>0.28796686462235488</v>
      </c>
      <c r="G571">
        <v>0.87378212140001366</v>
      </c>
      <c r="H571">
        <v>2.1</v>
      </c>
    </row>
    <row r="572" spans="1:8" x14ac:dyDescent="0.2">
      <c r="A572" t="s">
        <v>153</v>
      </c>
      <c r="B572">
        <v>993426</v>
      </c>
      <c r="C572" t="s">
        <v>112</v>
      </c>
      <c r="D572">
        <v>4.5785717106433199E-2</v>
      </c>
      <c r="E572">
        <v>0.174515066178484</v>
      </c>
      <c r="F572">
        <v>0.93538538253968828</v>
      </c>
      <c r="G572">
        <v>0.42434402632027413</v>
      </c>
      <c r="H572">
        <v>1.6</v>
      </c>
    </row>
    <row r="573" spans="1:8" x14ac:dyDescent="0.2">
      <c r="A573" t="s">
        <v>156</v>
      </c>
      <c r="B573">
        <v>215310</v>
      </c>
      <c r="C573" t="s">
        <v>154</v>
      </c>
      <c r="D573">
        <v>0.78807099373275624</v>
      </c>
      <c r="E573">
        <v>0.71008062390230542</v>
      </c>
      <c r="F573">
        <v>0.19472282233499827</v>
      </c>
      <c r="G573">
        <v>0.81510726243363707</v>
      </c>
      <c r="H573">
        <v>2.5</v>
      </c>
    </row>
    <row r="574" spans="1:8" x14ac:dyDescent="0.2">
      <c r="A574" t="s">
        <v>67</v>
      </c>
      <c r="B574">
        <v>820946</v>
      </c>
      <c r="C574" t="s">
        <v>74</v>
      </c>
      <c r="D574">
        <v>0.18015418719288734</v>
      </c>
      <c r="E574">
        <v>2.2436161825815426E-2</v>
      </c>
      <c r="F574">
        <v>0.36190103887996405</v>
      </c>
      <c r="G574">
        <v>0.83839941218794933</v>
      </c>
      <c r="H574">
        <v>1.4</v>
      </c>
    </row>
    <row r="575" spans="1:8" x14ac:dyDescent="0.2">
      <c r="A575" t="s">
        <v>218</v>
      </c>
      <c r="B575">
        <v>337775</v>
      </c>
      <c r="C575" t="s">
        <v>298</v>
      </c>
      <c r="D575">
        <v>0.77182035836369078</v>
      </c>
      <c r="E575">
        <v>0.45936770762472967</v>
      </c>
      <c r="F575">
        <v>0.50334279690275885</v>
      </c>
      <c r="G575">
        <v>0.14659842095667264</v>
      </c>
      <c r="H575">
        <v>1.9</v>
      </c>
    </row>
    <row r="576" spans="1:8" x14ac:dyDescent="0.2">
      <c r="A576" t="s">
        <v>184</v>
      </c>
      <c r="B576">
        <v>260440</v>
      </c>
      <c r="C576" t="s">
        <v>127</v>
      </c>
      <c r="D576">
        <v>0.43535103890495941</v>
      </c>
      <c r="E576">
        <v>0.54472633100888435</v>
      </c>
      <c r="F576">
        <v>0.23947130698972963</v>
      </c>
      <c r="G576">
        <v>0.21009769459286831</v>
      </c>
      <c r="H576">
        <v>1.4</v>
      </c>
    </row>
    <row r="577" spans="1:8" x14ac:dyDescent="0.2">
      <c r="A577" t="s">
        <v>86</v>
      </c>
      <c r="B577">
        <v>228275</v>
      </c>
      <c r="C577" t="s">
        <v>282</v>
      </c>
      <c r="D577">
        <v>0.35382093098745637</v>
      </c>
      <c r="E577">
        <v>0.91357187326563183</v>
      </c>
      <c r="F577">
        <v>0.66838519150611331</v>
      </c>
      <c r="G577">
        <v>0.18071985377329869</v>
      </c>
      <c r="H577">
        <v>2.1</v>
      </c>
    </row>
    <row r="578" spans="1:8" x14ac:dyDescent="0.2">
      <c r="A578" t="s">
        <v>163</v>
      </c>
      <c r="B578">
        <v>754218</v>
      </c>
      <c r="C578" t="s">
        <v>142</v>
      </c>
      <c r="D578">
        <v>0.6384914989041266</v>
      </c>
      <c r="E578">
        <v>0.9283910673624487</v>
      </c>
      <c r="F578">
        <v>0.18073314891500258</v>
      </c>
      <c r="G578">
        <v>6.2611432655317323E-2</v>
      </c>
      <c r="H578">
        <v>1.8</v>
      </c>
    </row>
    <row r="579" spans="1:8" x14ac:dyDescent="0.2">
      <c r="A579" t="s">
        <v>213</v>
      </c>
      <c r="B579">
        <v>153111</v>
      </c>
      <c r="C579" t="s">
        <v>81</v>
      </c>
      <c r="D579">
        <v>0.75867198241044209</v>
      </c>
      <c r="E579">
        <v>0.15120129047873554</v>
      </c>
      <c r="F579">
        <v>0.31618075578138172</v>
      </c>
      <c r="G579">
        <v>0.51951778690424244</v>
      </c>
      <c r="H579">
        <v>1.7</v>
      </c>
    </row>
    <row r="580" spans="1:8" x14ac:dyDescent="0.2">
      <c r="A580" t="s">
        <v>117</v>
      </c>
      <c r="B580">
        <v>912615</v>
      </c>
      <c r="C580" t="s">
        <v>215</v>
      </c>
      <c r="D580">
        <v>0.572913835972932</v>
      </c>
      <c r="E580">
        <v>0.7149046708409651</v>
      </c>
      <c r="F580">
        <v>0.51599459358490607</v>
      </c>
      <c r="G580">
        <v>0.1638970934879298</v>
      </c>
      <c r="H580">
        <v>2</v>
      </c>
    </row>
    <row r="581" spans="1:8" x14ac:dyDescent="0.2">
      <c r="A581" t="s">
        <v>48</v>
      </c>
      <c r="B581">
        <v>842964</v>
      </c>
      <c r="C581" t="s">
        <v>162</v>
      </c>
      <c r="D581">
        <v>0.47801287491524447</v>
      </c>
      <c r="E581">
        <v>0.9402804611784864</v>
      </c>
      <c r="F581">
        <v>5.2766910105779496E-2</v>
      </c>
      <c r="G581">
        <v>0.99587463332814641</v>
      </c>
      <c r="H581">
        <v>2.5</v>
      </c>
    </row>
    <row r="582" spans="1:8" x14ac:dyDescent="0.2">
      <c r="A582" t="s">
        <v>48</v>
      </c>
      <c r="B582">
        <v>228628</v>
      </c>
      <c r="C582" t="s">
        <v>246</v>
      </c>
      <c r="D582">
        <v>0.1179286414243953</v>
      </c>
      <c r="E582">
        <v>0.84097313218415304</v>
      </c>
      <c r="F582">
        <v>0.39895009409412563</v>
      </c>
      <c r="G582">
        <v>0.82030156294979051</v>
      </c>
      <c r="H582">
        <v>2.2000000000000002</v>
      </c>
    </row>
    <row r="583" spans="1:8" x14ac:dyDescent="0.2">
      <c r="A583" t="s">
        <v>239</v>
      </c>
      <c r="B583">
        <v>698747</v>
      </c>
      <c r="C583" t="s">
        <v>275</v>
      </c>
      <c r="D583">
        <v>0.52986470233657179</v>
      </c>
      <c r="E583">
        <v>0.64420546617403784</v>
      </c>
      <c r="F583">
        <v>0.47311349377786971</v>
      </c>
      <c r="G583">
        <v>0.2252708627956358</v>
      </c>
      <c r="H583">
        <v>1.9</v>
      </c>
    </row>
    <row r="584" spans="1:8" x14ac:dyDescent="0.2">
      <c r="A584" t="s">
        <v>139</v>
      </c>
      <c r="B584">
        <v>439016</v>
      </c>
      <c r="C584" t="s">
        <v>181</v>
      </c>
      <c r="D584">
        <v>0.17317831458274391</v>
      </c>
      <c r="E584">
        <v>0.43789930171396041</v>
      </c>
      <c r="F584">
        <v>2.1472122984284248E-2</v>
      </c>
      <c r="G584">
        <v>0.55023313728508982</v>
      </c>
      <c r="H584">
        <v>1.2</v>
      </c>
    </row>
    <row r="585" spans="1:8" x14ac:dyDescent="0.2">
      <c r="A585" t="s">
        <v>271</v>
      </c>
      <c r="B585">
        <v>369238</v>
      </c>
      <c r="C585" t="s">
        <v>227</v>
      </c>
      <c r="D585">
        <v>8.5885674966731607E-2</v>
      </c>
      <c r="E585">
        <v>0.56563794252372024</v>
      </c>
      <c r="F585">
        <v>0.75940517865339452</v>
      </c>
      <c r="G585">
        <v>0.64745482283245037</v>
      </c>
      <c r="H585">
        <v>2.1</v>
      </c>
    </row>
    <row r="586" spans="1:8" x14ac:dyDescent="0.2">
      <c r="A586" t="s">
        <v>106</v>
      </c>
      <c r="B586">
        <v>185302</v>
      </c>
      <c r="C586" t="s">
        <v>97</v>
      </c>
      <c r="D586">
        <v>0.21603714590655343</v>
      </c>
      <c r="E586">
        <v>0.18986262257771191</v>
      </c>
      <c r="F586">
        <v>0.88249582818709671</v>
      </c>
      <c r="G586">
        <v>0.45685839740779821</v>
      </c>
      <c r="H586">
        <v>1.7</v>
      </c>
    </row>
    <row r="587" spans="1:8" x14ac:dyDescent="0.2">
      <c r="A587" t="s">
        <v>61</v>
      </c>
      <c r="B587">
        <v>592869</v>
      </c>
      <c r="C587" t="s">
        <v>222</v>
      </c>
      <c r="D587">
        <v>0.44746471772410112</v>
      </c>
      <c r="E587">
        <v>0.92474214993846637</v>
      </c>
      <c r="F587">
        <v>0.56568726299687622</v>
      </c>
      <c r="G587">
        <v>0.7134245585890866</v>
      </c>
      <c r="H587">
        <v>2.7</v>
      </c>
    </row>
    <row r="588" spans="1:8" x14ac:dyDescent="0.2">
      <c r="A588" t="s">
        <v>132</v>
      </c>
      <c r="B588">
        <v>383658</v>
      </c>
      <c r="C588" t="s">
        <v>220</v>
      </c>
      <c r="D588">
        <v>0.9967936980847939</v>
      </c>
      <c r="E588">
        <v>0.66923760893391526</v>
      </c>
      <c r="F588">
        <v>0.57501314686221061</v>
      </c>
      <c r="G588">
        <v>0.35297588399677993</v>
      </c>
      <c r="H588">
        <v>2.6</v>
      </c>
    </row>
    <row r="589" spans="1:8" x14ac:dyDescent="0.2">
      <c r="A589" t="s">
        <v>128</v>
      </c>
      <c r="B589">
        <v>595005</v>
      </c>
      <c r="C589" t="s">
        <v>224</v>
      </c>
      <c r="D589">
        <v>0.84639845244836875</v>
      </c>
      <c r="E589">
        <v>0.87602480259181736</v>
      </c>
      <c r="F589">
        <v>0.13435206329814731</v>
      </c>
      <c r="G589">
        <v>0.98154134754200328</v>
      </c>
      <c r="H589">
        <v>2.8</v>
      </c>
    </row>
    <row r="590" spans="1:8" x14ac:dyDescent="0.2">
      <c r="A590" t="s">
        <v>45</v>
      </c>
      <c r="B590">
        <v>693061</v>
      </c>
      <c r="C590" t="s">
        <v>243</v>
      </c>
      <c r="D590">
        <v>0.25929141366521258</v>
      </c>
      <c r="E590">
        <v>0.6724126376664894</v>
      </c>
      <c r="F590">
        <v>0.32458605436211097</v>
      </c>
      <c r="G590">
        <v>0.6319303622467648</v>
      </c>
      <c r="H590">
        <v>1.9</v>
      </c>
    </row>
    <row r="591" spans="1:8" x14ac:dyDescent="0.2">
      <c r="A591" t="s">
        <v>184</v>
      </c>
      <c r="B591">
        <v>147257</v>
      </c>
      <c r="C591" t="s">
        <v>268</v>
      </c>
      <c r="D591">
        <v>0.87878025358493084</v>
      </c>
      <c r="E591">
        <v>0.23989184200809377</v>
      </c>
      <c r="F591">
        <v>0.90122400897996779</v>
      </c>
      <c r="G591">
        <v>4.953039845503282E-2</v>
      </c>
      <c r="H591">
        <v>2.1</v>
      </c>
    </row>
    <row r="592" spans="1:8" x14ac:dyDescent="0.2">
      <c r="A592" t="s">
        <v>27</v>
      </c>
      <c r="B592">
        <v>656380</v>
      </c>
      <c r="C592" t="s">
        <v>244</v>
      </c>
      <c r="D592">
        <v>0.50982032676575506</v>
      </c>
      <c r="E592">
        <v>0.98348350488296965</v>
      </c>
      <c r="F592">
        <v>0.76970590100244374</v>
      </c>
      <c r="G592">
        <v>0.34360079753559558</v>
      </c>
      <c r="H592">
        <v>2.6</v>
      </c>
    </row>
    <row r="593" spans="1:8" x14ac:dyDescent="0.2">
      <c r="A593" t="s">
        <v>135</v>
      </c>
      <c r="B593">
        <v>827069</v>
      </c>
      <c r="C593" t="s">
        <v>98</v>
      </c>
      <c r="D593">
        <v>0.12117308684331318</v>
      </c>
      <c r="E593">
        <v>0.98145376585893151</v>
      </c>
      <c r="F593">
        <v>0.1521930859033126</v>
      </c>
      <c r="G593">
        <v>0.96019517667470256</v>
      </c>
      <c r="H593">
        <v>2.2000000000000002</v>
      </c>
    </row>
    <row r="594" spans="1:8" x14ac:dyDescent="0.2">
      <c r="A594" t="s">
        <v>194</v>
      </c>
      <c r="B594">
        <v>855036</v>
      </c>
      <c r="C594" t="s">
        <v>284</v>
      </c>
      <c r="D594">
        <v>0.75376396775471077</v>
      </c>
      <c r="E594">
        <v>0.46281127475255102</v>
      </c>
      <c r="F594">
        <v>0.49237873341814986</v>
      </c>
      <c r="G594">
        <v>0.57820708842550639</v>
      </c>
      <c r="H594">
        <v>2.2999999999999998</v>
      </c>
    </row>
    <row r="595" spans="1:8" x14ac:dyDescent="0.2">
      <c r="A595" t="s">
        <v>239</v>
      </c>
      <c r="B595">
        <v>512050</v>
      </c>
      <c r="C595" t="s">
        <v>83</v>
      </c>
      <c r="D595">
        <v>0.73297419093153537</v>
      </c>
      <c r="E595">
        <v>0.56418779237251204</v>
      </c>
      <c r="F595">
        <v>0.41415287746618579</v>
      </c>
      <c r="G595">
        <v>0.16499437848221299</v>
      </c>
      <c r="H595">
        <v>1.9</v>
      </c>
    </row>
    <row r="596" spans="1:8" x14ac:dyDescent="0.2">
      <c r="A596" t="s">
        <v>233</v>
      </c>
      <c r="B596">
        <v>211826</v>
      </c>
      <c r="C596" t="s">
        <v>288</v>
      </c>
      <c r="D596">
        <v>0.49318623142351503</v>
      </c>
      <c r="E596">
        <v>0.28777076036482085</v>
      </c>
      <c r="F596">
        <v>0.24086492774043144</v>
      </c>
      <c r="G596">
        <v>0.86334214209185067</v>
      </c>
      <c r="H596">
        <v>1.9</v>
      </c>
    </row>
    <row r="597" spans="1:8" x14ac:dyDescent="0.2">
      <c r="A597" t="s">
        <v>239</v>
      </c>
      <c r="B597">
        <v>288395</v>
      </c>
      <c r="C597" t="s">
        <v>151</v>
      </c>
      <c r="D597">
        <v>0.56296780226210841</v>
      </c>
      <c r="E597">
        <v>0.89640866164697774</v>
      </c>
      <c r="F597">
        <v>0.47982872177237301</v>
      </c>
      <c r="G597">
        <v>0.23206893905592663</v>
      </c>
      <c r="H597">
        <v>2.2000000000000002</v>
      </c>
    </row>
    <row r="598" spans="1:8" x14ac:dyDescent="0.2">
      <c r="A598" t="s">
        <v>223</v>
      </c>
      <c r="B598">
        <v>919847</v>
      </c>
      <c r="C598" t="s">
        <v>125</v>
      </c>
      <c r="D598">
        <v>0.54147735015598342</v>
      </c>
      <c r="E598">
        <v>0.34620854027947201</v>
      </c>
      <c r="F598">
        <v>0.18486660943360977</v>
      </c>
      <c r="G598">
        <v>0.72760246703751064</v>
      </c>
      <c r="H598">
        <v>1.8</v>
      </c>
    </row>
    <row r="599" spans="1:8" x14ac:dyDescent="0.2">
      <c r="A599" t="s">
        <v>75</v>
      </c>
      <c r="B599">
        <v>776429</v>
      </c>
      <c r="C599" t="s">
        <v>214</v>
      </c>
      <c r="D599">
        <v>0.80334900558538225</v>
      </c>
      <c r="E599">
        <v>0.79122974808725766</v>
      </c>
      <c r="F599">
        <v>0.30829945399021852</v>
      </c>
      <c r="G599">
        <v>0.73908295745527219</v>
      </c>
      <c r="H599">
        <v>2.6</v>
      </c>
    </row>
    <row r="600" spans="1:8" x14ac:dyDescent="0.2">
      <c r="A600" t="s">
        <v>89</v>
      </c>
      <c r="B600">
        <v>715761</v>
      </c>
      <c r="C600" t="s">
        <v>73</v>
      </c>
      <c r="D600">
        <v>8.7633642151673685E-2</v>
      </c>
      <c r="E600">
        <v>0.51821372978618829</v>
      </c>
      <c r="F600">
        <v>0.77046350584409951</v>
      </c>
      <c r="G600">
        <v>0.47118156848994153</v>
      </c>
      <c r="H600">
        <v>1.8</v>
      </c>
    </row>
    <row r="601" spans="1:8" x14ac:dyDescent="0.2">
      <c r="A601" t="s">
        <v>17</v>
      </c>
      <c r="B601">
        <v>619887</v>
      </c>
      <c r="C601" t="s">
        <v>299</v>
      </c>
      <c r="D601">
        <v>6.4520355564271492E-2</v>
      </c>
      <c r="E601">
        <v>0.69942963635077404</v>
      </c>
      <c r="F601">
        <v>0.4123763072011013</v>
      </c>
      <c r="G601">
        <v>0.68600481706617589</v>
      </c>
      <c r="H601">
        <v>1.9</v>
      </c>
    </row>
    <row r="602" spans="1:8" x14ac:dyDescent="0.2">
      <c r="A602" t="s">
        <v>184</v>
      </c>
      <c r="B602">
        <v>140275</v>
      </c>
      <c r="C602" t="s">
        <v>291</v>
      </c>
      <c r="D602">
        <v>0.77268445510998163</v>
      </c>
      <c r="E602">
        <v>0.69208030529139752</v>
      </c>
      <c r="F602">
        <v>0.95596527330221603</v>
      </c>
      <c r="G602">
        <v>0.74942632388467112</v>
      </c>
      <c r="H602">
        <v>3.2</v>
      </c>
    </row>
    <row r="603" spans="1:8" x14ac:dyDescent="0.2">
      <c r="A603" t="s">
        <v>84</v>
      </c>
      <c r="B603">
        <v>374873</v>
      </c>
      <c r="C603" t="s">
        <v>122</v>
      </c>
      <c r="D603">
        <v>0.38652412847550632</v>
      </c>
      <c r="E603">
        <v>0.80555240305650955</v>
      </c>
      <c r="F603">
        <v>0.82831081488258218</v>
      </c>
      <c r="G603">
        <v>0.41853855195727141</v>
      </c>
      <c r="H603">
        <v>2.4</v>
      </c>
    </row>
    <row r="604" spans="1:8" x14ac:dyDescent="0.2">
      <c r="A604" t="s">
        <v>230</v>
      </c>
      <c r="B604">
        <v>921397</v>
      </c>
      <c r="C604" t="s">
        <v>206</v>
      </c>
      <c r="D604">
        <v>0.31059375166235625</v>
      </c>
      <c r="E604">
        <v>0.80674463354725623</v>
      </c>
      <c r="F604">
        <v>0.92532972481927578</v>
      </c>
      <c r="G604">
        <v>0.52363781461568404</v>
      </c>
      <c r="H604">
        <v>2.6</v>
      </c>
    </row>
    <row r="605" spans="1:8" x14ac:dyDescent="0.2">
      <c r="A605" t="s">
        <v>67</v>
      </c>
      <c r="B605">
        <v>180241</v>
      </c>
      <c r="C605" t="s">
        <v>227</v>
      </c>
      <c r="D605">
        <v>0.52372094914298595</v>
      </c>
      <c r="E605">
        <v>0.58478297412060953</v>
      </c>
      <c r="F605">
        <v>0.83290685615474314</v>
      </c>
      <c r="G605">
        <v>6.9067967500187954E-2</v>
      </c>
      <c r="H605">
        <v>2</v>
      </c>
    </row>
    <row r="606" spans="1:8" x14ac:dyDescent="0.2">
      <c r="A606" t="s">
        <v>253</v>
      </c>
      <c r="B606">
        <v>917912</v>
      </c>
      <c r="C606" t="s">
        <v>154</v>
      </c>
      <c r="D606">
        <v>0.88647154710222731</v>
      </c>
      <c r="E606">
        <v>0.51786129206905307</v>
      </c>
      <c r="F606">
        <v>0.80217585828127302</v>
      </c>
      <c r="G606">
        <v>0.86006561947591886</v>
      </c>
      <c r="H606">
        <v>3.1</v>
      </c>
    </row>
    <row r="607" spans="1:8" x14ac:dyDescent="0.2">
      <c r="A607" t="s">
        <v>183</v>
      </c>
      <c r="B607">
        <v>591279</v>
      </c>
      <c r="C607" t="s">
        <v>206</v>
      </c>
      <c r="D607">
        <v>0.12841588084286226</v>
      </c>
      <c r="E607">
        <v>0.41373217822665176</v>
      </c>
      <c r="F607">
        <v>0.92112380760802948</v>
      </c>
      <c r="G607">
        <v>0.51828068407366867</v>
      </c>
      <c r="H607">
        <v>2</v>
      </c>
    </row>
    <row r="608" spans="1:8" x14ac:dyDescent="0.2">
      <c r="A608" t="s">
        <v>242</v>
      </c>
      <c r="B608">
        <v>946214</v>
      </c>
      <c r="C608" t="s">
        <v>124</v>
      </c>
      <c r="D608">
        <v>0.76462947979946194</v>
      </c>
      <c r="E608">
        <v>0.66006929558638416</v>
      </c>
      <c r="F608">
        <v>0.91478321510322613</v>
      </c>
      <c r="G608">
        <v>0.36058476094401648</v>
      </c>
      <c r="H608">
        <v>2.7</v>
      </c>
    </row>
    <row r="609" spans="1:8" x14ac:dyDescent="0.2">
      <c r="A609" t="s">
        <v>194</v>
      </c>
      <c r="B609">
        <v>392069</v>
      </c>
      <c r="C609" t="s">
        <v>212</v>
      </c>
      <c r="D609">
        <v>0.49115969185580943</v>
      </c>
      <c r="E609">
        <v>0.62505328782062253</v>
      </c>
      <c r="F609">
        <v>9.5353887291742767E-2</v>
      </c>
      <c r="G609">
        <v>0.17365866883644798</v>
      </c>
      <c r="H609">
        <v>1.4</v>
      </c>
    </row>
    <row r="610" spans="1:8" x14ac:dyDescent="0.2">
      <c r="A610" t="s">
        <v>25</v>
      </c>
      <c r="B610">
        <v>700435</v>
      </c>
      <c r="C610" t="s">
        <v>231</v>
      </c>
      <c r="D610">
        <v>0.85614434561677122</v>
      </c>
      <c r="E610">
        <v>4.1083234035799832E-2</v>
      </c>
      <c r="F610">
        <v>0.33523711419554558</v>
      </c>
      <c r="G610">
        <v>0.95643845422803297</v>
      </c>
      <c r="H610">
        <v>2.2000000000000002</v>
      </c>
    </row>
    <row r="611" spans="1:8" x14ac:dyDescent="0.2">
      <c r="A611" t="s">
        <v>102</v>
      </c>
      <c r="B611">
        <v>385079</v>
      </c>
      <c r="C611" t="s">
        <v>310</v>
      </c>
      <c r="D611">
        <v>0.9218603913834712</v>
      </c>
      <c r="E611">
        <v>0.92582236064603118</v>
      </c>
      <c r="F611">
        <v>0.40567421651308799</v>
      </c>
      <c r="G611">
        <v>0.40238719688365399</v>
      </c>
      <c r="H611">
        <v>2.7</v>
      </c>
    </row>
    <row r="612" spans="1:8" x14ac:dyDescent="0.2">
      <c r="A612" t="s">
        <v>104</v>
      </c>
      <c r="B612">
        <v>865776</v>
      </c>
      <c r="C612" t="s">
        <v>63</v>
      </c>
      <c r="D612">
        <v>0.7367730222263974</v>
      </c>
      <c r="E612">
        <v>0.58618185401616807</v>
      </c>
      <c r="F612">
        <v>0.59275584450349539</v>
      </c>
      <c r="G612">
        <v>0.14921038118905317</v>
      </c>
      <c r="H612">
        <v>2.1</v>
      </c>
    </row>
    <row r="613" spans="1:8" x14ac:dyDescent="0.2">
      <c r="A613" t="s">
        <v>45</v>
      </c>
      <c r="B613">
        <v>610547</v>
      </c>
      <c r="C613" t="s">
        <v>235</v>
      </c>
      <c r="D613">
        <v>7.6858231008873901E-3</v>
      </c>
      <c r="E613">
        <v>3.2869126309122421E-2</v>
      </c>
      <c r="F613">
        <v>0.22557140918118079</v>
      </c>
      <c r="G613">
        <v>0.97069363686878818</v>
      </c>
      <c r="H613">
        <v>1.2</v>
      </c>
    </row>
    <row r="614" spans="1:8" x14ac:dyDescent="0.2">
      <c r="A614" t="s">
        <v>43</v>
      </c>
      <c r="B614">
        <v>382051</v>
      </c>
      <c r="C614" t="s">
        <v>114</v>
      </c>
      <c r="D614">
        <v>0.55800899615951594</v>
      </c>
      <c r="E614">
        <v>0.12714220732108583</v>
      </c>
      <c r="F614">
        <v>0.7529942955923028</v>
      </c>
      <c r="G614">
        <v>0.90985054949683131</v>
      </c>
      <c r="H614">
        <v>2.2999999999999998</v>
      </c>
    </row>
    <row r="615" spans="1:8" x14ac:dyDescent="0.2">
      <c r="A615" t="s">
        <v>29</v>
      </c>
      <c r="B615">
        <v>301180</v>
      </c>
      <c r="C615" t="s">
        <v>133</v>
      </c>
      <c r="D615">
        <v>0.67143076353970577</v>
      </c>
      <c r="E615">
        <v>0.72238351463118544</v>
      </c>
      <c r="F615">
        <v>0.60120916346873765</v>
      </c>
      <c r="G615">
        <v>0.86658746595610914</v>
      </c>
      <c r="H615">
        <v>2.9</v>
      </c>
    </row>
    <row r="616" spans="1:8" x14ac:dyDescent="0.2">
      <c r="A616" t="s">
        <v>249</v>
      </c>
      <c r="B616">
        <v>456540</v>
      </c>
      <c r="C616" t="s">
        <v>206</v>
      </c>
      <c r="D616">
        <v>0.36677323691627028</v>
      </c>
      <c r="E616">
        <v>0.56702542513051624</v>
      </c>
      <c r="F616">
        <v>0.73460735083639583</v>
      </c>
      <c r="G616">
        <v>0.72469055260860149</v>
      </c>
      <c r="H616">
        <v>2.4</v>
      </c>
    </row>
    <row r="617" spans="1:8" x14ac:dyDescent="0.2">
      <c r="A617" t="s">
        <v>25</v>
      </c>
      <c r="B617">
        <v>858025</v>
      </c>
      <c r="C617" t="s">
        <v>68</v>
      </c>
      <c r="D617">
        <v>0.17090025871535075</v>
      </c>
      <c r="E617">
        <v>0.92977367829184487</v>
      </c>
      <c r="F617">
        <v>0.12599328575258761</v>
      </c>
      <c r="G617">
        <v>0.19175924416338985</v>
      </c>
      <c r="H617">
        <v>1.4</v>
      </c>
    </row>
    <row r="618" spans="1:8" x14ac:dyDescent="0.2">
      <c r="A618" t="s">
        <v>233</v>
      </c>
      <c r="B618">
        <v>235110</v>
      </c>
      <c r="C618" t="s">
        <v>133</v>
      </c>
      <c r="D618">
        <v>0.99891594686073093</v>
      </c>
      <c r="E618">
        <v>1.61812942908659E-2</v>
      </c>
      <c r="F618">
        <v>6.1270932340200535E-2</v>
      </c>
      <c r="G618">
        <v>8.237700202988707E-2</v>
      </c>
      <c r="H618">
        <v>1.2</v>
      </c>
    </row>
    <row r="619" spans="1:8" x14ac:dyDescent="0.2">
      <c r="A619" t="s">
        <v>132</v>
      </c>
      <c r="B619">
        <v>615366</v>
      </c>
      <c r="C619" t="s">
        <v>105</v>
      </c>
      <c r="D619">
        <v>0.3877343967184067</v>
      </c>
      <c r="E619">
        <v>0.62192906233216383</v>
      </c>
      <c r="F619">
        <v>0.605500992316099</v>
      </c>
      <c r="G619">
        <v>0.10324152838453837</v>
      </c>
      <c r="H619">
        <v>1.7</v>
      </c>
    </row>
    <row r="620" spans="1:8" x14ac:dyDescent="0.2">
      <c r="A620" t="s">
        <v>65</v>
      </c>
      <c r="B620">
        <v>992653</v>
      </c>
      <c r="C620" t="s">
        <v>130</v>
      </c>
      <c r="D620">
        <v>0.44566565402489589</v>
      </c>
      <c r="E620">
        <v>0.37047039315453889</v>
      </c>
      <c r="F620">
        <v>0.84018533400364726</v>
      </c>
      <c r="G620">
        <v>0.26047184432969517</v>
      </c>
      <c r="H620">
        <v>1.9</v>
      </c>
    </row>
    <row r="621" spans="1:8" x14ac:dyDescent="0.2">
      <c r="A621" t="s">
        <v>79</v>
      </c>
      <c r="B621">
        <v>256155</v>
      </c>
      <c r="C621" t="s">
        <v>273</v>
      </c>
      <c r="D621">
        <v>0.51965061113596434</v>
      </c>
      <c r="E621">
        <v>0.92109503371332091</v>
      </c>
      <c r="F621">
        <v>0.98786512095992329</v>
      </c>
      <c r="G621">
        <v>0.29713690692118833</v>
      </c>
      <c r="H621">
        <v>2.7</v>
      </c>
    </row>
    <row r="622" spans="1:8" x14ac:dyDescent="0.2">
      <c r="A622" t="s">
        <v>155</v>
      </c>
      <c r="B622">
        <v>674930</v>
      </c>
      <c r="C622" t="s">
        <v>267</v>
      </c>
      <c r="D622">
        <v>0.7741076807274726</v>
      </c>
      <c r="E622">
        <v>0.79528366728209243</v>
      </c>
      <c r="F622">
        <v>7.0979345833605212E-2</v>
      </c>
      <c r="G622">
        <v>0.96114948536839739</v>
      </c>
      <c r="H622">
        <v>2.6</v>
      </c>
    </row>
    <row r="623" spans="1:8" x14ac:dyDescent="0.2">
      <c r="A623" t="s">
        <v>153</v>
      </c>
      <c r="B623">
        <v>835625</v>
      </c>
      <c r="C623" t="s">
        <v>268</v>
      </c>
      <c r="D623">
        <v>0.42624315653644207</v>
      </c>
      <c r="E623">
        <v>0.12288082674934186</v>
      </c>
      <c r="F623">
        <v>0.35213163954290827</v>
      </c>
      <c r="G623">
        <v>0.88139720765629426</v>
      </c>
      <c r="H623">
        <v>1.8</v>
      </c>
    </row>
    <row r="624" spans="1:8" x14ac:dyDescent="0.2">
      <c r="A624" t="s">
        <v>53</v>
      </c>
      <c r="B624">
        <v>669734</v>
      </c>
      <c r="C624" t="s">
        <v>272</v>
      </c>
      <c r="D624">
        <v>0.20503579214823997</v>
      </c>
      <c r="E624">
        <v>0.95233796430811568</v>
      </c>
      <c r="F624">
        <v>0.55521053519154118</v>
      </c>
      <c r="G624">
        <v>0.30357403642927661</v>
      </c>
      <c r="H624">
        <v>2</v>
      </c>
    </row>
    <row r="625" spans="1:8" x14ac:dyDescent="0.2">
      <c r="A625" t="s">
        <v>210</v>
      </c>
      <c r="B625">
        <v>364082</v>
      </c>
      <c r="C625" t="s">
        <v>168</v>
      </c>
      <c r="D625">
        <v>0.40334522704937981</v>
      </c>
      <c r="E625">
        <v>0.66510965813010314</v>
      </c>
      <c r="F625">
        <v>0.66558939278332918</v>
      </c>
      <c r="G625">
        <v>0.37433428499754373</v>
      </c>
      <c r="H625">
        <v>2.1</v>
      </c>
    </row>
    <row r="626" spans="1:8" x14ac:dyDescent="0.2">
      <c r="A626" t="s">
        <v>91</v>
      </c>
      <c r="B626">
        <v>251118</v>
      </c>
      <c r="C626" t="s">
        <v>129</v>
      </c>
      <c r="D626">
        <v>0.31696505265822306</v>
      </c>
      <c r="E626">
        <v>0.4727298382030285</v>
      </c>
      <c r="F626">
        <v>0.78898231548734432</v>
      </c>
      <c r="G626">
        <v>0.53519911251739949</v>
      </c>
      <c r="H626">
        <v>2.1</v>
      </c>
    </row>
    <row r="627" spans="1:8" x14ac:dyDescent="0.2">
      <c r="A627" t="s">
        <v>45</v>
      </c>
      <c r="B627">
        <v>578005</v>
      </c>
      <c r="C627" t="s">
        <v>300</v>
      </c>
      <c r="D627">
        <v>0.16595150438278461</v>
      </c>
      <c r="E627">
        <v>0.72684440794933669</v>
      </c>
      <c r="F627">
        <v>0.70481470429735327</v>
      </c>
      <c r="G627">
        <v>0.786412748316206</v>
      </c>
      <c r="H627">
        <v>2.4</v>
      </c>
    </row>
    <row r="628" spans="1:8" x14ac:dyDescent="0.2">
      <c r="A628" t="s">
        <v>65</v>
      </c>
      <c r="B628">
        <v>526806</v>
      </c>
      <c r="C628" t="s">
        <v>151</v>
      </c>
      <c r="D628">
        <v>0.92230598588263191</v>
      </c>
      <c r="E628">
        <v>0.61229577440222727</v>
      </c>
      <c r="F628">
        <v>0.30506724063852786</v>
      </c>
      <c r="G628">
        <v>0.96719293570019094</v>
      </c>
      <c r="H628">
        <v>2.8</v>
      </c>
    </row>
    <row r="629" spans="1:8" x14ac:dyDescent="0.2">
      <c r="A629" t="s">
        <v>93</v>
      </c>
      <c r="B629">
        <v>929815</v>
      </c>
      <c r="C629" t="s">
        <v>209</v>
      </c>
      <c r="D629">
        <v>0.97066781482225006</v>
      </c>
      <c r="E629">
        <v>0.42876797633258978</v>
      </c>
      <c r="F629">
        <v>0.30134852391748679</v>
      </c>
      <c r="G629">
        <v>0.32708230873418764</v>
      </c>
      <c r="H629">
        <v>2</v>
      </c>
    </row>
    <row r="630" spans="1:8" x14ac:dyDescent="0.2">
      <c r="A630" t="s">
        <v>223</v>
      </c>
      <c r="B630">
        <v>657019</v>
      </c>
      <c r="C630" t="s">
        <v>98</v>
      </c>
      <c r="D630">
        <v>0.45351388346665644</v>
      </c>
      <c r="E630">
        <v>0.22952957215744885</v>
      </c>
      <c r="F630">
        <v>0.64413001576010331</v>
      </c>
      <c r="G630">
        <v>0.32346424901608339</v>
      </c>
      <c r="H630">
        <v>1.7</v>
      </c>
    </row>
    <row r="631" spans="1:8" x14ac:dyDescent="0.2">
      <c r="A631" t="s">
        <v>160</v>
      </c>
      <c r="B631">
        <v>846943</v>
      </c>
      <c r="C631" t="s">
        <v>204</v>
      </c>
      <c r="D631">
        <v>0.96169095954884987</v>
      </c>
      <c r="E631">
        <v>0.77696531063645036</v>
      </c>
      <c r="F631">
        <v>0.94998813635575052</v>
      </c>
      <c r="G631">
        <v>0.52234641075293964</v>
      </c>
      <c r="H631">
        <v>3.2</v>
      </c>
    </row>
    <row r="632" spans="1:8" x14ac:dyDescent="0.2">
      <c r="A632" t="s">
        <v>184</v>
      </c>
      <c r="B632">
        <v>881878</v>
      </c>
      <c r="C632" t="s">
        <v>214</v>
      </c>
      <c r="D632">
        <v>7.3297756373806311E-2</v>
      </c>
      <c r="E632">
        <v>0.29171949830134181</v>
      </c>
      <c r="F632">
        <v>0.87937678699625166</v>
      </c>
      <c r="G632">
        <v>9.6849628167400503E-2</v>
      </c>
      <c r="H632">
        <v>1.3</v>
      </c>
    </row>
    <row r="633" spans="1:8" x14ac:dyDescent="0.2">
      <c r="A633" t="s">
        <v>117</v>
      </c>
      <c r="B633">
        <v>942917</v>
      </c>
      <c r="C633" t="s">
        <v>103</v>
      </c>
      <c r="D633">
        <v>0.19808970741919951</v>
      </c>
      <c r="E633">
        <v>0.71998680989698494</v>
      </c>
      <c r="F633">
        <v>0.27685475125402992</v>
      </c>
      <c r="G633">
        <v>6.4321196790115609E-2</v>
      </c>
      <c r="H633">
        <v>1.3</v>
      </c>
    </row>
    <row r="634" spans="1:8" x14ac:dyDescent="0.2">
      <c r="A634" t="s">
        <v>93</v>
      </c>
      <c r="B634">
        <v>508769</v>
      </c>
      <c r="C634" t="s">
        <v>145</v>
      </c>
      <c r="D634">
        <v>0.18004016309568849</v>
      </c>
      <c r="E634">
        <v>0.21977843705738798</v>
      </c>
      <c r="F634">
        <v>0.4423785704315718</v>
      </c>
      <c r="G634">
        <v>0.87689813099202329</v>
      </c>
      <c r="H634">
        <v>1.7</v>
      </c>
    </row>
    <row r="635" spans="1:8" x14ac:dyDescent="0.2">
      <c r="A635" t="s">
        <v>210</v>
      </c>
      <c r="B635">
        <v>257484</v>
      </c>
      <c r="C635" t="s">
        <v>137</v>
      </c>
      <c r="D635">
        <v>0.70461193097454078</v>
      </c>
      <c r="E635">
        <v>0.91273782960560645</v>
      </c>
      <c r="F635">
        <v>0.14113321711523974</v>
      </c>
      <c r="G635">
        <v>0.12138178324558868</v>
      </c>
      <c r="H635">
        <v>1.9</v>
      </c>
    </row>
    <row r="636" spans="1:8" x14ac:dyDescent="0.2">
      <c r="A636" t="s">
        <v>230</v>
      </c>
      <c r="B636">
        <v>842964</v>
      </c>
      <c r="C636" t="s">
        <v>234</v>
      </c>
      <c r="D636">
        <v>0.73821704729971926</v>
      </c>
      <c r="E636">
        <v>0.75530058719031479</v>
      </c>
      <c r="F636">
        <v>8.4728606252960859E-2</v>
      </c>
      <c r="G636">
        <v>0.67656461436746118</v>
      </c>
      <c r="H636">
        <v>2.2999999999999998</v>
      </c>
    </row>
    <row r="637" spans="1:8" x14ac:dyDescent="0.2">
      <c r="A637" t="s">
        <v>183</v>
      </c>
      <c r="B637">
        <v>528590</v>
      </c>
      <c r="C637" t="s">
        <v>90</v>
      </c>
      <c r="D637">
        <v>6.2849877206055504E-2</v>
      </c>
      <c r="E637">
        <v>0.26386765597456652</v>
      </c>
      <c r="F637">
        <v>0.49828662921987388</v>
      </c>
      <c r="G637">
        <v>0.63033367245561167</v>
      </c>
      <c r="H637">
        <v>1.5</v>
      </c>
    </row>
    <row r="638" spans="1:8" x14ac:dyDescent="0.2">
      <c r="A638" t="s">
        <v>72</v>
      </c>
      <c r="B638">
        <v>390030</v>
      </c>
      <c r="C638" t="s">
        <v>284</v>
      </c>
      <c r="D638">
        <v>0.30920148514232004</v>
      </c>
      <c r="E638">
        <v>0.95746948670338883</v>
      </c>
      <c r="F638">
        <v>0.55006425730527286</v>
      </c>
      <c r="G638">
        <v>4.6461721565625114E-2</v>
      </c>
      <c r="H638">
        <v>1.9</v>
      </c>
    </row>
    <row r="639" spans="1:8" x14ac:dyDescent="0.2">
      <c r="A639" t="s">
        <v>43</v>
      </c>
      <c r="B639">
        <v>303542</v>
      </c>
      <c r="C639" t="s">
        <v>190</v>
      </c>
      <c r="D639">
        <v>4.7567784372832933E-2</v>
      </c>
      <c r="E639">
        <v>0.16156815136476232</v>
      </c>
      <c r="F639">
        <v>0.76907784051818651</v>
      </c>
      <c r="G639">
        <v>0.508811623671517</v>
      </c>
      <c r="H639">
        <v>1.5</v>
      </c>
    </row>
    <row r="640" spans="1:8" x14ac:dyDescent="0.2">
      <c r="A640" t="s">
        <v>134</v>
      </c>
      <c r="B640">
        <v>451335</v>
      </c>
      <c r="C640" t="s">
        <v>66</v>
      </c>
      <c r="D640">
        <v>1.4982754266258058E-2</v>
      </c>
      <c r="E640">
        <v>0.46047723139319785</v>
      </c>
      <c r="F640">
        <v>0.25312549045778798</v>
      </c>
      <c r="G640">
        <v>0.30244573813989228</v>
      </c>
      <c r="H640">
        <v>1</v>
      </c>
    </row>
    <row r="641" spans="1:8" x14ac:dyDescent="0.2">
      <c r="A641" t="s">
        <v>31</v>
      </c>
      <c r="B641">
        <v>622115</v>
      </c>
      <c r="C641" t="s">
        <v>138</v>
      </c>
      <c r="D641">
        <v>0.50177595825741816</v>
      </c>
      <c r="E641">
        <v>0.20675438444363581</v>
      </c>
      <c r="F641">
        <v>0.94654882791547001</v>
      </c>
      <c r="G641">
        <v>6.4490744610289585E-2</v>
      </c>
      <c r="H641">
        <v>1.7</v>
      </c>
    </row>
    <row r="642" spans="1:8" x14ac:dyDescent="0.2">
      <c r="A642" t="s">
        <v>84</v>
      </c>
      <c r="B642">
        <v>577043</v>
      </c>
      <c r="C642" t="s">
        <v>270</v>
      </c>
      <c r="D642">
        <v>0.69727047952955712</v>
      </c>
      <c r="E642">
        <v>0.74023418072011649</v>
      </c>
      <c r="F642">
        <v>0.64655581048897393</v>
      </c>
      <c r="G642">
        <v>0.40686974988450864</v>
      </c>
      <c r="H642">
        <v>2.5</v>
      </c>
    </row>
    <row r="643" spans="1:8" x14ac:dyDescent="0.2">
      <c r="A643" t="s">
        <v>64</v>
      </c>
      <c r="B643">
        <v>863360</v>
      </c>
      <c r="C643" t="s">
        <v>276</v>
      </c>
      <c r="D643">
        <v>0.8503153246598929</v>
      </c>
      <c r="E643">
        <v>0.63995287461879269</v>
      </c>
      <c r="F643">
        <v>0.7322183634715328</v>
      </c>
      <c r="G643">
        <v>0.48335438140585274</v>
      </c>
      <c r="H643">
        <v>2.7</v>
      </c>
    </row>
    <row r="644" spans="1:8" x14ac:dyDescent="0.2">
      <c r="A644" t="s">
        <v>102</v>
      </c>
      <c r="B644">
        <v>551066</v>
      </c>
      <c r="C644" t="s">
        <v>123</v>
      </c>
      <c r="D644">
        <v>0.29667873580381443</v>
      </c>
      <c r="E644">
        <v>0.5776155559133257</v>
      </c>
      <c r="F644">
        <v>0.4229434778072565</v>
      </c>
      <c r="G644">
        <v>0.38886465517089375</v>
      </c>
      <c r="H644">
        <v>1.7</v>
      </c>
    </row>
    <row r="645" spans="1:8" x14ac:dyDescent="0.2">
      <c r="A645" t="s">
        <v>39</v>
      </c>
      <c r="B645">
        <v>821941</v>
      </c>
      <c r="C645" t="s">
        <v>243</v>
      </c>
      <c r="D645">
        <v>0.21354778304219413</v>
      </c>
      <c r="E645">
        <v>0.35343976640735753</v>
      </c>
      <c r="F645">
        <v>1.0229168314674131E-2</v>
      </c>
      <c r="G645">
        <v>0.80373000515775384</v>
      </c>
      <c r="H645">
        <v>1.4</v>
      </c>
    </row>
    <row r="646" spans="1:8" x14ac:dyDescent="0.2">
      <c r="A646" t="s">
        <v>106</v>
      </c>
      <c r="B646">
        <v>126994</v>
      </c>
      <c r="C646" t="s">
        <v>123</v>
      </c>
      <c r="D646">
        <v>0.25723171370565767</v>
      </c>
      <c r="E646">
        <v>0.29426719636530529</v>
      </c>
      <c r="F646">
        <v>0.12641264411494102</v>
      </c>
      <c r="G646">
        <v>0.52654605288992307</v>
      </c>
      <c r="H646">
        <v>1.2</v>
      </c>
    </row>
    <row r="647" spans="1:8" x14ac:dyDescent="0.2">
      <c r="A647" t="s">
        <v>128</v>
      </c>
      <c r="B647">
        <v>829449</v>
      </c>
      <c r="C647" t="s">
        <v>303</v>
      </c>
      <c r="D647">
        <v>0.59385722576667754</v>
      </c>
      <c r="E647">
        <v>0.64246703504696367</v>
      </c>
      <c r="F647">
        <v>0.42936197399299247</v>
      </c>
      <c r="G647">
        <v>0.56236534094467916</v>
      </c>
      <c r="H647">
        <v>2.2000000000000002</v>
      </c>
    </row>
    <row r="648" spans="1:8" x14ac:dyDescent="0.2">
      <c r="A648" t="s">
        <v>95</v>
      </c>
      <c r="B648">
        <v>640177</v>
      </c>
      <c r="C648" t="s">
        <v>66</v>
      </c>
      <c r="D648">
        <v>0.65529698870334807</v>
      </c>
      <c r="E648">
        <v>0.46758246122104219</v>
      </c>
      <c r="F648">
        <v>0.25253087857351619</v>
      </c>
      <c r="G648">
        <v>0.56839734492858973</v>
      </c>
      <c r="H648">
        <v>1.9</v>
      </c>
    </row>
    <row r="649" spans="1:8" x14ac:dyDescent="0.2">
      <c r="A649" t="s">
        <v>277</v>
      </c>
      <c r="B649">
        <v>909229</v>
      </c>
      <c r="C649" t="s">
        <v>20</v>
      </c>
      <c r="D649">
        <v>0.66876153628722634</v>
      </c>
      <c r="E649">
        <v>0.56500480456666979</v>
      </c>
      <c r="F649">
        <v>0.42881879902884368</v>
      </c>
      <c r="G649">
        <v>0.98834009649134746</v>
      </c>
      <c r="H649">
        <v>2.7</v>
      </c>
    </row>
    <row r="650" spans="1:8" x14ac:dyDescent="0.2">
      <c r="A650" t="s">
        <v>203</v>
      </c>
      <c r="B650">
        <v>661629</v>
      </c>
      <c r="C650" t="s">
        <v>121</v>
      </c>
      <c r="D650">
        <v>0.12395815476997429</v>
      </c>
      <c r="E650">
        <v>0.48375667895209951</v>
      </c>
      <c r="F650">
        <v>0.23849518890203592</v>
      </c>
      <c r="G650">
        <v>0.19307207432514106</v>
      </c>
      <c r="H650">
        <v>1</v>
      </c>
    </row>
    <row r="651" spans="1:8" x14ac:dyDescent="0.2">
      <c r="A651" t="s">
        <v>64</v>
      </c>
      <c r="B651">
        <v>604457</v>
      </c>
      <c r="C651" t="s">
        <v>272</v>
      </c>
      <c r="D651">
        <v>0.48975038679164218</v>
      </c>
      <c r="E651">
        <v>0.1414307794137678</v>
      </c>
      <c r="F651">
        <v>9.0355651457415531E-2</v>
      </c>
      <c r="G651">
        <v>0.5913587718055221</v>
      </c>
      <c r="H651">
        <v>1.3</v>
      </c>
    </row>
    <row r="652" spans="1:8" x14ac:dyDescent="0.2">
      <c r="A652" t="s">
        <v>153</v>
      </c>
      <c r="B652">
        <v>632357</v>
      </c>
      <c r="C652" t="s">
        <v>54</v>
      </c>
      <c r="D652">
        <v>0.16507305316719378</v>
      </c>
      <c r="E652">
        <v>0.42401280833860222</v>
      </c>
      <c r="F652">
        <v>0.8365650162809618</v>
      </c>
      <c r="G652">
        <v>0.14241308227203142</v>
      </c>
      <c r="H652">
        <v>1.6</v>
      </c>
    </row>
    <row r="653" spans="1:8" x14ac:dyDescent="0.2">
      <c r="A653" t="s">
        <v>233</v>
      </c>
      <c r="B653">
        <v>720520</v>
      </c>
      <c r="C653" t="s">
        <v>197</v>
      </c>
      <c r="D653">
        <v>2.4684205969769724E-2</v>
      </c>
      <c r="E653">
        <v>0.53550276083434767</v>
      </c>
      <c r="F653">
        <v>0.74466437923840456</v>
      </c>
      <c r="G653">
        <v>0.13873843330363345</v>
      </c>
      <c r="H653">
        <v>1.4</v>
      </c>
    </row>
    <row r="654" spans="1:8" x14ac:dyDescent="0.2">
      <c r="A654" t="s">
        <v>106</v>
      </c>
      <c r="B654">
        <v>952617</v>
      </c>
      <c r="C654" t="s">
        <v>60</v>
      </c>
      <c r="D654">
        <v>0.62177417609274255</v>
      </c>
      <c r="E654">
        <v>0.81319380854401224</v>
      </c>
      <c r="F654">
        <v>0.31914107354802801</v>
      </c>
      <c r="G654">
        <v>0.14574311336381462</v>
      </c>
      <c r="H654">
        <v>1.9</v>
      </c>
    </row>
    <row r="655" spans="1:8" x14ac:dyDescent="0.2">
      <c r="A655" t="s">
        <v>263</v>
      </c>
      <c r="B655">
        <v>669207</v>
      </c>
      <c r="C655" t="s">
        <v>189</v>
      </c>
      <c r="D655">
        <v>0.73071188978565604</v>
      </c>
      <c r="E655">
        <v>0.62590809664644353</v>
      </c>
      <c r="F655">
        <v>0.695833002927568</v>
      </c>
      <c r="G655">
        <v>0.30277640423605168</v>
      </c>
      <c r="H655">
        <v>2.4</v>
      </c>
    </row>
    <row r="656" spans="1:8" x14ac:dyDescent="0.2">
      <c r="A656" t="s">
        <v>21</v>
      </c>
      <c r="B656">
        <v>928239</v>
      </c>
      <c r="C656" t="s">
        <v>308</v>
      </c>
      <c r="D656">
        <v>0.3972682268218013</v>
      </c>
      <c r="E656">
        <v>0.51148961100822699</v>
      </c>
      <c r="F656">
        <v>0.21079318188500229</v>
      </c>
      <c r="G656">
        <v>0.9756429414226504</v>
      </c>
      <c r="H656">
        <v>2.1</v>
      </c>
    </row>
    <row r="657" spans="1:8" x14ac:dyDescent="0.2">
      <c r="A657" t="s">
        <v>160</v>
      </c>
      <c r="B657">
        <v>269725</v>
      </c>
      <c r="C657" t="s">
        <v>264</v>
      </c>
      <c r="D657">
        <v>0.73217158249066927</v>
      </c>
      <c r="E657">
        <v>0.56994924263357916</v>
      </c>
      <c r="F657">
        <v>0.73739460728248574</v>
      </c>
      <c r="G657">
        <v>0.15169766987863265</v>
      </c>
      <c r="H657">
        <v>2.2000000000000002</v>
      </c>
    </row>
    <row r="658" spans="1:8" x14ac:dyDescent="0.2">
      <c r="A658" t="s">
        <v>242</v>
      </c>
      <c r="B658">
        <v>710466</v>
      </c>
      <c r="C658" t="s">
        <v>254</v>
      </c>
      <c r="D658">
        <v>0.68308051944551285</v>
      </c>
      <c r="E658">
        <v>0.63309816484741577</v>
      </c>
      <c r="F658">
        <v>0.90183653607550196</v>
      </c>
      <c r="G658">
        <v>0.91377423936472824</v>
      </c>
      <c r="H658">
        <v>3.1</v>
      </c>
    </row>
    <row r="659" spans="1:8" x14ac:dyDescent="0.2">
      <c r="A659" t="s">
        <v>245</v>
      </c>
      <c r="B659">
        <v>985848</v>
      </c>
      <c r="C659" t="s">
        <v>207</v>
      </c>
      <c r="D659">
        <v>0.34658780974332237</v>
      </c>
      <c r="E659">
        <v>0.68019157903684468</v>
      </c>
      <c r="F659">
        <v>0.54454778031402762</v>
      </c>
      <c r="G659">
        <v>0.64779689887433312</v>
      </c>
      <c r="H659">
        <v>2.2000000000000002</v>
      </c>
    </row>
    <row r="660" spans="1:8" x14ac:dyDescent="0.2">
      <c r="A660" t="s">
        <v>39</v>
      </c>
      <c r="B660">
        <v>980196</v>
      </c>
      <c r="C660" t="s">
        <v>289</v>
      </c>
      <c r="D660">
        <v>0.27254635051262044</v>
      </c>
      <c r="E660">
        <v>0.94755293103373273</v>
      </c>
      <c r="F660">
        <v>9.9637683870273608E-2</v>
      </c>
      <c r="G660">
        <v>0.39026403392233</v>
      </c>
      <c r="H660">
        <v>1.7</v>
      </c>
    </row>
    <row r="661" spans="1:8" x14ac:dyDescent="0.2">
      <c r="A661" t="s">
        <v>159</v>
      </c>
      <c r="B661">
        <v>925624</v>
      </c>
      <c r="C661" t="s">
        <v>175</v>
      </c>
      <c r="D661">
        <v>0.13493458224806854</v>
      </c>
      <c r="E661">
        <v>0.19716902779642187</v>
      </c>
      <c r="F661">
        <v>0.74640655139218615</v>
      </c>
      <c r="G661">
        <v>0.59845557255374582</v>
      </c>
      <c r="H661">
        <v>1.7</v>
      </c>
    </row>
    <row r="662" spans="1:8" x14ac:dyDescent="0.2">
      <c r="A662" t="s">
        <v>102</v>
      </c>
      <c r="B662">
        <v>872610</v>
      </c>
      <c r="C662" t="s">
        <v>137</v>
      </c>
      <c r="D662">
        <v>0.43689639700315186</v>
      </c>
      <c r="E662">
        <v>0.52869910502275119</v>
      </c>
      <c r="F662">
        <v>0.75356211123141403</v>
      </c>
      <c r="G662">
        <v>0.24558634811653612</v>
      </c>
      <c r="H662">
        <v>2</v>
      </c>
    </row>
    <row r="663" spans="1:8" x14ac:dyDescent="0.2">
      <c r="A663" t="s">
        <v>226</v>
      </c>
      <c r="B663">
        <v>608610</v>
      </c>
      <c r="C663" t="s">
        <v>118</v>
      </c>
      <c r="D663">
        <v>0.94858368116715475</v>
      </c>
      <c r="E663">
        <v>0.56634323179928514</v>
      </c>
      <c r="F663">
        <v>0.92225443790314166</v>
      </c>
      <c r="G663">
        <v>0.53745494118068993</v>
      </c>
      <c r="H663">
        <v>3</v>
      </c>
    </row>
    <row r="664" spans="1:8" x14ac:dyDescent="0.2">
      <c r="A664" t="s">
        <v>141</v>
      </c>
      <c r="B664">
        <v>830423</v>
      </c>
      <c r="C664" t="s">
        <v>307</v>
      </c>
      <c r="D664">
        <v>3.4248557574021898E-2</v>
      </c>
      <c r="E664">
        <v>0.53822317124548913</v>
      </c>
      <c r="F664">
        <v>0.13307060105850343</v>
      </c>
      <c r="G664">
        <v>0.21130859686224479</v>
      </c>
      <c r="H664">
        <v>0.9</v>
      </c>
    </row>
    <row r="665" spans="1:8" x14ac:dyDescent="0.2">
      <c r="A665" t="s">
        <v>263</v>
      </c>
      <c r="B665">
        <v>822874</v>
      </c>
      <c r="C665" t="s">
        <v>138</v>
      </c>
      <c r="D665">
        <v>0.51207468262622935</v>
      </c>
      <c r="E665">
        <v>0.88838439213837295</v>
      </c>
      <c r="F665">
        <v>0.63861371744534101</v>
      </c>
      <c r="G665">
        <v>0.81032587029134384</v>
      </c>
      <c r="H665">
        <v>2.8</v>
      </c>
    </row>
    <row r="666" spans="1:8" x14ac:dyDescent="0.2">
      <c r="A666" t="s">
        <v>203</v>
      </c>
      <c r="B666">
        <v>481803</v>
      </c>
      <c r="C666" t="s">
        <v>146</v>
      </c>
      <c r="D666">
        <v>0.48045507654016451</v>
      </c>
      <c r="E666">
        <v>0.97277853575900886</v>
      </c>
      <c r="F666">
        <v>0.69698388691981106</v>
      </c>
      <c r="G666">
        <v>0.84887688137765116</v>
      </c>
      <c r="H666">
        <v>3</v>
      </c>
    </row>
    <row r="667" spans="1:8" x14ac:dyDescent="0.2">
      <c r="A667" t="s">
        <v>86</v>
      </c>
      <c r="B667">
        <v>383029</v>
      </c>
      <c r="C667" t="s">
        <v>269</v>
      </c>
      <c r="D667">
        <v>0.21949298506264425</v>
      </c>
      <c r="E667">
        <v>0.44923711540109468</v>
      </c>
      <c r="F667">
        <v>0.76237613611204436</v>
      </c>
      <c r="G667">
        <v>0.67117130367854516</v>
      </c>
      <c r="H667">
        <v>2.1</v>
      </c>
    </row>
    <row r="668" spans="1:8" x14ac:dyDescent="0.2">
      <c r="A668" t="s">
        <v>160</v>
      </c>
      <c r="B668">
        <v>545763</v>
      </c>
      <c r="C668" t="s">
        <v>38</v>
      </c>
      <c r="D668">
        <v>0.11188934030580933</v>
      </c>
      <c r="E668">
        <v>0.70531127218259315</v>
      </c>
      <c r="F668">
        <v>0.86523538069842687</v>
      </c>
      <c r="G668">
        <v>0.76274983497593307</v>
      </c>
      <c r="H668">
        <v>2.4</v>
      </c>
    </row>
    <row r="669" spans="1:8" x14ac:dyDescent="0.2">
      <c r="A669" t="s">
        <v>51</v>
      </c>
      <c r="B669">
        <v>841681</v>
      </c>
      <c r="C669" t="s">
        <v>168</v>
      </c>
      <c r="D669">
        <v>0.68582876218465172</v>
      </c>
      <c r="E669">
        <v>0.50445257153546474</v>
      </c>
      <c r="F669">
        <v>0.83422469968941537</v>
      </c>
      <c r="G669">
        <v>8.2851775993544763E-2</v>
      </c>
      <c r="H669">
        <v>2.1</v>
      </c>
    </row>
    <row r="670" spans="1:8" x14ac:dyDescent="0.2">
      <c r="A670" t="s">
        <v>147</v>
      </c>
      <c r="B670">
        <v>393309</v>
      </c>
      <c r="C670" t="s">
        <v>125</v>
      </c>
      <c r="D670">
        <v>0.89860314092007187</v>
      </c>
      <c r="E670">
        <v>0.26830365647237442</v>
      </c>
      <c r="F670">
        <v>0.62854490752972314</v>
      </c>
      <c r="G670">
        <v>0.90148994694426277</v>
      </c>
      <c r="H670">
        <v>2.7</v>
      </c>
    </row>
    <row r="671" spans="1:8" x14ac:dyDescent="0.2">
      <c r="A671" t="s">
        <v>25</v>
      </c>
      <c r="B671">
        <v>329836</v>
      </c>
      <c r="C671" t="s">
        <v>234</v>
      </c>
      <c r="D671">
        <v>0.90358989919961619</v>
      </c>
      <c r="E671">
        <v>4.0779496135298854E-2</v>
      </c>
      <c r="F671">
        <v>0.41132737156537469</v>
      </c>
      <c r="G671">
        <v>0.99198300073657875</v>
      </c>
      <c r="H671">
        <v>2.2999999999999998</v>
      </c>
    </row>
    <row r="672" spans="1:8" x14ac:dyDescent="0.2">
      <c r="A672" t="s">
        <v>178</v>
      </c>
      <c r="B672">
        <v>720227</v>
      </c>
      <c r="C672" t="s">
        <v>28</v>
      </c>
      <c r="D672">
        <v>0.16283656765563803</v>
      </c>
      <c r="E672">
        <v>0.10765846421370084</v>
      </c>
      <c r="F672">
        <v>0.27714671706914884</v>
      </c>
      <c r="G672">
        <v>0.86909560377180795</v>
      </c>
      <c r="H672">
        <v>1.4</v>
      </c>
    </row>
    <row r="673" spans="1:8" x14ac:dyDescent="0.2">
      <c r="A673" t="s">
        <v>51</v>
      </c>
      <c r="B673">
        <v>234654</v>
      </c>
      <c r="C673" t="s">
        <v>124</v>
      </c>
      <c r="D673">
        <v>0.95629676973087818</v>
      </c>
      <c r="E673">
        <v>0.40316130949193341</v>
      </c>
      <c r="F673">
        <v>0.33641704797896599</v>
      </c>
      <c r="G673">
        <v>0.92172639242616616</v>
      </c>
      <c r="H673">
        <v>2.6</v>
      </c>
    </row>
    <row r="674" spans="1:8" x14ac:dyDescent="0.2">
      <c r="A674" t="s">
        <v>210</v>
      </c>
      <c r="B674">
        <v>914958</v>
      </c>
      <c r="C674" t="s">
        <v>209</v>
      </c>
      <c r="D674">
        <v>0.65395160367535432</v>
      </c>
      <c r="E674">
        <v>0.17783237439753019</v>
      </c>
      <c r="F674">
        <v>0.60667253230609397</v>
      </c>
      <c r="G674">
        <v>0.12715247557684717</v>
      </c>
      <c r="H674">
        <v>1.6</v>
      </c>
    </row>
    <row r="675" spans="1:8" x14ac:dyDescent="0.2">
      <c r="A675" t="s">
        <v>218</v>
      </c>
      <c r="B675">
        <v>665949</v>
      </c>
      <c r="C675" t="s">
        <v>306</v>
      </c>
      <c r="D675">
        <v>0.67488092775670105</v>
      </c>
      <c r="E675">
        <v>6.9760660810640807E-2</v>
      </c>
      <c r="F675">
        <v>0.51538380193619227</v>
      </c>
      <c r="G675">
        <v>0.29044153850163001</v>
      </c>
      <c r="H675">
        <v>1.6</v>
      </c>
    </row>
    <row r="676" spans="1:8" x14ac:dyDescent="0.2">
      <c r="A676" t="s">
        <v>33</v>
      </c>
      <c r="B676">
        <v>950331</v>
      </c>
      <c r="C676" t="s">
        <v>22</v>
      </c>
      <c r="D676">
        <v>0.53740235632550637</v>
      </c>
      <c r="E676">
        <v>4.3265156359478807E-3</v>
      </c>
      <c r="F676">
        <v>0.22348347547292113</v>
      </c>
      <c r="G676">
        <v>0.1112845998805998</v>
      </c>
      <c r="H676">
        <v>0.9</v>
      </c>
    </row>
    <row r="677" spans="1:8" x14ac:dyDescent="0.2">
      <c r="A677" t="s">
        <v>210</v>
      </c>
      <c r="B677">
        <v>620380</v>
      </c>
      <c r="C677" t="s">
        <v>189</v>
      </c>
      <c r="D677">
        <v>0.2026310236744453</v>
      </c>
      <c r="E677">
        <v>0.31696280676887345</v>
      </c>
      <c r="F677">
        <v>0.57744459705530438</v>
      </c>
      <c r="G677">
        <v>0.70316543323030256</v>
      </c>
      <c r="H677">
        <v>1.8</v>
      </c>
    </row>
    <row r="678" spans="1:8" x14ac:dyDescent="0.2">
      <c r="A678" t="s">
        <v>263</v>
      </c>
      <c r="B678">
        <v>397344</v>
      </c>
      <c r="C678" t="s">
        <v>69</v>
      </c>
      <c r="D678">
        <v>0.57715880988316437</v>
      </c>
      <c r="E678">
        <v>2.1867109100701332E-2</v>
      </c>
      <c r="F678">
        <v>0.72645166173310161</v>
      </c>
      <c r="G678">
        <v>0.10673644639479041</v>
      </c>
      <c r="H678">
        <v>1.4</v>
      </c>
    </row>
    <row r="679" spans="1:8" x14ac:dyDescent="0.2">
      <c r="A679" t="s">
        <v>239</v>
      </c>
      <c r="B679">
        <v>533567</v>
      </c>
      <c r="C679" t="s">
        <v>151</v>
      </c>
      <c r="D679">
        <v>0.41618142587389728</v>
      </c>
      <c r="E679">
        <v>0.66796743448401741</v>
      </c>
      <c r="F679">
        <v>0.59681226957497069</v>
      </c>
      <c r="G679">
        <v>0.51480372839336475</v>
      </c>
      <c r="H679">
        <v>2.2000000000000002</v>
      </c>
    </row>
    <row r="680" spans="1:8" x14ac:dyDescent="0.2">
      <c r="A680" t="s">
        <v>37</v>
      </c>
      <c r="B680">
        <v>324680</v>
      </c>
      <c r="C680" t="s">
        <v>24</v>
      </c>
      <c r="D680">
        <v>4.5574805491622961E-2</v>
      </c>
      <c r="E680">
        <v>0.94415803852146396</v>
      </c>
      <c r="F680">
        <v>0.15398804555627499</v>
      </c>
      <c r="G680">
        <v>0.60989091314077926</v>
      </c>
      <c r="H680">
        <v>1.8</v>
      </c>
    </row>
    <row r="681" spans="1:8" x14ac:dyDescent="0.2">
      <c r="A681" t="s">
        <v>84</v>
      </c>
      <c r="B681">
        <v>923882</v>
      </c>
      <c r="C681" t="s">
        <v>267</v>
      </c>
      <c r="D681">
        <v>0.15977332296814817</v>
      </c>
      <c r="E681">
        <v>0.23501766358211373</v>
      </c>
      <c r="F681">
        <v>0.90431484373500282</v>
      </c>
      <c r="G681">
        <v>0.1717398210022808</v>
      </c>
      <c r="H681">
        <v>1.5</v>
      </c>
    </row>
    <row r="682" spans="1:8" x14ac:dyDescent="0.2">
      <c r="A682" t="s">
        <v>134</v>
      </c>
      <c r="B682">
        <v>639500</v>
      </c>
      <c r="C682" t="s">
        <v>150</v>
      </c>
      <c r="D682">
        <v>0.29795962792486264</v>
      </c>
      <c r="E682">
        <v>0.64089829925761332</v>
      </c>
      <c r="F682">
        <v>0.2779099982836144</v>
      </c>
      <c r="G682">
        <v>8.7954899295447531E-2</v>
      </c>
      <c r="H682">
        <v>1.3</v>
      </c>
    </row>
    <row r="683" spans="1:8" x14ac:dyDescent="0.2">
      <c r="A683" t="s">
        <v>93</v>
      </c>
      <c r="B683">
        <v>270374</v>
      </c>
      <c r="C683" t="s">
        <v>282</v>
      </c>
      <c r="D683">
        <v>0.64452573416324443</v>
      </c>
      <c r="E683">
        <v>0.10472106120301439</v>
      </c>
      <c r="F683">
        <v>0.26994818799603515</v>
      </c>
      <c r="G683">
        <v>0.84988517918746176</v>
      </c>
      <c r="H683">
        <v>1.9</v>
      </c>
    </row>
    <row r="684" spans="1:8" x14ac:dyDescent="0.2">
      <c r="A684" t="s">
        <v>19</v>
      </c>
      <c r="B684">
        <v>347826</v>
      </c>
      <c r="C684" t="s">
        <v>294</v>
      </c>
      <c r="D684">
        <v>0.17102324231598787</v>
      </c>
      <c r="E684">
        <v>0.32195115561546983</v>
      </c>
      <c r="F684">
        <v>0.96857652432217478</v>
      </c>
      <c r="G684">
        <v>0.54505020571693186</v>
      </c>
      <c r="H684">
        <v>2</v>
      </c>
    </row>
    <row r="685" spans="1:8" x14ac:dyDescent="0.2">
      <c r="A685" t="s">
        <v>67</v>
      </c>
      <c r="B685">
        <v>592082</v>
      </c>
      <c r="C685" t="s">
        <v>280</v>
      </c>
      <c r="D685">
        <v>0.28290194259822288</v>
      </c>
      <c r="E685">
        <v>9.9987413620801435E-2</v>
      </c>
      <c r="F685">
        <v>0.60665846540454127</v>
      </c>
      <c r="G685">
        <v>0.46384839439029479</v>
      </c>
      <c r="H685">
        <v>1.5</v>
      </c>
    </row>
    <row r="686" spans="1:8" x14ac:dyDescent="0.2">
      <c r="A686" t="s">
        <v>223</v>
      </c>
      <c r="B686">
        <v>831431</v>
      </c>
      <c r="C686" t="s">
        <v>127</v>
      </c>
      <c r="D686">
        <v>0.46165298377011554</v>
      </c>
      <c r="E686">
        <v>0.46060797372201834</v>
      </c>
      <c r="F686">
        <v>0.66632900102987258</v>
      </c>
      <c r="G686">
        <v>0.74173827846789486</v>
      </c>
      <c r="H686">
        <v>2.2999999999999998</v>
      </c>
    </row>
    <row r="687" spans="1:8" x14ac:dyDescent="0.2">
      <c r="A687" t="s">
        <v>141</v>
      </c>
      <c r="B687">
        <v>326186</v>
      </c>
      <c r="C687" t="s">
        <v>207</v>
      </c>
      <c r="D687">
        <v>4.4245778196262409E-2</v>
      </c>
      <c r="E687">
        <v>2.1080884329604643E-2</v>
      </c>
      <c r="F687">
        <v>0.45422401509871613</v>
      </c>
      <c r="G687">
        <v>0.51194621844929167</v>
      </c>
      <c r="H687">
        <v>1</v>
      </c>
    </row>
    <row r="688" spans="1:8" x14ac:dyDescent="0.2">
      <c r="A688" t="s">
        <v>187</v>
      </c>
      <c r="B688">
        <v>933736</v>
      </c>
      <c r="C688" t="s">
        <v>192</v>
      </c>
      <c r="D688">
        <v>0.15559881282287791</v>
      </c>
      <c r="E688">
        <v>8.9396827101665188E-2</v>
      </c>
      <c r="F688">
        <v>0.59442237815117782</v>
      </c>
      <c r="G688">
        <v>0.56311292735737184</v>
      </c>
      <c r="H688">
        <v>1.4</v>
      </c>
    </row>
    <row r="689" spans="1:8" x14ac:dyDescent="0.2">
      <c r="A689" t="s">
        <v>126</v>
      </c>
      <c r="B689">
        <v>196325</v>
      </c>
      <c r="C689" t="s">
        <v>241</v>
      </c>
      <c r="D689">
        <v>0.58188816570226243</v>
      </c>
      <c r="E689">
        <v>0.65584232722132996</v>
      </c>
      <c r="F689">
        <v>0.56269038987393694</v>
      </c>
      <c r="G689">
        <v>9.6054748026507264E-3</v>
      </c>
      <c r="H689">
        <v>1.8</v>
      </c>
    </row>
    <row r="690" spans="1:8" x14ac:dyDescent="0.2">
      <c r="A690" t="s">
        <v>223</v>
      </c>
      <c r="B690">
        <v>847825</v>
      </c>
      <c r="C690" t="s">
        <v>97</v>
      </c>
      <c r="D690">
        <v>0.71680391675859778</v>
      </c>
      <c r="E690">
        <v>0.91214609624644605</v>
      </c>
      <c r="F690">
        <v>0.57845617861279819</v>
      </c>
      <c r="G690">
        <v>0.8305515984470212</v>
      </c>
      <c r="H690">
        <v>3</v>
      </c>
    </row>
    <row r="691" spans="1:8" x14ac:dyDescent="0.2">
      <c r="A691" t="s">
        <v>67</v>
      </c>
      <c r="B691">
        <v>818841</v>
      </c>
      <c r="C691" t="s">
        <v>166</v>
      </c>
      <c r="D691">
        <v>0.2705304183745435</v>
      </c>
      <c r="E691">
        <v>0.21281303781208816</v>
      </c>
      <c r="F691">
        <v>0.30461717981831149</v>
      </c>
      <c r="G691">
        <v>0.81082141312641098</v>
      </c>
      <c r="H691">
        <v>1.6</v>
      </c>
    </row>
    <row r="692" spans="1:8" x14ac:dyDescent="0.2">
      <c r="A692" t="s">
        <v>219</v>
      </c>
      <c r="B692">
        <v>386034</v>
      </c>
      <c r="C692" t="s">
        <v>237</v>
      </c>
      <c r="D692">
        <v>0.99769295894935317</v>
      </c>
      <c r="E692">
        <v>0.6074100974153871</v>
      </c>
      <c r="F692">
        <v>0.18386960138747399</v>
      </c>
      <c r="G692">
        <v>1.8185382398619665E-2</v>
      </c>
      <c r="H692">
        <v>1.8</v>
      </c>
    </row>
    <row r="693" spans="1:8" x14ac:dyDescent="0.2">
      <c r="A693" t="s">
        <v>183</v>
      </c>
      <c r="B693">
        <v>839090</v>
      </c>
      <c r="C693" t="s">
        <v>217</v>
      </c>
      <c r="D693">
        <v>0.38487318122912417</v>
      </c>
      <c r="E693">
        <v>0.1963393275416877</v>
      </c>
      <c r="F693">
        <v>0.30583525124977706</v>
      </c>
      <c r="G693">
        <v>0.86852741705903524</v>
      </c>
      <c r="H693">
        <v>1.8</v>
      </c>
    </row>
    <row r="694" spans="1:8" x14ac:dyDescent="0.2">
      <c r="A694" t="s">
        <v>187</v>
      </c>
      <c r="B694">
        <v>605558</v>
      </c>
      <c r="C694" t="s">
        <v>252</v>
      </c>
      <c r="D694">
        <v>0.55604259867015227</v>
      </c>
      <c r="E694">
        <v>0.57060277649689195</v>
      </c>
      <c r="F694">
        <v>0.1612157650578443</v>
      </c>
      <c r="G694">
        <v>0.74196130019409745</v>
      </c>
      <c r="H694">
        <v>2</v>
      </c>
    </row>
    <row r="695" spans="1:8" x14ac:dyDescent="0.2">
      <c r="A695" t="s">
        <v>253</v>
      </c>
      <c r="B695">
        <v>257484</v>
      </c>
      <c r="C695" t="s">
        <v>284</v>
      </c>
      <c r="D695">
        <v>0.17362353124906982</v>
      </c>
      <c r="E695">
        <v>0.99162488666285842</v>
      </c>
      <c r="F695">
        <v>0.50560924708685495</v>
      </c>
      <c r="G695">
        <v>0.42586391599840701</v>
      </c>
      <c r="H695">
        <v>2.1</v>
      </c>
    </row>
    <row r="696" spans="1:8" x14ac:dyDescent="0.2">
      <c r="A696" t="s">
        <v>155</v>
      </c>
      <c r="B696">
        <v>871518</v>
      </c>
      <c r="C696" t="s">
        <v>254</v>
      </c>
      <c r="D696">
        <v>0.39369854294941409</v>
      </c>
      <c r="E696">
        <v>0.61734644476172984</v>
      </c>
      <c r="F696">
        <v>0.6077191977838754</v>
      </c>
      <c r="G696">
        <v>0.6148498202409034</v>
      </c>
      <c r="H696">
        <v>2.2000000000000002</v>
      </c>
    </row>
    <row r="697" spans="1:8" x14ac:dyDescent="0.2">
      <c r="A697" t="s">
        <v>25</v>
      </c>
      <c r="B697">
        <v>762725</v>
      </c>
      <c r="C697" t="s">
        <v>18</v>
      </c>
      <c r="D697">
        <v>0.93265207630051283</v>
      </c>
      <c r="E697">
        <v>0.60904536637946283</v>
      </c>
      <c r="F697">
        <v>0.54170700456582721</v>
      </c>
      <c r="G697">
        <v>0.18624684650751311</v>
      </c>
      <c r="H697">
        <v>2.2999999999999998</v>
      </c>
    </row>
    <row r="698" spans="1:8" x14ac:dyDescent="0.2">
      <c r="A698" t="s">
        <v>113</v>
      </c>
      <c r="B698">
        <v>871400</v>
      </c>
      <c r="C698" t="s">
        <v>112</v>
      </c>
      <c r="D698">
        <v>0.85399226530099637</v>
      </c>
      <c r="E698">
        <v>9.6920982231890163E-2</v>
      </c>
      <c r="F698">
        <v>0.73583145496700608</v>
      </c>
      <c r="G698">
        <v>0.51423562854234439</v>
      </c>
      <c r="H698">
        <v>2.2000000000000002</v>
      </c>
    </row>
    <row r="699" spans="1:8" x14ac:dyDescent="0.2">
      <c r="A699" t="s">
        <v>277</v>
      </c>
      <c r="B699">
        <v>648797</v>
      </c>
      <c r="C699" t="s">
        <v>238</v>
      </c>
      <c r="D699">
        <v>0.55295835820259764</v>
      </c>
      <c r="E699">
        <v>0.55623381577498909</v>
      </c>
      <c r="F699">
        <v>0.26285454466088642</v>
      </c>
      <c r="G699">
        <v>0.36135150358293366</v>
      </c>
      <c r="H699">
        <v>1.7</v>
      </c>
    </row>
    <row r="700" spans="1:8" x14ac:dyDescent="0.2">
      <c r="A700" t="s">
        <v>183</v>
      </c>
      <c r="B700">
        <v>389862</v>
      </c>
      <c r="C700" t="s">
        <v>145</v>
      </c>
      <c r="D700">
        <v>0.11990665840446613</v>
      </c>
      <c r="E700">
        <v>0.3101043905650096</v>
      </c>
      <c r="F700">
        <v>0.21184235114674899</v>
      </c>
      <c r="G700">
        <v>0.71055072557975452</v>
      </c>
      <c r="H700">
        <v>1.4</v>
      </c>
    </row>
    <row r="701" spans="1:8" x14ac:dyDescent="0.2">
      <c r="A701" t="s">
        <v>79</v>
      </c>
      <c r="B701">
        <v>253074</v>
      </c>
      <c r="C701" t="s">
        <v>276</v>
      </c>
      <c r="D701">
        <v>0.64513969628513246</v>
      </c>
      <c r="E701">
        <v>0.29263457237010715</v>
      </c>
      <c r="F701">
        <v>0.47003141761996314</v>
      </c>
      <c r="G701">
        <v>0.73574270843062617</v>
      </c>
      <c r="H701">
        <v>2.1</v>
      </c>
    </row>
    <row r="702" spans="1:8" x14ac:dyDescent="0.2">
      <c r="A702" t="s">
        <v>239</v>
      </c>
      <c r="B702">
        <v>446224</v>
      </c>
      <c r="C702" t="s">
        <v>123</v>
      </c>
      <c r="D702">
        <v>9.8908748676302394E-2</v>
      </c>
      <c r="E702">
        <v>0.2816514664670513</v>
      </c>
      <c r="F702">
        <v>2.3719899308414116E-2</v>
      </c>
      <c r="G702">
        <v>0.12577470796574697</v>
      </c>
      <c r="H702">
        <v>0.5</v>
      </c>
    </row>
    <row r="703" spans="1:8" x14ac:dyDescent="0.2">
      <c r="A703" t="s">
        <v>109</v>
      </c>
      <c r="B703">
        <v>616778</v>
      </c>
      <c r="C703" t="s">
        <v>130</v>
      </c>
      <c r="D703">
        <v>0.81344109028276301</v>
      </c>
      <c r="E703">
        <v>0.12982838297712951</v>
      </c>
      <c r="F703">
        <v>0.89581412362292501</v>
      </c>
      <c r="G703">
        <v>0.48352168884776503</v>
      </c>
      <c r="H703">
        <v>2.2999999999999998</v>
      </c>
    </row>
    <row r="704" spans="1:8" x14ac:dyDescent="0.2">
      <c r="A704" t="s">
        <v>72</v>
      </c>
      <c r="B704">
        <v>198116</v>
      </c>
      <c r="C704" t="s">
        <v>162</v>
      </c>
      <c r="D704">
        <v>0.24290549174738585</v>
      </c>
      <c r="E704">
        <v>0.95916399630773952</v>
      </c>
      <c r="F704">
        <v>0.14609878659354281</v>
      </c>
      <c r="G704">
        <v>4.3917862734952018E-2</v>
      </c>
      <c r="H704">
        <v>1.4</v>
      </c>
    </row>
    <row r="705" spans="1:8" x14ac:dyDescent="0.2">
      <c r="A705" t="s">
        <v>113</v>
      </c>
      <c r="B705">
        <v>145430</v>
      </c>
      <c r="C705" t="s">
        <v>180</v>
      </c>
      <c r="D705">
        <v>0.19112739678945301</v>
      </c>
      <c r="E705">
        <v>0.97804122454380427</v>
      </c>
      <c r="F705">
        <v>0.24521531987383383</v>
      </c>
      <c r="G705">
        <v>0.82049653051126203</v>
      </c>
      <c r="H705">
        <v>2.2000000000000002</v>
      </c>
    </row>
    <row r="706" spans="1:8" x14ac:dyDescent="0.2">
      <c r="A706" t="s">
        <v>163</v>
      </c>
      <c r="B706">
        <v>537637</v>
      </c>
      <c r="C706" t="s">
        <v>237</v>
      </c>
      <c r="D706">
        <v>0.1821301262058922</v>
      </c>
      <c r="E706">
        <v>0.62181315780580149</v>
      </c>
      <c r="F706">
        <v>5.2252211091240897E-2</v>
      </c>
      <c r="G706">
        <v>0.99091263392186257</v>
      </c>
      <c r="H706">
        <v>1.8</v>
      </c>
    </row>
    <row r="707" spans="1:8" x14ac:dyDescent="0.2">
      <c r="A707" t="s">
        <v>177</v>
      </c>
      <c r="B707">
        <v>963880</v>
      </c>
      <c r="C707" t="s">
        <v>149</v>
      </c>
      <c r="D707">
        <v>0.69451651370576672</v>
      </c>
      <c r="E707">
        <v>1.5950666778670408E-2</v>
      </c>
      <c r="F707">
        <v>0.14430872535272921</v>
      </c>
      <c r="G707">
        <v>0.39738176066947506</v>
      </c>
      <c r="H707">
        <v>1.3</v>
      </c>
    </row>
    <row r="708" spans="1:8" x14ac:dyDescent="0.2">
      <c r="A708" t="s">
        <v>82</v>
      </c>
      <c r="B708">
        <v>877780</v>
      </c>
      <c r="C708" t="s">
        <v>157</v>
      </c>
      <c r="D708">
        <v>0.36130933724275371</v>
      </c>
      <c r="E708">
        <v>6.8060684155090145E-2</v>
      </c>
      <c r="F708">
        <v>0.31078460306054667</v>
      </c>
      <c r="G708">
        <v>0.61369497793825889</v>
      </c>
      <c r="H708">
        <v>1.4</v>
      </c>
    </row>
    <row r="709" spans="1:8" x14ac:dyDescent="0.2">
      <c r="A709" t="s">
        <v>43</v>
      </c>
      <c r="B709">
        <v>582285</v>
      </c>
      <c r="C709" t="s">
        <v>99</v>
      </c>
      <c r="D709">
        <v>0.65648942435710234</v>
      </c>
      <c r="E709">
        <v>0.27366111886828814</v>
      </c>
      <c r="F709">
        <v>0.28797932106178004</v>
      </c>
      <c r="G709">
        <v>0.7261394162920648</v>
      </c>
      <c r="H709">
        <v>1.9</v>
      </c>
    </row>
    <row r="710" spans="1:8" x14ac:dyDescent="0.2">
      <c r="A710" t="s">
        <v>59</v>
      </c>
      <c r="B710">
        <v>323340</v>
      </c>
      <c r="C710" t="s">
        <v>68</v>
      </c>
      <c r="D710">
        <v>8.5475649335465254E-2</v>
      </c>
      <c r="E710">
        <v>0.75876744353134873</v>
      </c>
      <c r="F710">
        <v>0.15633487446426952</v>
      </c>
      <c r="G710">
        <v>0.39896886819491351</v>
      </c>
      <c r="H710">
        <v>1.4</v>
      </c>
    </row>
    <row r="711" spans="1:8" x14ac:dyDescent="0.2">
      <c r="A711" t="s">
        <v>163</v>
      </c>
      <c r="B711">
        <v>245124</v>
      </c>
      <c r="C711" t="s">
        <v>175</v>
      </c>
      <c r="D711">
        <v>0.78219722343038034</v>
      </c>
      <c r="E711">
        <v>0.14070420328057776</v>
      </c>
      <c r="F711">
        <v>0.89208553374356381</v>
      </c>
      <c r="G711">
        <v>0.83911870756419482</v>
      </c>
      <c r="H711">
        <v>2.7</v>
      </c>
    </row>
    <row r="712" spans="1:8" x14ac:dyDescent="0.2">
      <c r="A712" t="s">
        <v>19</v>
      </c>
      <c r="B712">
        <v>467644</v>
      </c>
      <c r="C712" t="s">
        <v>99</v>
      </c>
      <c r="D712">
        <v>0.4279742685878668</v>
      </c>
      <c r="E712">
        <v>0.91672945738812794</v>
      </c>
      <c r="F712">
        <v>0.35279853245502701</v>
      </c>
      <c r="G712">
        <v>0.44360977870966489</v>
      </c>
      <c r="H712">
        <v>2.1</v>
      </c>
    </row>
    <row r="713" spans="1:8" x14ac:dyDescent="0.2">
      <c r="A713" t="s">
        <v>65</v>
      </c>
      <c r="B713">
        <v>745319</v>
      </c>
      <c r="C713" t="s">
        <v>192</v>
      </c>
      <c r="D713">
        <v>0.89861910060342098</v>
      </c>
      <c r="E713">
        <v>0.49060814179093026</v>
      </c>
      <c r="F713">
        <v>0.20474816287752906</v>
      </c>
      <c r="G713">
        <v>0.40183823972603416</v>
      </c>
      <c r="H713">
        <v>2</v>
      </c>
    </row>
    <row r="714" spans="1:8" x14ac:dyDescent="0.2">
      <c r="A714" t="s">
        <v>132</v>
      </c>
      <c r="B714">
        <v>244000</v>
      </c>
      <c r="C714" t="s">
        <v>278</v>
      </c>
      <c r="D714">
        <v>0.85230153249186458</v>
      </c>
      <c r="E714">
        <v>0.40329182145171916</v>
      </c>
      <c r="F714">
        <v>0.1038031576420565</v>
      </c>
      <c r="G714">
        <v>0.89563558635069984</v>
      </c>
      <c r="H714">
        <v>2.2999999999999998</v>
      </c>
    </row>
    <row r="715" spans="1:8" x14ac:dyDescent="0.2">
      <c r="A715" t="s">
        <v>37</v>
      </c>
      <c r="B715">
        <v>497027</v>
      </c>
      <c r="C715" t="s">
        <v>295</v>
      </c>
      <c r="D715">
        <v>0.93585558806272529</v>
      </c>
      <c r="E715">
        <v>0.7061546504641214</v>
      </c>
      <c r="F715">
        <v>0.1758104486577492</v>
      </c>
      <c r="G715">
        <v>0.78321458040016856</v>
      </c>
      <c r="H715">
        <v>2.6</v>
      </c>
    </row>
    <row r="716" spans="1:8" x14ac:dyDescent="0.2">
      <c r="A716" t="s">
        <v>35</v>
      </c>
      <c r="B716">
        <v>532871</v>
      </c>
      <c r="C716" t="s">
        <v>52</v>
      </c>
      <c r="D716">
        <v>0.60269307080797063</v>
      </c>
      <c r="E716">
        <v>0.56548297052411012</v>
      </c>
      <c r="F716">
        <v>0.6721747886272188</v>
      </c>
      <c r="G716">
        <v>0.10756461341227097</v>
      </c>
      <c r="H716">
        <v>1.9</v>
      </c>
    </row>
    <row r="717" spans="1:8" x14ac:dyDescent="0.2">
      <c r="A717" t="s">
        <v>239</v>
      </c>
      <c r="B717">
        <v>445906</v>
      </c>
      <c r="C717" t="s">
        <v>294</v>
      </c>
      <c r="D717">
        <v>0.26290117291671233</v>
      </c>
      <c r="E717">
        <v>1.8974032174990496E-2</v>
      </c>
      <c r="F717">
        <v>0.43122684100854469</v>
      </c>
      <c r="G717">
        <v>8.4389285244735213E-2</v>
      </c>
      <c r="H717">
        <v>0.8</v>
      </c>
    </row>
    <row r="718" spans="1:8" x14ac:dyDescent="0.2">
      <c r="A718" t="s">
        <v>126</v>
      </c>
      <c r="B718">
        <v>379763</v>
      </c>
      <c r="C718" t="s">
        <v>305</v>
      </c>
      <c r="D718">
        <v>0.42501607587082268</v>
      </c>
      <c r="E718">
        <v>0.39295415624708718</v>
      </c>
      <c r="F718">
        <v>0.95832643758853986</v>
      </c>
      <c r="G718">
        <v>0.47416982688458831</v>
      </c>
      <c r="H718">
        <v>2.2999999999999998</v>
      </c>
    </row>
    <row r="719" spans="1:8" x14ac:dyDescent="0.2">
      <c r="A719" t="s">
        <v>187</v>
      </c>
      <c r="B719">
        <v>904923</v>
      </c>
      <c r="C719" t="s">
        <v>202</v>
      </c>
      <c r="D719">
        <v>0.38905484749199293</v>
      </c>
      <c r="E719">
        <v>0.71473813842022216</v>
      </c>
      <c r="F719">
        <v>0.1341051385291645</v>
      </c>
      <c r="G719">
        <v>0.98822319280180448</v>
      </c>
      <c r="H719">
        <v>2.2000000000000002</v>
      </c>
    </row>
    <row r="720" spans="1:8" x14ac:dyDescent="0.2">
      <c r="A720" t="s">
        <v>164</v>
      </c>
      <c r="B720">
        <v>524520</v>
      </c>
      <c r="C720" t="s">
        <v>88</v>
      </c>
      <c r="D720">
        <v>0.90780024856640074</v>
      </c>
      <c r="E720">
        <v>0.16426530629678837</v>
      </c>
      <c r="F720">
        <v>0.96102334461126371</v>
      </c>
      <c r="G720">
        <v>0.95598807813651954</v>
      </c>
      <c r="H720">
        <v>3</v>
      </c>
    </row>
    <row r="721" spans="1:8" x14ac:dyDescent="0.2">
      <c r="A721" t="s">
        <v>17</v>
      </c>
      <c r="B721">
        <v>472602</v>
      </c>
      <c r="C721" t="s">
        <v>36</v>
      </c>
      <c r="D721">
        <v>0.1303628327651094</v>
      </c>
      <c r="E721">
        <v>0.26110135554392189</v>
      </c>
      <c r="F721">
        <v>0.9292705614746124</v>
      </c>
      <c r="G721">
        <v>0.33184418871027987</v>
      </c>
      <c r="H721">
        <v>1.7</v>
      </c>
    </row>
    <row r="722" spans="1:8" x14ac:dyDescent="0.2">
      <c r="A722" t="s">
        <v>210</v>
      </c>
      <c r="B722">
        <v>570794</v>
      </c>
      <c r="C722" t="s">
        <v>120</v>
      </c>
      <c r="D722">
        <v>0.94017412099007325</v>
      </c>
      <c r="E722">
        <v>0.77682507190892902</v>
      </c>
      <c r="F722">
        <v>0.78843986063390858</v>
      </c>
      <c r="G722">
        <v>0.96494634695150294</v>
      </c>
      <c r="H722">
        <v>3.5</v>
      </c>
    </row>
    <row r="723" spans="1:8" x14ac:dyDescent="0.2">
      <c r="A723" t="s">
        <v>95</v>
      </c>
      <c r="B723">
        <v>253616</v>
      </c>
      <c r="C723" t="s">
        <v>172</v>
      </c>
      <c r="D723">
        <v>0.63588695056367073</v>
      </c>
      <c r="E723">
        <v>0.42773457245157409</v>
      </c>
      <c r="F723">
        <v>7.681475839098606E-2</v>
      </c>
      <c r="G723">
        <v>0.84260966738412246</v>
      </c>
      <c r="H723">
        <v>2</v>
      </c>
    </row>
    <row r="724" spans="1:8" x14ac:dyDescent="0.2">
      <c r="A724" t="s">
        <v>135</v>
      </c>
      <c r="B724">
        <v>251322</v>
      </c>
      <c r="C724" t="s">
        <v>189</v>
      </c>
      <c r="D724">
        <v>0.17285037459098784</v>
      </c>
      <c r="E724">
        <v>6.5268836006118325E-2</v>
      </c>
      <c r="F724">
        <v>0.94561276691829721</v>
      </c>
      <c r="G724">
        <v>0.19962997196725807</v>
      </c>
      <c r="H724">
        <v>1.4</v>
      </c>
    </row>
    <row r="725" spans="1:8" x14ac:dyDescent="0.2">
      <c r="A725" t="s">
        <v>128</v>
      </c>
      <c r="B725">
        <v>471032</v>
      </c>
      <c r="C725" t="s">
        <v>266</v>
      </c>
      <c r="D725">
        <v>0.25998661650907495</v>
      </c>
      <c r="E725">
        <v>0.77620325606213814</v>
      </c>
      <c r="F725">
        <v>0.1136443322854449</v>
      </c>
      <c r="G725">
        <v>0.74051081112183392</v>
      </c>
      <c r="H725">
        <v>1.9</v>
      </c>
    </row>
    <row r="726" spans="1:8" x14ac:dyDescent="0.2">
      <c r="A726" t="s">
        <v>191</v>
      </c>
      <c r="B726">
        <v>724878</v>
      </c>
      <c r="C726" t="s">
        <v>294</v>
      </c>
      <c r="D726">
        <v>3.4913155873203205E-2</v>
      </c>
      <c r="E726">
        <v>0.64705882640312584</v>
      </c>
      <c r="F726">
        <v>0.16229070290883263</v>
      </c>
      <c r="G726">
        <v>0.55301277669566284</v>
      </c>
      <c r="H726">
        <v>1.4</v>
      </c>
    </row>
    <row r="727" spans="1:8" x14ac:dyDescent="0.2">
      <c r="A727" t="s">
        <v>230</v>
      </c>
      <c r="B727">
        <v>857498</v>
      </c>
      <c r="C727" t="s">
        <v>124</v>
      </c>
      <c r="D727">
        <v>0.37057733145269722</v>
      </c>
      <c r="E727">
        <v>0.49358340207263995</v>
      </c>
      <c r="F727">
        <v>0.3079946903115256</v>
      </c>
      <c r="G727">
        <v>0.73983470224346581</v>
      </c>
      <c r="H727">
        <v>1.9</v>
      </c>
    </row>
    <row r="728" spans="1:8" x14ac:dyDescent="0.2">
      <c r="A728" t="s">
        <v>249</v>
      </c>
      <c r="B728">
        <v>331773</v>
      </c>
      <c r="C728" t="s">
        <v>96</v>
      </c>
      <c r="D728">
        <v>0.92292392818498803</v>
      </c>
      <c r="E728">
        <v>0.67424995627890438</v>
      </c>
      <c r="F728">
        <v>0.86676325093527029</v>
      </c>
      <c r="G728">
        <v>0.40131722677438253</v>
      </c>
      <c r="H728">
        <v>2.9</v>
      </c>
    </row>
    <row r="729" spans="1:8" x14ac:dyDescent="0.2">
      <c r="A729" t="s">
        <v>39</v>
      </c>
      <c r="B729">
        <v>662025</v>
      </c>
      <c r="C729" t="s">
        <v>18</v>
      </c>
      <c r="D729">
        <v>0.46017695589151675</v>
      </c>
      <c r="E729">
        <v>2.7904798339330128E-2</v>
      </c>
      <c r="F729">
        <v>0.59943629837752577</v>
      </c>
      <c r="G729">
        <v>0.21121002121967236</v>
      </c>
      <c r="H729">
        <v>1.3</v>
      </c>
    </row>
    <row r="730" spans="1:8" x14ac:dyDescent="0.2">
      <c r="A730" t="s">
        <v>84</v>
      </c>
      <c r="B730">
        <v>816519</v>
      </c>
      <c r="C730" t="s">
        <v>124</v>
      </c>
      <c r="D730">
        <v>0.50240214097219416</v>
      </c>
      <c r="E730">
        <v>0.17398213640527693</v>
      </c>
      <c r="F730">
        <v>0.21436251526630001</v>
      </c>
      <c r="G730">
        <v>1.4250540360323916E-2</v>
      </c>
      <c r="H730">
        <v>0.9</v>
      </c>
    </row>
    <row r="731" spans="1:8" x14ac:dyDescent="0.2">
      <c r="A731" t="s">
        <v>48</v>
      </c>
      <c r="B731">
        <v>608629</v>
      </c>
      <c r="C731" t="s">
        <v>300</v>
      </c>
      <c r="D731">
        <v>0.36117532098000993</v>
      </c>
      <c r="E731">
        <v>0.57659529719372815</v>
      </c>
      <c r="F731">
        <v>0.48703767663872188</v>
      </c>
      <c r="G731">
        <v>0.89699899731004495</v>
      </c>
      <c r="H731">
        <v>2.2999999999999998</v>
      </c>
    </row>
    <row r="732" spans="1:8" x14ac:dyDescent="0.2">
      <c r="A732" t="s">
        <v>86</v>
      </c>
      <c r="B732">
        <v>951907</v>
      </c>
      <c r="C732" t="s">
        <v>116</v>
      </c>
      <c r="D732">
        <v>0.77190988900391044</v>
      </c>
      <c r="E732">
        <v>0.22348747017693948</v>
      </c>
      <c r="F732">
        <v>0.10462627412240588</v>
      </c>
      <c r="G732">
        <v>0.35384441779708919</v>
      </c>
      <c r="H732">
        <v>1.5</v>
      </c>
    </row>
    <row r="733" spans="1:8" x14ac:dyDescent="0.2">
      <c r="A733" t="s">
        <v>109</v>
      </c>
      <c r="B733">
        <v>331685</v>
      </c>
      <c r="C733" t="s">
        <v>211</v>
      </c>
      <c r="D733">
        <v>0.15335366304095954</v>
      </c>
      <c r="E733">
        <v>8.5237843166114713E-2</v>
      </c>
      <c r="F733">
        <v>5.0995224871182132E-2</v>
      </c>
      <c r="G733">
        <v>0.25743845710898017</v>
      </c>
      <c r="H733">
        <v>0.5</v>
      </c>
    </row>
    <row r="734" spans="1:8" x14ac:dyDescent="0.2">
      <c r="A734" t="s">
        <v>89</v>
      </c>
      <c r="B734">
        <v>478870</v>
      </c>
      <c r="C734" t="s">
        <v>140</v>
      </c>
      <c r="D734">
        <v>0.62638116788845333</v>
      </c>
      <c r="E734">
        <v>0.17817158537374667</v>
      </c>
      <c r="F734">
        <v>0.66244032206257386</v>
      </c>
      <c r="G734">
        <v>0.4444212090349241</v>
      </c>
      <c r="H734">
        <v>1.9</v>
      </c>
    </row>
    <row r="735" spans="1:8" x14ac:dyDescent="0.2">
      <c r="A735" t="s">
        <v>141</v>
      </c>
      <c r="B735">
        <v>353053</v>
      </c>
      <c r="C735" t="s">
        <v>306</v>
      </c>
      <c r="D735">
        <v>0.3094987804837247</v>
      </c>
      <c r="E735">
        <v>0.73179143760243459</v>
      </c>
      <c r="F735">
        <v>0.18541723242421437</v>
      </c>
      <c r="G735">
        <v>0.84723915246122528</v>
      </c>
      <c r="H735">
        <v>2.1</v>
      </c>
    </row>
    <row r="736" spans="1:8" x14ac:dyDescent="0.2">
      <c r="A736" t="s">
        <v>201</v>
      </c>
      <c r="B736">
        <v>489287</v>
      </c>
      <c r="C736" t="s">
        <v>97</v>
      </c>
      <c r="D736">
        <v>4.2086597127258263E-2</v>
      </c>
      <c r="E736">
        <v>0.72028215504632243</v>
      </c>
      <c r="F736">
        <v>0.73161189416400829</v>
      </c>
      <c r="G736">
        <v>0.34610110269812422</v>
      </c>
      <c r="H736">
        <v>1.8</v>
      </c>
    </row>
    <row r="737" spans="1:8" x14ac:dyDescent="0.2">
      <c r="A737" t="s">
        <v>101</v>
      </c>
      <c r="B737">
        <v>630940</v>
      </c>
      <c r="C737" t="s">
        <v>111</v>
      </c>
      <c r="D737">
        <v>0.7435726343658825</v>
      </c>
      <c r="E737">
        <v>0.6520179957496377</v>
      </c>
      <c r="F737">
        <v>0.46695136966250761</v>
      </c>
      <c r="G737">
        <v>0.64446610374163915</v>
      </c>
      <c r="H737">
        <v>2.5</v>
      </c>
    </row>
    <row r="738" spans="1:8" x14ac:dyDescent="0.2">
      <c r="A738" t="s">
        <v>101</v>
      </c>
      <c r="B738">
        <v>930914</v>
      </c>
      <c r="C738" t="s">
        <v>165</v>
      </c>
      <c r="D738">
        <v>0.98217721142043879</v>
      </c>
      <c r="E738">
        <v>0.81778412602313888</v>
      </c>
      <c r="F738">
        <v>0.42806168588436277</v>
      </c>
      <c r="G738">
        <v>0.424015235217438</v>
      </c>
      <c r="H738">
        <v>2.7</v>
      </c>
    </row>
    <row r="739" spans="1:8" x14ac:dyDescent="0.2">
      <c r="A739" t="s">
        <v>164</v>
      </c>
      <c r="B739">
        <v>807479</v>
      </c>
      <c r="C739" t="s">
        <v>122</v>
      </c>
      <c r="D739">
        <v>0.93737152511454336</v>
      </c>
      <c r="E739">
        <v>0.85807039220903136</v>
      </c>
      <c r="F739">
        <v>0.54015780410624192</v>
      </c>
      <c r="G739">
        <v>0.96205855538670904</v>
      </c>
      <c r="H739">
        <v>3.3</v>
      </c>
    </row>
    <row r="740" spans="1:8" x14ac:dyDescent="0.2">
      <c r="A740" t="s">
        <v>48</v>
      </c>
      <c r="B740">
        <v>331447</v>
      </c>
      <c r="C740" t="s">
        <v>52</v>
      </c>
      <c r="D740">
        <v>0.30662837451259461</v>
      </c>
      <c r="E740">
        <v>0.5009519548968645</v>
      </c>
      <c r="F740">
        <v>0.79673896896025775</v>
      </c>
      <c r="G740">
        <v>0.97140736616742274</v>
      </c>
      <c r="H740">
        <v>2.6</v>
      </c>
    </row>
    <row r="741" spans="1:8" x14ac:dyDescent="0.2">
      <c r="A741" t="s">
        <v>169</v>
      </c>
      <c r="B741">
        <v>649695</v>
      </c>
      <c r="C741" t="s">
        <v>87</v>
      </c>
      <c r="D741">
        <v>0.40347356635750031</v>
      </c>
      <c r="E741">
        <v>0.58474304771876062</v>
      </c>
      <c r="F741">
        <v>0.50265300462562923</v>
      </c>
      <c r="G741">
        <v>0.5365240830272674</v>
      </c>
      <c r="H741">
        <v>2</v>
      </c>
    </row>
    <row r="742" spans="1:8" x14ac:dyDescent="0.2">
      <c r="A742" t="s">
        <v>41</v>
      </c>
      <c r="B742">
        <v>499316</v>
      </c>
      <c r="C742" t="s">
        <v>174</v>
      </c>
      <c r="D742">
        <v>0.30032275914000983</v>
      </c>
      <c r="E742">
        <v>0.81144224297624912</v>
      </c>
      <c r="F742">
        <v>0.56269143416237877</v>
      </c>
      <c r="G742">
        <v>9.0101556175931852E-2</v>
      </c>
      <c r="H742">
        <v>1.8</v>
      </c>
    </row>
    <row r="743" spans="1:8" x14ac:dyDescent="0.2">
      <c r="A743" t="s">
        <v>233</v>
      </c>
      <c r="B743">
        <v>166357</v>
      </c>
      <c r="C743" t="s">
        <v>266</v>
      </c>
      <c r="D743">
        <v>0.69278539712479592</v>
      </c>
      <c r="E743">
        <v>5.5103574029529367E-2</v>
      </c>
      <c r="F743">
        <v>0.58261743964680346</v>
      </c>
      <c r="G743">
        <v>8.973477974761479E-2</v>
      </c>
      <c r="H743">
        <v>1.4</v>
      </c>
    </row>
    <row r="744" spans="1:8" x14ac:dyDescent="0.2">
      <c r="A744" t="s">
        <v>43</v>
      </c>
      <c r="B744">
        <v>765738</v>
      </c>
      <c r="C744" t="s">
        <v>66</v>
      </c>
      <c r="D744">
        <v>0.58475744526291229</v>
      </c>
      <c r="E744">
        <v>0.48528455813792692</v>
      </c>
      <c r="F744">
        <v>0.32825323513527938</v>
      </c>
      <c r="G744">
        <v>9.3515598381969767E-2</v>
      </c>
      <c r="H744">
        <v>1.5</v>
      </c>
    </row>
    <row r="745" spans="1:8" x14ac:dyDescent="0.2">
      <c r="A745" t="s">
        <v>160</v>
      </c>
      <c r="B745">
        <v>951907</v>
      </c>
      <c r="C745" t="s">
        <v>81</v>
      </c>
      <c r="D745">
        <v>0.46175245542632326</v>
      </c>
      <c r="E745">
        <v>0.59905866859381318</v>
      </c>
      <c r="F745">
        <v>0.24859275812205173</v>
      </c>
      <c r="G745">
        <v>0.43843611041362462</v>
      </c>
      <c r="H745">
        <v>1.7</v>
      </c>
    </row>
    <row r="746" spans="1:8" x14ac:dyDescent="0.2">
      <c r="A746" t="s">
        <v>45</v>
      </c>
      <c r="B746">
        <v>458227</v>
      </c>
      <c r="C746" t="s">
        <v>116</v>
      </c>
      <c r="D746">
        <v>0.9717905354103944</v>
      </c>
      <c r="E746">
        <v>0.93862860837981321</v>
      </c>
      <c r="F746">
        <v>8.7082042119661529E-2</v>
      </c>
      <c r="G746">
        <v>0.11916992338616661</v>
      </c>
      <c r="H746">
        <v>2.1</v>
      </c>
    </row>
    <row r="747" spans="1:8" x14ac:dyDescent="0.2">
      <c r="A747" t="s">
        <v>78</v>
      </c>
      <c r="B747">
        <v>807479</v>
      </c>
      <c r="C747" t="s">
        <v>229</v>
      </c>
      <c r="D747">
        <v>0.60522964540671764</v>
      </c>
      <c r="E747">
        <v>0.70821533062562336</v>
      </c>
      <c r="F747">
        <v>0.92601954921989393</v>
      </c>
      <c r="G747">
        <v>3.9520935268865909E-2</v>
      </c>
      <c r="H747">
        <v>2.2999999999999998</v>
      </c>
    </row>
    <row r="748" spans="1:8" x14ac:dyDescent="0.2">
      <c r="A748" t="s">
        <v>23</v>
      </c>
      <c r="B748">
        <v>512777</v>
      </c>
      <c r="C748" t="s">
        <v>195</v>
      </c>
      <c r="D748">
        <v>0.72638280478277173</v>
      </c>
      <c r="E748">
        <v>0.41194145568201856</v>
      </c>
      <c r="F748">
        <v>0.70911283592291552</v>
      </c>
      <c r="G748">
        <v>0.9426309935247279</v>
      </c>
      <c r="H748">
        <v>2.8</v>
      </c>
    </row>
    <row r="749" spans="1:8" x14ac:dyDescent="0.2">
      <c r="A749" t="s">
        <v>39</v>
      </c>
      <c r="B749">
        <v>537367</v>
      </c>
      <c r="C749" t="s">
        <v>247</v>
      </c>
      <c r="D749">
        <v>0.284850699887232</v>
      </c>
      <c r="E749">
        <v>0.76837524101018084</v>
      </c>
      <c r="F749">
        <v>0.21672132856657256</v>
      </c>
      <c r="G749">
        <v>4.6713318234119505E-2</v>
      </c>
      <c r="H749">
        <v>1.3</v>
      </c>
    </row>
    <row r="750" spans="1:8" x14ac:dyDescent="0.2">
      <c r="A750" t="s">
        <v>93</v>
      </c>
      <c r="B750">
        <v>723815</v>
      </c>
      <c r="C750" t="s">
        <v>274</v>
      </c>
      <c r="D750">
        <v>0.50077538130336907</v>
      </c>
      <c r="E750">
        <v>2.6531247367947541E-2</v>
      </c>
      <c r="F750">
        <v>1.9795014396184474E-4</v>
      </c>
      <c r="G750">
        <v>0.6371047630553921</v>
      </c>
      <c r="H750">
        <v>1.2</v>
      </c>
    </row>
    <row r="751" spans="1:8" x14ac:dyDescent="0.2">
      <c r="A751" t="s">
        <v>242</v>
      </c>
      <c r="B751">
        <v>548229</v>
      </c>
      <c r="C751" t="s">
        <v>265</v>
      </c>
      <c r="D751">
        <v>0.18662288565406693</v>
      </c>
      <c r="E751">
        <v>0.53951836722708724</v>
      </c>
      <c r="F751">
        <v>0.47371458692715052</v>
      </c>
      <c r="G751">
        <v>0.52096864284835831</v>
      </c>
      <c r="H751">
        <v>1.7</v>
      </c>
    </row>
    <row r="752" spans="1:8" x14ac:dyDescent="0.2">
      <c r="A752" t="s">
        <v>169</v>
      </c>
      <c r="B752">
        <v>742103</v>
      </c>
      <c r="C752" t="s">
        <v>235</v>
      </c>
      <c r="D752">
        <v>0.38187033162625317</v>
      </c>
      <c r="E752">
        <v>0.40412036904665971</v>
      </c>
      <c r="F752">
        <v>0.98489619857011945</v>
      </c>
      <c r="G752">
        <v>0.33601021319530078</v>
      </c>
      <c r="H752">
        <v>2.1</v>
      </c>
    </row>
    <row r="753" spans="1:8" x14ac:dyDescent="0.2">
      <c r="A753" t="s">
        <v>53</v>
      </c>
      <c r="B753">
        <v>218450</v>
      </c>
      <c r="C753" t="s">
        <v>279</v>
      </c>
      <c r="D753">
        <v>0.49938692909863547</v>
      </c>
      <c r="E753">
        <v>0.41065698225463954</v>
      </c>
      <c r="F753">
        <v>0.70474082383424153</v>
      </c>
      <c r="G753">
        <v>0.53196886949785438</v>
      </c>
      <c r="H753">
        <v>2.1</v>
      </c>
    </row>
    <row r="754" spans="1:8" x14ac:dyDescent="0.2">
      <c r="A754" t="s">
        <v>198</v>
      </c>
      <c r="B754">
        <v>370436</v>
      </c>
      <c r="C754" t="s">
        <v>291</v>
      </c>
      <c r="D754">
        <v>0.2968874679220056</v>
      </c>
      <c r="E754">
        <v>0.85154432258652502</v>
      </c>
      <c r="F754">
        <v>0.84907725027485614</v>
      </c>
      <c r="G754">
        <v>0.18447932986338389</v>
      </c>
      <c r="H754">
        <v>2.2000000000000002</v>
      </c>
    </row>
    <row r="755" spans="1:8" x14ac:dyDescent="0.2">
      <c r="A755" t="s">
        <v>239</v>
      </c>
      <c r="B755">
        <v>143297</v>
      </c>
      <c r="C755" t="s">
        <v>123</v>
      </c>
      <c r="D755">
        <v>0.20148175856632611</v>
      </c>
      <c r="E755">
        <v>0.57766771778251857</v>
      </c>
      <c r="F755">
        <v>5.7180521578010679E-2</v>
      </c>
      <c r="G755">
        <v>0.56981483634401309</v>
      </c>
      <c r="H755">
        <v>1.4</v>
      </c>
    </row>
    <row r="756" spans="1:8" x14ac:dyDescent="0.2">
      <c r="A756" t="s">
        <v>169</v>
      </c>
      <c r="B756">
        <v>424097</v>
      </c>
      <c r="C756" t="s">
        <v>225</v>
      </c>
      <c r="D756">
        <v>0.97433082978882335</v>
      </c>
      <c r="E756">
        <v>9.1529823127168397E-2</v>
      </c>
      <c r="F756">
        <v>0.88695344401660847</v>
      </c>
      <c r="G756">
        <v>0.82298804728258346</v>
      </c>
      <c r="H756">
        <v>2.8</v>
      </c>
    </row>
    <row r="757" spans="1:8" x14ac:dyDescent="0.2">
      <c r="A757" t="s">
        <v>159</v>
      </c>
      <c r="B757">
        <v>226065</v>
      </c>
      <c r="C757" t="s">
        <v>306</v>
      </c>
      <c r="D757">
        <v>0.86946258583771052</v>
      </c>
      <c r="E757">
        <v>0.8577988342245344</v>
      </c>
      <c r="F757">
        <v>0.48499864827086114</v>
      </c>
      <c r="G757">
        <v>0.28309623812459173</v>
      </c>
      <c r="H757">
        <v>2.5</v>
      </c>
    </row>
    <row r="758" spans="1:8" x14ac:dyDescent="0.2">
      <c r="A758" t="s">
        <v>226</v>
      </c>
      <c r="B758">
        <v>540166</v>
      </c>
      <c r="C758" t="s">
        <v>99</v>
      </c>
      <c r="D758">
        <v>0.16694650021334934</v>
      </c>
      <c r="E758">
        <v>0.60697590744848562</v>
      </c>
      <c r="F758">
        <v>0.12741927193846592</v>
      </c>
      <c r="G758">
        <v>0.75724403452528166</v>
      </c>
      <c r="H758">
        <v>1.7</v>
      </c>
    </row>
    <row r="759" spans="1:8" x14ac:dyDescent="0.2">
      <c r="A759" t="s">
        <v>159</v>
      </c>
      <c r="B759">
        <v>321615</v>
      </c>
      <c r="C759" t="s">
        <v>279</v>
      </c>
      <c r="D759">
        <v>0.26046353034272074</v>
      </c>
      <c r="E759">
        <v>0.32402086448104295</v>
      </c>
      <c r="F759">
        <v>0.83320843408749357</v>
      </c>
      <c r="G759">
        <v>0.54364219709852057</v>
      </c>
      <c r="H759">
        <v>2</v>
      </c>
    </row>
    <row r="760" spans="1:8" x14ac:dyDescent="0.2">
      <c r="A760" t="s">
        <v>239</v>
      </c>
      <c r="B760">
        <v>804321</v>
      </c>
      <c r="C760" t="s">
        <v>150</v>
      </c>
      <c r="D760">
        <v>0.63798405345237275</v>
      </c>
      <c r="E760">
        <v>0.76661466887004881</v>
      </c>
      <c r="F760">
        <v>0.9321430978698132</v>
      </c>
      <c r="G760">
        <v>0.50633760405084616</v>
      </c>
      <c r="H760">
        <v>2.8</v>
      </c>
    </row>
    <row r="761" spans="1:8" x14ac:dyDescent="0.2">
      <c r="A761" t="s">
        <v>89</v>
      </c>
      <c r="B761">
        <v>768386</v>
      </c>
      <c r="C761" t="s">
        <v>195</v>
      </c>
      <c r="D761">
        <v>0.71734726568782858</v>
      </c>
      <c r="E761">
        <v>0.47443666605437107</v>
      </c>
      <c r="F761">
        <v>0.37442745367634644</v>
      </c>
      <c r="G761">
        <v>0.64827936802467978</v>
      </c>
      <c r="H761">
        <v>2.2000000000000002</v>
      </c>
    </row>
    <row r="762" spans="1:8" x14ac:dyDescent="0.2">
      <c r="A762" t="s">
        <v>113</v>
      </c>
      <c r="B762">
        <v>297047</v>
      </c>
      <c r="C762" t="s">
        <v>120</v>
      </c>
      <c r="D762">
        <v>0.38132460068858953</v>
      </c>
      <c r="E762">
        <v>0.7035155275448377</v>
      </c>
      <c r="F762">
        <v>2.3985406572906598E-2</v>
      </c>
      <c r="G762">
        <v>0.50313681604195881</v>
      </c>
      <c r="H762">
        <v>1.6</v>
      </c>
    </row>
    <row r="763" spans="1:8" x14ac:dyDescent="0.2">
      <c r="A763" t="s">
        <v>67</v>
      </c>
      <c r="B763">
        <v>128203</v>
      </c>
      <c r="C763" t="s">
        <v>270</v>
      </c>
      <c r="D763">
        <v>0.47259656835930819</v>
      </c>
      <c r="E763">
        <v>3.0984629841273037E-2</v>
      </c>
      <c r="F763">
        <v>0.58296779197205206</v>
      </c>
      <c r="G763">
        <v>0.30213181318809967</v>
      </c>
      <c r="H763">
        <v>1.4</v>
      </c>
    </row>
    <row r="764" spans="1:8" x14ac:dyDescent="0.2">
      <c r="A764" t="s">
        <v>113</v>
      </c>
      <c r="B764">
        <v>974469</v>
      </c>
      <c r="C764" t="s">
        <v>124</v>
      </c>
      <c r="D764">
        <v>0.27155096955671865</v>
      </c>
      <c r="E764">
        <v>6.7114934570756568E-2</v>
      </c>
      <c r="F764">
        <v>0.95646582152188919</v>
      </c>
      <c r="G764">
        <v>6.6816373796774964E-2</v>
      </c>
      <c r="H764">
        <v>1.4</v>
      </c>
    </row>
    <row r="765" spans="1:8" x14ac:dyDescent="0.2">
      <c r="A765" t="s">
        <v>205</v>
      </c>
      <c r="B765">
        <v>550036</v>
      </c>
      <c r="C765" t="s">
        <v>74</v>
      </c>
      <c r="D765">
        <v>3.0234366260022072E-2</v>
      </c>
      <c r="E765">
        <v>0.17396270675673697</v>
      </c>
      <c r="F765">
        <v>0.43023004659700759</v>
      </c>
      <c r="G765">
        <v>0.1089608667807771</v>
      </c>
      <c r="H765">
        <v>0.7</v>
      </c>
    </row>
    <row r="766" spans="1:8" x14ac:dyDescent="0.2">
      <c r="A766" t="s">
        <v>230</v>
      </c>
      <c r="B766">
        <v>200668</v>
      </c>
      <c r="C766" t="s">
        <v>225</v>
      </c>
      <c r="D766">
        <v>0.77513943819179965</v>
      </c>
      <c r="E766">
        <v>0.14907476248764373</v>
      </c>
      <c r="F766">
        <v>0.72538831996872633</v>
      </c>
      <c r="G766">
        <v>4.1586387590225926E-2</v>
      </c>
      <c r="H766">
        <v>1.7</v>
      </c>
    </row>
    <row r="767" spans="1:8" x14ac:dyDescent="0.2">
      <c r="A767" t="s">
        <v>117</v>
      </c>
      <c r="B767">
        <v>465157</v>
      </c>
      <c r="C767" t="s">
        <v>124</v>
      </c>
      <c r="D767">
        <v>0.22925749998361467</v>
      </c>
      <c r="E767">
        <v>5.9529403645377732E-2</v>
      </c>
      <c r="F767">
        <v>0.60659199579868295</v>
      </c>
      <c r="G767">
        <v>0.10177521411734047</v>
      </c>
      <c r="H767">
        <v>1</v>
      </c>
    </row>
    <row r="768" spans="1:8" x14ac:dyDescent="0.2">
      <c r="A768" t="s">
        <v>139</v>
      </c>
      <c r="B768">
        <v>682240</v>
      </c>
      <c r="C768" t="s">
        <v>180</v>
      </c>
      <c r="D768">
        <v>0.39994734637941187</v>
      </c>
      <c r="E768">
        <v>0.58768168343878646</v>
      </c>
      <c r="F768">
        <v>0.48467834819450606</v>
      </c>
      <c r="G768">
        <v>0.70836207005842577</v>
      </c>
      <c r="H768">
        <v>2.2000000000000002</v>
      </c>
    </row>
    <row r="769" spans="1:8" x14ac:dyDescent="0.2">
      <c r="A769" t="s">
        <v>113</v>
      </c>
      <c r="B769">
        <v>957924</v>
      </c>
      <c r="C769" t="s">
        <v>32</v>
      </c>
      <c r="D769">
        <v>0.49910958788869009</v>
      </c>
      <c r="E769">
        <v>0.1557558670379029</v>
      </c>
      <c r="F769">
        <v>0.41146280699793569</v>
      </c>
      <c r="G769">
        <v>0.77561661222342204</v>
      </c>
      <c r="H769">
        <v>1.8</v>
      </c>
    </row>
    <row r="770" spans="1:8" x14ac:dyDescent="0.2">
      <c r="A770" t="s">
        <v>41</v>
      </c>
      <c r="B770">
        <v>343536</v>
      </c>
      <c r="C770" t="s">
        <v>168</v>
      </c>
      <c r="D770">
        <v>0.14479321967653458</v>
      </c>
      <c r="E770">
        <v>0.51675934632288656</v>
      </c>
      <c r="F770">
        <v>0.23175741934539396</v>
      </c>
      <c r="G770">
        <v>0.53072916515317292</v>
      </c>
      <c r="H770">
        <v>1.4</v>
      </c>
    </row>
    <row r="771" spans="1:8" x14ac:dyDescent="0.2">
      <c r="A771" t="s">
        <v>242</v>
      </c>
      <c r="B771">
        <v>821579</v>
      </c>
      <c r="C771" t="s">
        <v>136</v>
      </c>
      <c r="D771">
        <v>0.31846898010838454</v>
      </c>
      <c r="E771">
        <v>0.28754027383030167</v>
      </c>
      <c r="F771">
        <v>0.264263621683553</v>
      </c>
      <c r="G771">
        <v>0.4871623530472553</v>
      </c>
      <c r="H771">
        <v>1.4</v>
      </c>
    </row>
    <row r="772" spans="1:8" x14ac:dyDescent="0.2">
      <c r="A772" t="s">
        <v>95</v>
      </c>
      <c r="B772">
        <v>768386</v>
      </c>
      <c r="C772" t="s">
        <v>207</v>
      </c>
      <c r="D772">
        <v>0.22792959030863091</v>
      </c>
      <c r="E772">
        <v>0.78654121464791349</v>
      </c>
      <c r="F772">
        <v>0.33214891911432642</v>
      </c>
      <c r="G772">
        <v>0.92852861344237114</v>
      </c>
      <c r="H772">
        <v>2.2999999999999998</v>
      </c>
    </row>
    <row r="773" spans="1:8" x14ac:dyDescent="0.2">
      <c r="A773" t="s">
        <v>104</v>
      </c>
      <c r="B773">
        <v>195405</v>
      </c>
      <c r="C773" t="s">
        <v>189</v>
      </c>
      <c r="D773">
        <v>0.49770174697012981</v>
      </c>
      <c r="E773">
        <v>0.48048948733115948</v>
      </c>
      <c r="F773">
        <v>0.56144905843032655</v>
      </c>
      <c r="G773">
        <v>0.45790935339053551</v>
      </c>
      <c r="H773">
        <v>2</v>
      </c>
    </row>
    <row r="774" spans="1:8" x14ac:dyDescent="0.2">
      <c r="A774" t="s">
        <v>48</v>
      </c>
      <c r="B774">
        <v>843362</v>
      </c>
      <c r="C774" t="s">
        <v>270</v>
      </c>
      <c r="D774">
        <v>1.9983713040591877E-2</v>
      </c>
      <c r="E774">
        <v>0.27682068208913146</v>
      </c>
      <c r="F774">
        <v>0.23248972828251646</v>
      </c>
      <c r="G774">
        <v>0.22295676390841401</v>
      </c>
      <c r="H774">
        <v>0.8</v>
      </c>
    </row>
    <row r="775" spans="1:8" x14ac:dyDescent="0.2">
      <c r="A775" t="s">
        <v>57</v>
      </c>
      <c r="B775">
        <v>871682</v>
      </c>
      <c r="C775" t="s">
        <v>18</v>
      </c>
      <c r="D775">
        <v>0.2975165005693261</v>
      </c>
      <c r="E775">
        <v>0.66265044907784365</v>
      </c>
      <c r="F775">
        <v>0.31683618224332988</v>
      </c>
      <c r="G775">
        <v>0.86458786944625976</v>
      </c>
      <c r="H775">
        <v>2.1</v>
      </c>
    </row>
    <row r="776" spans="1:8" x14ac:dyDescent="0.2">
      <c r="A776" t="s">
        <v>191</v>
      </c>
      <c r="B776">
        <v>251257</v>
      </c>
      <c r="C776" t="s">
        <v>115</v>
      </c>
      <c r="D776">
        <v>1.8890057132122218E-2</v>
      </c>
      <c r="E776">
        <v>0.89781254850194048</v>
      </c>
      <c r="F776">
        <v>0.58459325773541859</v>
      </c>
      <c r="G776">
        <v>0.3948763972385998</v>
      </c>
      <c r="H776">
        <v>1.9</v>
      </c>
    </row>
    <row r="777" spans="1:8" x14ac:dyDescent="0.2">
      <c r="A777" t="s">
        <v>159</v>
      </c>
      <c r="B777">
        <v>134581</v>
      </c>
      <c r="C777" t="s">
        <v>310</v>
      </c>
      <c r="D777">
        <v>0.29183107000077479</v>
      </c>
      <c r="E777">
        <v>0.59682237790374737</v>
      </c>
      <c r="F777">
        <v>0.69519408636592517</v>
      </c>
      <c r="G777">
        <v>0.10711443982678936</v>
      </c>
      <c r="H777">
        <v>1.7</v>
      </c>
    </row>
    <row r="778" spans="1:8" x14ac:dyDescent="0.2">
      <c r="A778" t="s">
        <v>57</v>
      </c>
      <c r="B778">
        <v>512805</v>
      </c>
      <c r="C778" t="s">
        <v>224</v>
      </c>
      <c r="D778">
        <v>0.36039174571312838</v>
      </c>
      <c r="E778">
        <v>0.71125175535316065</v>
      </c>
      <c r="F778">
        <v>0.4266818611378449</v>
      </c>
      <c r="G778">
        <v>0.60749820864186099</v>
      </c>
      <c r="H778">
        <v>2.1</v>
      </c>
    </row>
    <row r="779" spans="1:8" x14ac:dyDescent="0.2">
      <c r="A779" t="s">
        <v>134</v>
      </c>
      <c r="B779">
        <v>395927</v>
      </c>
      <c r="C779" t="s">
        <v>62</v>
      </c>
      <c r="D779">
        <v>0.67246731437646234</v>
      </c>
      <c r="E779">
        <v>3.1220742276354407E-3</v>
      </c>
      <c r="F779">
        <v>0.93334948335150869</v>
      </c>
      <c r="G779">
        <v>0.96412152784465999</v>
      </c>
      <c r="H779">
        <v>2.6</v>
      </c>
    </row>
    <row r="780" spans="1:8" x14ac:dyDescent="0.2">
      <c r="A780" t="s">
        <v>245</v>
      </c>
      <c r="B780">
        <v>679969</v>
      </c>
      <c r="C780" t="s">
        <v>186</v>
      </c>
      <c r="D780">
        <v>0.26536283905719837</v>
      </c>
      <c r="E780">
        <v>0.84857609741957141</v>
      </c>
      <c r="F780">
        <v>0.1633139498816808</v>
      </c>
      <c r="G780">
        <v>4.7440575141660335E-2</v>
      </c>
      <c r="H780">
        <v>1.3</v>
      </c>
    </row>
    <row r="781" spans="1:8" x14ac:dyDescent="0.2">
      <c r="A781" t="s">
        <v>79</v>
      </c>
      <c r="B781">
        <v>360502</v>
      </c>
      <c r="C781" t="s">
        <v>246</v>
      </c>
      <c r="D781">
        <v>0.30564883010615207</v>
      </c>
      <c r="E781">
        <v>0.67567758350057772</v>
      </c>
      <c r="F781">
        <v>0.53194967953625272</v>
      </c>
      <c r="G781">
        <v>3.5016997635531566E-2</v>
      </c>
      <c r="H781">
        <v>1.5</v>
      </c>
    </row>
    <row r="782" spans="1:8" x14ac:dyDescent="0.2">
      <c r="A782" t="s">
        <v>201</v>
      </c>
      <c r="B782">
        <v>496847</v>
      </c>
      <c r="C782" t="s">
        <v>74</v>
      </c>
      <c r="D782">
        <v>0.73139158854315955</v>
      </c>
      <c r="E782">
        <v>0.21388512333670262</v>
      </c>
      <c r="F782">
        <v>0.75267694807661978</v>
      </c>
      <c r="G782">
        <v>0.91655088843894816</v>
      </c>
      <c r="H782">
        <v>2.6</v>
      </c>
    </row>
    <row r="783" spans="1:8" x14ac:dyDescent="0.2">
      <c r="A783" t="s">
        <v>101</v>
      </c>
      <c r="B783">
        <v>897875</v>
      </c>
      <c r="C783" t="s">
        <v>112</v>
      </c>
      <c r="D783">
        <v>0.24139925357693304</v>
      </c>
      <c r="E783">
        <v>1.8166369978735775E-2</v>
      </c>
      <c r="F783">
        <v>0.77697330845611312</v>
      </c>
      <c r="G783">
        <v>0.60648054347288916</v>
      </c>
      <c r="H783">
        <v>1.6</v>
      </c>
    </row>
    <row r="784" spans="1:8" x14ac:dyDescent="0.2">
      <c r="A784" t="s">
        <v>79</v>
      </c>
      <c r="B784">
        <v>788370</v>
      </c>
      <c r="C784" t="s">
        <v>291</v>
      </c>
      <c r="D784">
        <v>6.0154986800852184E-3</v>
      </c>
      <c r="E784">
        <v>0.2554372869414977</v>
      </c>
      <c r="F784">
        <v>0.82131041573919761</v>
      </c>
      <c r="G784">
        <v>0.19213050205122262</v>
      </c>
      <c r="H784">
        <v>1.3</v>
      </c>
    </row>
    <row r="785" spans="1:8" x14ac:dyDescent="0.2">
      <c r="A785" t="s">
        <v>213</v>
      </c>
      <c r="B785">
        <v>867068</v>
      </c>
      <c r="C785" t="s">
        <v>248</v>
      </c>
      <c r="D785">
        <v>0.40219094523696475</v>
      </c>
      <c r="E785">
        <v>0.80966152848296091</v>
      </c>
      <c r="F785">
        <v>0.41996166931790402</v>
      </c>
      <c r="G785">
        <v>0.85749208800019627</v>
      </c>
      <c r="H785">
        <v>2.5</v>
      </c>
    </row>
    <row r="786" spans="1:8" x14ac:dyDescent="0.2">
      <c r="A786" t="s">
        <v>91</v>
      </c>
      <c r="B786">
        <v>197480</v>
      </c>
      <c r="C786" t="s">
        <v>215</v>
      </c>
      <c r="D786">
        <v>0.1612859265945894</v>
      </c>
      <c r="E786">
        <v>0.55275017969568396</v>
      </c>
      <c r="F786">
        <v>0.62979228103236673</v>
      </c>
      <c r="G786">
        <v>6.3969728261060621E-2</v>
      </c>
      <c r="H786">
        <v>1.4</v>
      </c>
    </row>
    <row r="787" spans="1:8" x14ac:dyDescent="0.2">
      <c r="A787" t="s">
        <v>113</v>
      </c>
      <c r="B787">
        <v>220098</v>
      </c>
      <c r="C787" t="s">
        <v>115</v>
      </c>
      <c r="D787">
        <v>0.45640348136558084</v>
      </c>
      <c r="E787">
        <v>8.5732728533649549E-4</v>
      </c>
      <c r="F787">
        <v>0.55110185932283984</v>
      </c>
      <c r="G787">
        <v>0.97554391975667498</v>
      </c>
      <c r="H787">
        <v>2</v>
      </c>
    </row>
    <row r="788" spans="1:8" x14ac:dyDescent="0.2">
      <c r="A788" t="s">
        <v>78</v>
      </c>
      <c r="B788">
        <v>827069</v>
      </c>
      <c r="C788" t="s">
        <v>125</v>
      </c>
      <c r="D788">
        <v>3.8289342910746149E-2</v>
      </c>
      <c r="E788">
        <v>0.66042709376965403</v>
      </c>
      <c r="F788">
        <v>8.1783489977631296E-2</v>
      </c>
      <c r="G788">
        <v>0.70756817959312968</v>
      </c>
      <c r="H788">
        <v>1.5</v>
      </c>
    </row>
    <row r="789" spans="1:8" x14ac:dyDescent="0.2">
      <c r="A789" t="s">
        <v>64</v>
      </c>
      <c r="B789">
        <v>272033</v>
      </c>
      <c r="C789" t="s">
        <v>124</v>
      </c>
      <c r="D789">
        <v>0.9889579646237987</v>
      </c>
      <c r="E789">
        <v>0.12070075429221105</v>
      </c>
      <c r="F789">
        <v>0.13539230746451703</v>
      </c>
      <c r="G789">
        <v>0.51697682144254242</v>
      </c>
      <c r="H789">
        <v>1.8</v>
      </c>
    </row>
    <row r="790" spans="1:8" x14ac:dyDescent="0.2">
      <c r="A790" t="s">
        <v>48</v>
      </c>
      <c r="B790">
        <v>784607</v>
      </c>
      <c r="C790" t="s">
        <v>175</v>
      </c>
      <c r="D790">
        <v>0.95041458958380665</v>
      </c>
      <c r="E790">
        <v>0.55795805280678601</v>
      </c>
      <c r="F790">
        <v>9.8208513323476021E-2</v>
      </c>
      <c r="G790">
        <v>0.36160944806128015</v>
      </c>
      <c r="H790">
        <v>2</v>
      </c>
    </row>
    <row r="791" spans="1:8" x14ac:dyDescent="0.2">
      <c r="A791" t="s">
        <v>102</v>
      </c>
      <c r="B791">
        <v>975144</v>
      </c>
      <c r="C791" t="s">
        <v>301</v>
      </c>
      <c r="D791">
        <v>0.48020873827749522</v>
      </c>
      <c r="E791">
        <v>0.68276524946422046</v>
      </c>
      <c r="F791">
        <v>0.26244292478583497</v>
      </c>
      <c r="G791">
        <v>0.32807799531057802</v>
      </c>
      <c r="H791">
        <v>1.8</v>
      </c>
    </row>
    <row r="792" spans="1:8" x14ac:dyDescent="0.2">
      <c r="A792" t="s">
        <v>31</v>
      </c>
      <c r="B792">
        <v>640367</v>
      </c>
      <c r="C792" t="s">
        <v>222</v>
      </c>
      <c r="D792">
        <v>0.4363557570208354</v>
      </c>
      <c r="E792">
        <v>0.73958298352094365</v>
      </c>
      <c r="F792">
        <v>0.66041479097892986</v>
      </c>
      <c r="G792">
        <v>0.39441383375959993</v>
      </c>
      <c r="H792">
        <v>2.2000000000000002</v>
      </c>
    </row>
    <row r="793" spans="1:8" x14ac:dyDescent="0.2">
      <c r="A793" t="s">
        <v>194</v>
      </c>
      <c r="B793">
        <v>552621</v>
      </c>
      <c r="C793" t="s">
        <v>76</v>
      </c>
      <c r="D793">
        <v>0.70159226406477249</v>
      </c>
      <c r="E793">
        <v>1.4163539880368559E-2</v>
      </c>
      <c r="F793">
        <v>0.83532435144224193</v>
      </c>
      <c r="G793">
        <v>0.87109189236356732</v>
      </c>
      <c r="H793">
        <v>2.4</v>
      </c>
    </row>
    <row r="794" spans="1:8" x14ac:dyDescent="0.2">
      <c r="A794" t="s">
        <v>208</v>
      </c>
      <c r="B794">
        <v>179410</v>
      </c>
      <c r="C794" t="s">
        <v>273</v>
      </c>
      <c r="D794">
        <v>0.15418883464699673</v>
      </c>
      <c r="E794">
        <v>0.8374900149566834</v>
      </c>
      <c r="F794">
        <v>0.77825558942706019</v>
      </c>
      <c r="G794">
        <v>0.37025520546044355</v>
      </c>
      <c r="H794">
        <v>2.1</v>
      </c>
    </row>
    <row r="795" spans="1:8" x14ac:dyDescent="0.2">
      <c r="A795" t="s">
        <v>169</v>
      </c>
      <c r="B795">
        <v>491080</v>
      </c>
      <c r="C795" t="s">
        <v>133</v>
      </c>
      <c r="D795">
        <v>0.34999211839340238</v>
      </c>
      <c r="E795">
        <v>0.50748946477622137</v>
      </c>
      <c r="F795">
        <v>0.75521690013702469</v>
      </c>
      <c r="G795">
        <v>0.61948373073062202</v>
      </c>
      <c r="H795">
        <v>2.2000000000000002</v>
      </c>
    </row>
    <row r="796" spans="1:8" x14ac:dyDescent="0.2">
      <c r="A796" t="s">
        <v>37</v>
      </c>
      <c r="B796">
        <v>856011</v>
      </c>
      <c r="C796" t="s">
        <v>221</v>
      </c>
      <c r="D796">
        <v>0.77451598360084573</v>
      </c>
      <c r="E796">
        <v>0.27530786754021686</v>
      </c>
      <c r="F796">
        <v>0.42799423412764559</v>
      </c>
      <c r="G796">
        <v>0.60148702348658556</v>
      </c>
      <c r="H796">
        <v>2.1</v>
      </c>
    </row>
    <row r="797" spans="1:8" x14ac:dyDescent="0.2">
      <c r="A797" t="s">
        <v>117</v>
      </c>
      <c r="B797">
        <v>923648</v>
      </c>
      <c r="C797" t="s">
        <v>243</v>
      </c>
      <c r="D797">
        <v>0.22599373748540152</v>
      </c>
      <c r="E797">
        <v>0.80914830428116957</v>
      </c>
      <c r="F797">
        <v>0.26054008239012816</v>
      </c>
      <c r="G797">
        <v>0.65081633556662721</v>
      </c>
      <c r="H797">
        <v>1.9</v>
      </c>
    </row>
    <row r="798" spans="1:8" x14ac:dyDescent="0.2">
      <c r="A798" t="s">
        <v>126</v>
      </c>
      <c r="B798">
        <v>207705</v>
      </c>
      <c r="C798" t="s">
        <v>281</v>
      </c>
      <c r="D798">
        <v>0.36265033656202861</v>
      </c>
      <c r="E798">
        <v>0.59690678560608756</v>
      </c>
      <c r="F798">
        <v>0.24865967273681733</v>
      </c>
      <c r="G798">
        <v>7.649055489075518E-2</v>
      </c>
      <c r="H798">
        <v>1.3</v>
      </c>
    </row>
    <row r="799" spans="1:8" x14ac:dyDescent="0.2">
      <c r="A799" t="s">
        <v>203</v>
      </c>
      <c r="B799">
        <v>913524</v>
      </c>
      <c r="C799" t="s">
        <v>304</v>
      </c>
      <c r="D799">
        <v>0.26023763689880497</v>
      </c>
      <c r="E799">
        <v>0.66415263895520649</v>
      </c>
      <c r="F799">
        <v>0.74492385851468113</v>
      </c>
      <c r="G799">
        <v>0.72804997924522952</v>
      </c>
      <c r="H799">
        <v>2.4</v>
      </c>
    </row>
    <row r="800" spans="1:8" x14ac:dyDescent="0.2">
      <c r="A800" t="s">
        <v>51</v>
      </c>
      <c r="B800">
        <v>843362</v>
      </c>
      <c r="C800" t="s">
        <v>28</v>
      </c>
      <c r="D800">
        <v>0.62438210443882081</v>
      </c>
      <c r="E800">
        <v>5.139949381618647E-2</v>
      </c>
      <c r="F800">
        <v>0.15381066945228383</v>
      </c>
      <c r="G800">
        <v>0.49459985091917136</v>
      </c>
      <c r="H800">
        <v>1.3</v>
      </c>
    </row>
    <row r="801" spans="1:8" x14ac:dyDescent="0.2">
      <c r="A801" t="s">
        <v>253</v>
      </c>
      <c r="B801">
        <v>984364</v>
      </c>
      <c r="C801" t="s">
        <v>166</v>
      </c>
      <c r="D801">
        <v>0.13589128925867355</v>
      </c>
      <c r="E801">
        <v>0.34997103086004377</v>
      </c>
      <c r="F801">
        <v>0.68623495861951211</v>
      </c>
      <c r="G801">
        <v>3.1765878952144666E-2</v>
      </c>
      <c r="H801">
        <v>1.2</v>
      </c>
    </row>
    <row r="802" spans="1:8" x14ac:dyDescent="0.2">
      <c r="A802" t="s">
        <v>210</v>
      </c>
      <c r="B802">
        <v>153111</v>
      </c>
      <c r="C802" t="s">
        <v>171</v>
      </c>
      <c r="D802">
        <v>0.46360823731076883</v>
      </c>
      <c r="E802">
        <v>0.17462013386102604</v>
      </c>
      <c r="F802">
        <v>0.28339309989207584</v>
      </c>
      <c r="G802">
        <v>0.92828897845981251</v>
      </c>
      <c r="H802">
        <v>1.8</v>
      </c>
    </row>
    <row r="803" spans="1:8" x14ac:dyDescent="0.2">
      <c r="A803" t="s">
        <v>43</v>
      </c>
      <c r="B803">
        <v>621976</v>
      </c>
      <c r="C803" t="s">
        <v>103</v>
      </c>
      <c r="D803">
        <v>0.9079438912689255</v>
      </c>
      <c r="E803">
        <v>0.34865936676030529</v>
      </c>
      <c r="F803">
        <v>0.7969944155137656</v>
      </c>
      <c r="G803">
        <v>0.15928833720243329</v>
      </c>
      <c r="H803">
        <v>2.2000000000000002</v>
      </c>
    </row>
    <row r="804" spans="1:8" x14ac:dyDescent="0.2">
      <c r="A804" t="s">
        <v>253</v>
      </c>
      <c r="B804">
        <v>613747</v>
      </c>
      <c r="C804" t="s">
        <v>235</v>
      </c>
      <c r="D804">
        <v>0.11965484226282042</v>
      </c>
      <c r="E804">
        <v>0.58785855936614184</v>
      </c>
      <c r="F804">
        <v>6.0018443943554378E-2</v>
      </c>
      <c r="G804">
        <v>0.14771512267428732</v>
      </c>
      <c r="H804">
        <v>0.9</v>
      </c>
    </row>
    <row r="805" spans="1:8" x14ac:dyDescent="0.2">
      <c r="A805" t="s">
        <v>187</v>
      </c>
      <c r="B805">
        <v>712023</v>
      </c>
      <c r="C805" t="s">
        <v>305</v>
      </c>
      <c r="D805">
        <v>0.25254008136446393</v>
      </c>
      <c r="E805">
        <v>0.12463909253902739</v>
      </c>
      <c r="F805">
        <v>0.7686650246463328</v>
      </c>
      <c r="G805">
        <v>0.9899617970188781</v>
      </c>
      <c r="H805">
        <v>2.1</v>
      </c>
    </row>
    <row r="806" spans="1:8" x14ac:dyDescent="0.2">
      <c r="A806" t="s">
        <v>178</v>
      </c>
      <c r="B806">
        <v>910162</v>
      </c>
      <c r="C806" t="s">
        <v>44</v>
      </c>
      <c r="D806">
        <v>4.9111281996816025E-2</v>
      </c>
      <c r="E806">
        <v>0.22501130980218875</v>
      </c>
      <c r="F806">
        <v>0.82365054451336139</v>
      </c>
      <c r="G806">
        <v>0.90247133458007367</v>
      </c>
      <c r="H806">
        <v>2</v>
      </c>
    </row>
    <row r="807" spans="1:8" x14ac:dyDescent="0.2">
      <c r="A807" t="s">
        <v>135</v>
      </c>
      <c r="B807">
        <v>686896</v>
      </c>
      <c r="C807" t="s">
        <v>186</v>
      </c>
      <c r="D807">
        <v>0.24335009095158056</v>
      </c>
      <c r="E807">
        <v>0.92854653633488005</v>
      </c>
      <c r="F807">
        <v>0.82995031397389818</v>
      </c>
      <c r="G807">
        <v>0.24447412875122498</v>
      </c>
      <c r="H807">
        <v>2.2000000000000002</v>
      </c>
    </row>
    <row r="808" spans="1:8" x14ac:dyDescent="0.2">
      <c r="A808" t="s">
        <v>230</v>
      </c>
      <c r="B808">
        <v>234793</v>
      </c>
      <c r="C808" t="s">
        <v>146</v>
      </c>
      <c r="D808">
        <v>0.80687177747784322</v>
      </c>
      <c r="E808">
        <v>0.57260359188259025</v>
      </c>
      <c r="F808">
        <v>0.59960815737946793</v>
      </c>
      <c r="G808">
        <v>0.36082406988925797</v>
      </c>
      <c r="H808">
        <v>2.2999999999999998</v>
      </c>
    </row>
    <row r="809" spans="1:8" x14ac:dyDescent="0.2">
      <c r="A809" t="s">
        <v>39</v>
      </c>
      <c r="B809">
        <v>554931</v>
      </c>
      <c r="C809" t="s">
        <v>96</v>
      </c>
      <c r="D809">
        <v>0.72320469922321784</v>
      </c>
      <c r="E809">
        <v>0.30508953227616498</v>
      </c>
      <c r="F809">
        <v>7.0115169747386186E-2</v>
      </c>
      <c r="G809">
        <v>0.92625193709653397</v>
      </c>
      <c r="H809">
        <v>2</v>
      </c>
    </row>
    <row r="810" spans="1:8" x14ac:dyDescent="0.2">
      <c r="A810" t="s">
        <v>41</v>
      </c>
      <c r="B810">
        <v>701092</v>
      </c>
      <c r="C810" t="s">
        <v>149</v>
      </c>
      <c r="D810">
        <v>0.13515129283242511</v>
      </c>
      <c r="E810">
        <v>0.49537687133642072</v>
      </c>
      <c r="F810">
        <v>0.48040713137960034</v>
      </c>
      <c r="G810">
        <v>0.29423354555384684</v>
      </c>
      <c r="H810">
        <v>1.4</v>
      </c>
    </row>
    <row r="811" spans="1:8" x14ac:dyDescent="0.2">
      <c r="A811" t="s">
        <v>64</v>
      </c>
      <c r="B811">
        <v>791444</v>
      </c>
      <c r="C811" t="s">
        <v>32</v>
      </c>
      <c r="D811">
        <v>0.57224583705794707</v>
      </c>
      <c r="E811">
        <v>0.70847263245805547</v>
      </c>
      <c r="F811">
        <v>0.2778993004074044</v>
      </c>
      <c r="G811">
        <v>0.50502641729437625</v>
      </c>
      <c r="H811">
        <v>2.1</v>
      </c>
    </row>
    <row r="812" spans="1:8" x14ac:dyDescent="0.2">
      <c r="A812" t="s">
        <v>75</v>
      </c>
      <c r="B812">
        <v>925638</v>
      </c>
      <c r="C812" t="s">
        <v>71</v>
      </c>
      <c r="D812">
        <v>0.46260940877246381</v>
      </c>
      <c r="E812">
        <v>8.0152350113031234E-2</v>
      </c>
      <c r="F812">
        <v>0.88284479788281389</v>
      </c>
      <c r="G812">
        <v>0.33155390725219702</v>
      </c>
      <c r="H812">
        <v>1.8</v>
      </c>
    </row>
    <row r="813" spans="1:8" x14ac:dyDescent="0.2">
      <c r="A813" t="s">
        <v>86</v>
      </c>
      <c r="B813">
        <v>905191</v>
      </c>
      <c r="C813" t="s">
        <v>234</v>
      </c>
      <c r="D813">
        <v>0.6992803906637568</v>
      </c>
      <c r="E813">
        <v>0.47423885932023346</v>
      </c>
      <c r="F813">
        <v>0.50224541514333998</v>
      </c>
      <c r="G813">
        <v>0.47085018345796292</v>
      </c>
      <c r="H813">
        <v>2.1</v>
      </c>
    </row>
    <row r="814" spans="1:8" x14ac:dyDescent="0.2">
      <c r="A814" t="s">
        <v>233</v>
      </c>
      <c r="B814">
        <v>370592</v>
      </c>
      <c r="C814" t="s">
        <v>279</v>
      </c>
      <c r="D814">
        <v>0.76687751084625078</v>
      </c>
      <c r="E814">
        <v>0.33742000187438814</v>
      </c>
      <c r="F814">
        <v>0.92646885500107401</v>
      </c>
      <c r="G814">
        <v>0.16297416713302204</v>
      </c>
      <c r="H814">
        <v>2.2000000000000002</v>
      </c>
    </row>
    <row r="815" spans="1:8" x14ac:dyDescent="0.2">
      <c r="A815" t="s">
        <v>219</v>
      </c>
      <c r="B815">
        <v>528929</v>
      </c>
      <c r="C815" t="s">
        <v>142</v>
      </c>
      <c r="D815">
        <v>0.89852568123004994</v>
      </c>
      <c r="E815">
        <v>0.39388076259180627</v>
      </c>
      <c r="F815">
        <v>9.419386459855339E-2</v>
      </c>
      <c r="G815">
        <v>0.8883770764646971</v>
      </c>
      <c r="H815">
        <v>2.2999999999999998</v>
      </c>
    </row>
    <row r="816" spans="1:8" x14ac:dyDescent="0.2">
      <c r="A816" t="s">
        <v>198</v>
      </c>
      <c r="B816">
        <v>499176</v>
      </c>
      <c r="C816" t="s">
        <v>254</v>
      </c>
      <c r="D816">
        <v>0.12897758229271539</v>
      </c>
      <c r="E816">
        <v>0.63240071280620647</v>
      </c>
      <c r="F816">
        <v>0.27248856016627132</v>
      </c>
      <c r="G816">
        <v>0.49409147602265913</v>
      </c>
      <c r="H816">
        <v>1.5</v>
      </c>
    </row>
    <row r="817" spans="1:8" x14ac:dyDescent="0.2">
      <c r="A817" t="s">
        <v>183</v>
      </c>
      <c r="B817">
        <v>675125</v>
      </c>
      <c r="C817" t="s">
        <v>174</v>
      </c>
      <c r="D817">
        <v>0.43332680895394948</v>
      </c>
      <c r="E817">
        <v>0.40103310609521081</v>
      </c>
      <c r="F817">
        <v>0.6075184675396611</v>
      </c>
      <c r="G817">
        <v>0.35361783315317663</v>
      </c>
      <c r="H817">
        <v>1.8</v>
      </c>
    </row>
    <row r="818" spans="1:8" x14ac:dyDescent="0.2">
      <c r="A818" t="s">
        <v>82</v>
      </c>
      <c r="B818">
        <v>299797</v>
      </c>
      <c r="C818" t="s">
        <v>207</v>
      </c>
      <c r="D818">
        <v>0.58171069468791026</v>
      </c>
      <c r="E818">
        <v>0.57585150444836986</v>
      </c>
      <c r="F818">
        <v>0.82138105620309532</v>
      </c>
      <c r="G818">
        <v>0.85721761077729297</v>
      </c>
      <c r="H818">
        <v>2.8</v>
      </c>
    </row>
    <row r="819" spans="1:8" x14ac:dyDescent="0.2">
      <c r="A819" t="s">
        <v>106</v>
      </c>
      <c r="B819">
        <v>134336</v>
      </c>
      <c r="C819" t="s">
        <v>168</v>
      </c>
      <c r="D819">
        <v>0.94963042019501187</v>
      </c>
      <c r="E819">
        <v>0.10022374719461169</v>
      </c>
      <c r="F819">
        <v>0.47205047863330407</v>
      </c>
      <c r="G819">
        <v>0.76088342483313698</v>
      </c>
      <c r="H819">
        <v>2.2999999999999998</v>
      </c>
    </row>
    <row r="820" spans="1:8" x14ac:dyDescent="0.2">
      <c r="A820" t="s">
        <v>17</v>
      </c>
      <c r="B820">
        <v>531891</v>
      </c>
      <c r="C820" t="s">
        <v>215</v>
      </c>
      <c r="D820">
        <v>0.66141167140646706</v>
      </c>
      <c r="E820">
        <v>0.40489415367878889</v>
      </c>
      <c r="F820">
        <v>9.6218908242457712E-2</v>
      </c>
      <c r="G820">
        <v>0.53747796098163514</v>
      </c>
      <c r="H820">
        <v>1.7</v>
      </c>
    </row>
    <row r="821" spans="1:8" x14ac:dyDescent="0.2">
      <c r="A821" t="s">
        <v>160</v>
      </c>
      <c r="B821">
        <v>646413</v>
      </c>
      <c r="C821" t="s">
        <v>282</v>
      </c>
      <c r="D821">
        <v>0.64345570514404926</v>
      </c>
      <c r="E821">
        <v>1.7219903549623328E-2</v>
      </c>
      <c r="F821">
        <v>0.76840794083972297</v>
      </c>
      <c r="G821">
        <v>0.71967369166176109</v>
      </c>
      <c r="H821">
        <v>2.1</v>
      </c>
    </row>
    <row r="822" spans="1:8" x14ac:dyDescent="0.2">
      <c r="A822" t="s">
        <v>183</v>
      </c>
      <c r="B822">
        <v>642556</v>
      </c>
      <c r="C822" t="s">
        <v>18</v>
      </c>
      <c r="D822">
        <v>0.66831050271569881</v>
      </c>
      <c r="E822">
        <v>0.77555209302749517</v>
      </c>
      <c r="F822">
        <v>1.1031740075960528E-2</v>
      </c>
      <c r="G822">
        <v>0.16771732661313121</v>
      </c>
      <c r="H822">
        <v>1.6</v>
      </c>
    </row>
    <row r="823" spans="1:8" x14ac:dyDescent="0.2">
      <c r="A823" t="s">
        <v>106</v>
      </c>
      <c r="B823">
        <v>557832</v>
      </c>
      <c r="C823" t="s">
        <v>142</v>
      </c>
      <c r="D823">
        <v>0.19751432308671946</v>
      </c>
      <c r="E823">
        <v>0.31358936165812201</v>
      </c>
      <c r="F823">
        <v>0.37521910098109745</v>
      </c>
      <c r="G823">
        <v>0.54490365999797774</v>
      </c>
      <c r="H823">
        <v>1.4</v>
      </c>
    </row>
    <row r="824" spans="1:8" x14ac:dyDescent="0.2">
      <c r="A824" t="s">
        <v>233</v>
      </c>
      <c r="B824">
        <v>500636</v>
      </c>
      <c r="C824" t="s">
        <v>166</v>
      </c>
      <c r="D824">
        <v>0.89819567835839464</v>
      </c>
      <c r="E824">
        <v>0.25382202996428138</v>
      </c>
      <c r="F824">
        <v>0.82403053395959736</v>
      </c>
      <c r="G824">
        <v>0.53372691426964547</v>
      </c>
      <c r="H824">
        <v>2.5</v>
      </c>
    </row>
    <row r="825" spans="1:8" x14ac:dyDescent="0.2">
      <c r="A825" t="s">
        <v>196</v>
      </c>
      <c r="B825">
        <v>857498</v>
      </c>
      <c r="C825" t="s">
        <v>30</v>
      </c>
      <c r="D825">
        <v>0.50027453334078353</v>
      </c>
      <c r="E825">
        <v>0.12704991417062395</v>
      </c>
      <c r="F825">
        <v>0.5338061020174919</v>
      </c>
      <c r="G825">
        <v>0.51225856983656926</v>
      </c>
      <c r="H825">
        <v>1.7</v>
      </c>
    </row>
    <row r="826" spans="1:8" x14ac:dyDescent="0.2">
      <c r="A826" t="s">
        <v>233</v>
      </c>
      <c r="B826">
        <v>659994</v>
      </c>
      <c r="C826" t="s">
        <v>298</v>
      </c>
      <c r="D826">
        <v>0.77426551885954331</v>
      </c>
      <c r="E826">
        <v>0.4806927971089312</v>
      </c>
      <c r="F826">
        <v>0.84768734615856689</v>
      </c>
      <c r="G826">
        <v>0.32590155198082793</v>
      </c>
      <c r="H826">
        <v>2.4</v>
      </c>
    </row>
    <row r="827" spans="1:8" x14ac:dyDescent="0.2">
      <c r="A827" t="s">
        <v>177</v>
      </c>
      <c r="B827">
        <v>315701</v>
      </c>
      <c r="C827" t="s">
        <v>281</v>
      </c>
      <c r="D827">
        <v>8.1543682320680322E-2</v>
      </c>
      <c r="E827">
        <v>0.63525318984429757</v>
      </c>
      <c r="F827">
        <v>0.20032141234186518</v>
      </c>
      <c r="G827">
        <v>0.25435394833641412</v>
      </c>
      <c r="H827">
        <v>1.2</v>
      </c>
    </row>
    <row r="828" spans="1:8" x14ac:dyDescent="0.2">
      <c r="A828" t="s">
        <v>159</v>
      </c>
      <c r="B828">
        <v>967470</v>
      </c>
      <c r="C828" t="s">
        <v>264</v>
      </c>
      <c r="D828">
        <v>4.956594309729967E-2</v>
      </c>
      <c r="E828">
        <v>0.70910219366400795</v>
      </c>
      <c r="F828">
        <v>0.66842810536262953</v>
      </c>
      <c r="G828">
        <v>0.54066229301054547</v>
      </c>
      <c r="H828">
        <v>2</v>
      </c>
    </row>
    <row r="829" spans="1:8" x14ac:dyDescent="0.2">
      <c r="A829" t="s">
        <v>201</v>
      </c>
      <c r="B829">
        <v>534406</v>
      </c>
      <c r="C829" t="s">
        <v>200</v>
      </c>
      <c r="D829">
        <v>0.25038669615718634</v>
      </c>
      <c r="E829">
        <v>0.54146994412521476</v>
      </c>
      <c r="F829">
        <v>0.32154337456944115</v>
      </c>
      <c r="G829">
        <v>0.30200814112567731</v>
      </c>
      <c r="H829">
        <v>1.4</v>
      </c>
    </row>
    <row r="830" spans="1:8" x14ac:dyDescent="0.2">
      <c r="A830" t="s">
        <v>95</v>
      </c>
      <c r="B830">
        <v>556423</v>
      </c>
      <c r="C830" t="s">
        <v>305</v>
      </c>
      <c r="D830">
        <v>0.18914849397237421</v>
      </c>
      <c r="E830">
        <v>0.27657582521299984</v>
      </c>
      <c r="F830">
        <v>0.12951463554957021</v>
      </c>
      <c r="G830">
        <v>0.4735161902561027</v>
      </c>
      <c r="H830">
        <v>1.1000000000000001</v>
      </c>
    </row>
    <row r="831" spans="1:8" x14ac:dyDescent="0.2">
      <c r="A831" t="s">
        <v>27</v>
      </c>
      <c r="B831">
        <v>422065</v>
      </c>
      <c r="C831" t="s">
        <v>308</v>
      </c>
      <c r="D831">
        <v>0.70786594901412336</v>
      </c>
      <c r="E831">
        <v>0.23447739490493757</v>
      </c>
      <c r="F831">
        <v>0.28559401273028251</v>
      </c>
      <c r="G831">
        <v>0.15974898613782396</v>
      </c>
      <c r="H831">
        <v>1.4</v>
      </c>
    </row>
    <row r="832" spans="1:8" x14ac:dyDescent="0.2">
      <c r="A832" t="s">
        <v>41</v>
      </c>
      <c r="B832">
        <v>317482</v>
      </c>
      <c r="C832" t="s">
        <v>97</v>
      </c>
      <c r="D832">
        <v>0.28148222799129119</v>
      </c>
      <c r="E832">
        <v>0.68291542393373561</v>
      </c>
      <c r="F832">
        <v>0.97148714800697389</v>
      </c>
      <c r="G832">
        <v>0.54682019738576737</v>
      </c>
      <c r="H832">
        <v>2.5</v>
      </c>
    </row>
    <row r="833" spans="1:8" x14ac:dyDescent="0.2">
      <c r="A833" t="s">
        <v>141</v>
      </c>
      <c r="B833">
        <v>397344</v>
      </c>
      <c r="C833" t="s">
        <v>127</v>
      </c>
      <c r="D833">
        <v>0.85911629673531786</v>
      </c>
      <c r="E833">
        <v>8.4560458211274114E-2</v>
      </c>
      <c r="F833">
        <v>0.83694250724180974</v>
      </c>
      <c r="G833">
        <v>4.6773487808655201E-2</v>
      </c>
      <c r="H833">
        <v>1.8</v>
      </c>
    </row>
    <row r="834" spans="1:8" x14ac:dyDescent="0.2">
      <c r="A834" t="s">
        <v>89</v>
      </c>
      <c r="B834">
        <v>331934</v>
      </c>
      <c r="C834" t="s">
        <v>195</v>
      </c>
      <c r="D834">
        <v>0.66864447442028885</v>
      </c>
      <c r="E834">
        <v>7.8177660758151246E-2</v>
      </c>
      <c r="F834">
        <v>0.38179097025248754</v>
      </c>
      <c r="G834">
        <v>0.92956829470547486</v>
      </c>
      <c r="H834">
        <v>2.1</v>
      </c>
    </row>
    <row r="835" spans="1:8" x14ac:dyDescent="0.2">
      <c r="A835" t="s">
        <v>107</v>
      </c>
      <c r="B835">
        <v>451830</v>
      </c>
      <c r="C835" t="s">
        <v>217</v>
      </c>
      <c r="D835">
        <v>0.11410648667637757</v>
      </c>
      <c r="E835">
        <v>0.11225813316985922</v>
      </c>
      <c r="F835">
        <v>0.38127756912893673</v>
      </c>
      <c r="G835">
        <v>0.51448365473644531</v>
      </c>
      <c r="H835">
        <v>1.1000000000000001</v>
      </c>
    </row>
    <row r="836" spans="1:8" x14ac:dyDescent="0.2">
      <c r="A836" t="s">
        <v>245</v>
      </c>
      <c r="B836">
        <v>143913</v>
      </c>
      <c r="C836" t="s">
        <v>291</v>
      </c>
      <c r="D836">
        <v>0.51687557905995829</v>
      </c>
      <c r="E836">
        <v>0.93633356528248401</v>
      </c>
      <c r="F836">
        <v>7.8113330570384387E-2</v>
      </c>
      <c r="G836">
        <v>0.13654165716762567</v>
      </c>
      <c r="H836">
        <v>1.7</v>
      </c>
    </row>
    <row r="837" spans="1:8" x14ac:dyDescent="0.2">
      <c r="A837" t="s">
        <v>178</v>
      </c>
      <c r="B837">
        <v>554931</v>
      </c>
      <c r="C837" t="s">
        <v>182</v>
      </c>
      <c r="D837">
        <v>8.6729038667381353E-3</v>
      </c>
      <c r="E837">
        <v>0.65914612948833318</v>
      </c>
      <c r="F837">
        <v>0.80604406270963791</v>
      </c>
      <c r="G837">
        <v>0.95921982328801092</v>
      </c>
      <c r="H837">
        <v>2.4</v>
      </c>
    </row>
    <row r="838" spans="1:8" x14ac:dyDescent="0.2">
      <c r="A838" t="s">
        <v>104</v>
      </c>
      <c r="B838">
        <v>337382</v>
      </c>
      <c r="C838" t="s">
        <v>241</v>
      </c>
      <c r="D838">
        <v>3.1409899724099466E-2</v>
      </c>
      <c r="E838">
        <v>2.0393109249956853E-2</v>
      </c>
      <c r="F838">
        <v>0.50348963754505438</v>
      </c>
      <c r="G838">
        <v>0.2636442476600962</v>
      </c>
      <c r="H838">
        <v>0.8</v>
      </c>
    </row>
    <row r="839" spans="1:8" x14ac:dyDescent="0.2">
      <c r="A839" t="s">
        <v>135</v>
      </c>
      <c r="B839">
        <v>581366</v>
      </c>
      <c r="C839" t="s">
        <v>28</v>
      </c>
      <c r="D839">
        <v>0.46114104007138723</v>
      </c>
      <c r="E839">
        <v>0.78493802239724175</v>
      </c>
      <c r="F839">
        <v>0.26980925163434299</v>
      </c>
      <c r="G839">
        <v>0.14766012337248136</v>
      </c>
      <c r="H839">
        <v>1.7</v>
      </c>
    </row>
    <row r="840" spans="1:8" x14ac:dyDescent="0.2">
      <c r="A840" t="s">
        <v>104</v>
      </c>
      <c r="B840">
        <v>347998</v>
      </c>
      <c r="C840" t="s">
        <v>116</v>
      </c>
      <c r="D840">
        <v>0.81506329059842197</v>
      </c>
      <c r="E840">
        <v>0.18228402797718146</v>
      </c>
      <c r="F840">
        <v>0.66619538190817829</v>
      </c>
      <c r="G840">
        <v>9.2985806253749081E-2</v>
      </c>
      <c r="H840">
        <v>1.8</v>
      </c>
    </row>
    <row r="841" spans="1:8" x14ac:dyDescent="0.2">
      <c r="A841" t="s">
        <v>39</v>
      </c>
      <c r="B841">
        <v>153714</v>
      </c>
      <c r="C841" t="s">
        <v>130</v>
      </c>
      <c r="D841">
        <v>2.2578636416477393E-2</v>
      </c>
      <c r="E841">
        <v>0.37862760132386819</v>
      </c>
      <c r="F841">
        <v>0.22973034571958018</v>
      </c>
      <c r="G841">
        <v>0.20763798760460828</v>
      </c>
      <c r="H841">
        <v>0.8</v>
      </c>
    </row>
    <row r="842" spans="1:8" x14ac:dyDescent="0.2">
      <c r="A842" t="s">
        <v>198</v>
      </c>
      <c r="B842">
        <v>225515</v>
      </c>
      <c r="C842" t="s">
        <v>299</v>
      </c>
      <c r="D842">
        <v>5.6519783143477942E-2</v>
      </c>
      <c r="E842">
        <v>0.28698290931592019</v>
      </c>
      <c r="F842">
        <v>0.51026843592975224</v>
      </c>
      <c r="G842">
        <v>0.46091767203370615</v>
      </c>
      <c r="H842">
        <v>1.3</v>
      </c>
    </row>
    <row r="843" spans="1:8" x14ac:dyDescent="0.2">
      <c r="A843" t="s">
        <v>249</v>
      </c>
      <c r="B843">
        <v>927547</v>
      </c>
      <c r="C843" t="s">
        <v>174</v>
      </c>
      <c r="D843">
        <v>0.6749440826092834</v>
      </c>
      <c r="E843">
        <v>0.27311635452130312</v>
      </c>
      <c r="F843">
        <v>0.80122841921745891</v>
      </c>
      <c r="G843">
        <v>0.341821492330175</v>
      </c>
      <c r="H843">
        <v>2.1</v>
      </c>
    </row>
    <row r="844" spans="1:8" x14ac:dyDescent="0.2">
      <c r="A844" t="s">
        <v>41</v>
      </c>
      <c r="B844">
        <v>256402</v>
      </c>
      <c r="C844" t="s">
        <v>52</v>
      </c>
      <c r="D844">
        <v>0.29943914719441955</v>
      </c>
      <c r="E844">
        <v>0.51273423123939044</v>
      </c>
      <c r="F844">
        <v>0.16060315396818747</v>
      </c>
      <c r="G844">
        <v>0.51158671732237948</v>
      </c>
      <c r="H844">
        <v>1.5</v>
      </c>
    </row>
    <row r="845" spans="1:8" x14ac:dyDescent="0.2">
      <c r="A845" t="s">
        <v>245</v>
      </c>
      <c r="B845">
        <v>971023</v>
      </c>
      <c r="C845" t="s">
        <v>275</v>
      </c>
      <c r="D845">
        <v>0.64447945628461922</v>
      </c>
      <c r="E845">
        <v>0.54425415419060896</v>
      </c>
      <c r="F845">
        <v>4.7693811199432723E-2</v>
      </c>
      <c r="G845">
        <v>0.38779679276650736</v>
      </c>
      <c r="H845">
        <v>1.6</v>
      </c>
    </row>
    <row r="846" spans="1:8" x14ac:dyDescent="0.2">
      <c r="A846" t="s">
        <v>132</v>
      </c>
      <c r="B846">
        <v>353053</v>
      </c>
      <c r="C846" t="s">
        <v>281</v>
      </c>
      <c r="D846">
        <v>0.82970430324823974</v>
      </c>
      <c r="E846">
        <v>0.64663778069459876</v>
      </c>
      <c r="F846">
        <v>0.56174997325463827</v>
      </c>
      <c r="G846">
        <v>6.3135675376980949E-2</v>
      </c>
      <c r="H846">
        <v>2.1</v>
      </c>
    </row>
    <row r="847" spans="1:8" x14ac:dyDescent="0.2">
      <c r="A847" t="s">
        <v>198</v>
      </c>
      <c r="B847">
        <v>950035</v>
      </c>
      <c r="C847" t="s">
        <v>270</v>
      </c>
      <c r="D847">
        <v>0.24914264221111226</v>
      </c>
      <c r="E847">
        <v>0.87670964633049719</v>
      </c>
      <c r="F847">
        <v>0.44778594004081584</v>
      </c>
      <c r="G847">
        <v>0.25252708927483181</v>
      </c>
      <c r="H847">
        <v>1.8</v>
      </c>
    </row>
    <row r="848" spans="1:8" x14ac:dyDescent="0.2">
      <c r="A848" t="s">
        <v>219</v>
      </c>
      <c r="B848">
        <v>864284</v>
      </c>
      <c r="C848" t="s">
        <v>304</v>
      </c>
      <c r="D848">
        <v>0.6680589713252465</v>
      </c>
      <c r="E848">
        <v>9.3054142490645919E-2</v>
      </c>
      <c r="F848">
        <v>0.85129481809248997</v>
      </c>
      <c r="G848">
        <v>4.3672498936151549E-2</v>
      </c>
      <c r="H848">
        <v>1.7</v>
      </c>
    </row>
    <row r="849" spans="1:8" x14ac:dyDescent="0.2">
      <c r="A849" t="s">
        <v>163</v>
      </c>
      <c r="B849">
        <v>605929</v>
      </c>
      <c r="C849" t="s">
        <v>167</v>
      </c>
      <c r="D849">
        <v>0.64687875658415572</v>
      </c>
      <c r="E849">
        <v>0.94389551294699481</v>
      </c>
      <c r="F849">
        <v>0.20742382417944194</v>
      </c>
      <c r="G849">
        <v>0.60303484560313025</v>
      </c>
      <c r="H849">
        <v>2.4</v>
      </c>
    </row>
    <row r="850" spans="1:8" x14ac:dyDescent="0.2">
      <c r="A850" t="s">
        <v>101</v>
      </c>
      <c r="B850">
        <v>503502</v>
      </c>
      <c r="C850" t="s">
        <v>258</v>
      </c>
      <c r="D850">
        <v>0.15659288764736778</v>
      </c>
      <c r="E850">
        <v>0.31044328657959375</v>
      </c>
      <c r="F850">
        <v>0.94956841294670302</v>
      </c>
      <c r="G850">
        <v>0.67720230841909079</v>
      </c>
      <c r="H850">
        <v>2.1</v>
      </c>
    </row>
    <row r="851" spans="1:8" x14ac:dyDescent="0.2">
      <c r="A851" t="s">
        <v>163</v>
      </c>
      <c r="B851">
        <v>613709</v>
      </c>
      <c r="C851" t="s">
        <v>80</v>
      </c>
      <c r="D851">
        <v>0.28965031641513128</v>
      </c>
      <c r="E851">
        <v>0.23595073472469175</v>
      </c>
      <c r="F851">
        <v>0.49146455717572479</v>
      </c>
      <c r="G851">
        <v>0.23941911852779596</v>
      </c>
      <c r="H851">
        <v>1.3</v>
      </c>
    </row>
    <row r="852" spans="1:8" x14ac:dyDescent="0.2">
      <c r="A852" t="s">
        <v>155</v>
      </c>
      <c r="B852">
        <v>132551</v>
      </c>
      <c r="C852" t="s">
        <v>69</v>
      </c>
      <c r="D852">
        <v>0.96304869133956372</v>
      </c>
      <c r="E852">
        <v>0.49076493113079334</v>
      </c>
      <c r="F852">
        <v>0.1708755242763107</v>
      </c>
      <c r="G852">
        <v>0.19767403437637954</v>
      </c>
      <c r="H852">
        <v>1.8</v>
      </c>
    </row>
    <row r="853" spans="1:8" x14ac:dyDescent="0.2">
      <c r="A853" t="s">
        <v>84</v>
      </c>
      <c r="B853">
        <v>183959</v>
      </c>
      <c r="C853" t="s">
        <v>278</v>
      </c>
      <c r="D853">
        <v>0.21559574665551351</v>
      </c>
      <c r="E853">
        <v>0.61228512451050832</v>
      </c>
      <c r="F853">
        <v>0.42585432819297842</v>
      </c>
      <c r="G853">
        <v>0.74214951850650634</v>
      </c>
      <c r="H853">
        <v>2</v>
      </c>
    </row>
    <row r="854" spans="1:8" x14ac:dyDescent="0.2">
      <c r="A854" t="s">
        <v>23</v>
      </c>
      <c r="B854">
        <v>136375</v>
      </c>
      <c r="C854" t="s">
        <v>278</v>
      </c>
      <c r="D854">
        <v>0.74661123830697718</v>
      </c>
      <c r="E854">
        <v>0.77746524579178189</v>
      </c>
      <c r="F854">
        <v>5.7706856721969069E-2</v>
      </c>
      <c r="G854">
        <v>0.58748561396515664</v>
      </c>
      <c r="H854">
        <v>2.2000000000000002</v>
      </c>
    </row>
    <row r="855" spans="1:8" x14ac:dyDescent="0.2">
      <c r="A855" t="s">
        <v>89</v>
      </c>
      <c r="B855">
        <v>242060</v>
      </c>
      <c r="C855" t="s">
        <v>302</v>
      </c>
      <c r="D855">
        <v>0.7251431779862364</v>
      </c>
      <c r="E855">
        <v>0.25229253069193813</v>
      </c>
      <c r="F855">
        <v>0.5683006528979857</v>
      </c>
      <c r="G855">
        <v>0.16184500675030256</v>
      </c>
      <c r="H855">
        <v>1.7</v>
      </c>
    </row>
    <row r="856" spans="1:8" x14ac:dyDescent="0.2">
      <c r="A856" t="s">
        <v>23</v>
      </c>
      <c r="B856">
        <v>231488</v>
      </c>
      <c r="C856" t="s">
        <v>152</v>
      </c>
      <c r="D856">
        <v>8.6343108970418858E-2</v>
      </c>
      <c r="E856">
        <v>0.14635674915519203</v>
      </c>
      <c r="F856">
        <v>0.50750894262592949</v>
      </c>
      <c r="G856">
        <v>0.17242547181121159</v>
      </c>
      <c r="H856">
        <v>0.9</v>
      </c>
    </row>
    <row r="857" spans="1:8" x14ac:dyDescent="0.2">
      <c r="A857" t="s">
        <v>253</v>
      </c>
      <c r="B857">
        <v>632797</v>
      </c>
      <c r="C857" t="s">
        <v>20</v>
      </c>
      <c r="D857">
        <v>0.11726144826547935</v>
      </c>
      <c r="E857">
        <v>0.55815763936784701</v>
      </c>
      <c r="F857">
        <v>1.8461872194543205E-2</v>
      </c>
      <c r="G857">
        <v>0.13198174234350246</v>
      </c>
      <c r="H857">
        <v>0.8</v>
      </c>
    </row>
    <row r="858" spans="1:8" x14ac:dyDescent="0.2">
      <c r="A858" t="s">
        <v>198</v>
      </c>
      <c r="B858">
        <v>664680</v>
      </c>
      <c r="C858" t="s">
        <v>278</v>
      </c>
      <c r="D858">
        <v>0.61610161528501428</v>
      </c>
      <c r="E858">
        <v>0.61538973235245698</v>
      </c>
      <c r="F858">
        <v>0.26097773573454663</v>
      </c>
      <c r="G858">
        <v>9.4022808879981046E-3</v>
      </c>
      <c r="H858">
        <v>1.5</v>
      </c>
    </row>
    <row r="859" spans="1:8" x14ac:dyDescent="0.2">
      <c r="A859" t="s">
        <v>177</v>
      </c>
      <c r="B859">
        <v>443329</v>
      </c>
      <c r="C859" t="s">
        <v>121</v>
      </c>
      <c r="D859">
        <v>0.3358224740347272</v>
      </c>
      <c r="E859">
        <v>0.12806641855813639</v>
      </c>
      <c r="F859">
        <v>0.25748667905686218</v>
      </c>
      <c r="G859">
        <v>0.1102782353150823</v>
      </c>
      <c r="H859">
        <v>0.8</v>
      </c>
    </row>
    <row r="860" spans="1:8" x14ac:dyDescent="0.2">
      <c r="A860" t="s">
        <v>178</v>
      </c>
      <c r="B860">
        <v>877011</v>
      </c>
      <c r="C860" t="s">
        <v>282</v>
      </c>
      <c r="D860">
        <v>0.4276135807045538</v>
      </c>
      <c r="E860">
        <v>0.75510627059644575</v>
      </c>
      <c r="F860">
        <v>0.18921784685485343</v>
      </c>
      <c r="G860">
        <v>0.86110892804746242</v>
      </c>
      <c r="H860">
        <v>2.2000000000000002</v>
      </c>
    </row>
    <row r="861" spans="1:8" x14ac:dyDescent="0.2">
      <c r="A861" t="s">
        <v>35</v>
      </c>
      <c r="B861">
        <v>138124</v>
      </c>
      <c r="C861" t="s">
        <v>202</v>
      </c>
      <c r="D861">
        <v>6.4036561616045762E-2</v>
      </c>
      <c r="E861">
        <v>0.75572868077326139</v>
      </c>
      <c r="F861">
        <v>0.24526108107105848</v>
      </c>
      <c r="G861">
        <v>0.99136849304565144</v>
      </c>
      <c r="H861">
        <v>2.1</v>
      </c>
    </row>
    <row r="862" spans="1:8" x14ac:dyDescent="0.2">
      <c r="A862" t="s">
        <v>43</v>
      </c>
      <c r="B862">
        <v>841743</v>
      </c>
      <c r="C862" t="s">
        <v>108</v>
      </c>
      <c r="D862">
        <v>2.8580190990019738E-2</v>
      </c>
      <c r="E862">
        <v>0.67870976350628198</v>
      </c>
      <c r="F862">
        <v>0.59002931957186577</v>
      </c>
      <c r="G862">
        <v>0.66994991988774732</v>
      </c>
      <c r="H862">
        <v>2</v>
      </c>
    </row>
    <row r="863" spans="1:8" x14ac:dyDescent="0.2">
      <c r="A863" t="s">
        <v>196</v>
      </c>
      <c r="B863">
        <v>451830</v>
      </c>
      <c r="C863" t="s">
        <v>188</v>
      </c>
      <c r="D863">
        <v>0.2863779312331538</v>
      </c>
      <c r="E863">
        <v>0.77846253123005804</v>
      </c>
      <c r="F863">
        <v>0.93673549110108234</v>
      </c>
      <c r="G863">
        <v>5.4864063415426712E-2</v>
      </c>
      <c r="H863">
        <v>2.1</v>
      </c>
    </row>
    <row r="864" spans="1:8" x14ac:dyDescent="0.2">
      <c r="A864" t="s">
        <v>91</v>
      </c>
      <c r="B864">
        <v>289285</v>
      </c>
      <c r="C864" t="s">
        <v>130</v>
      </c>
      <c r="D864">
        <v>0.17231043441082805</v>
      </c>
      <c r="E864">
        <v>0.22916591577284195</v>
      </c>
      <c r="F864">
        <v>0.10831241206856623</v>
      </c>
      <c r="G864">
        <v>0.97388979944121457</v>
      </c>
      <c r="H864">
        <v>1.5</v>
      </c>
    </row>
    <row r="865" spans="1:8" x14ac:dyDescent="0.2">
      <c r="A865" t="s">
        <v>106</v>
      </c>
      <c r="B865">
        <v>677021</v>
      </c>
      <c r="C865" t="s">
        <v>180</v>
      </c>
      <c r="D865">
        <v>3.6672637589062029E-2</v>
      </c>
      <c r="E865">
        <v>0.21593570895724623</v>
      </c>
      <c r="F865">
        <v>0.19568956468515109</v>
      </c>
      <c r="G865">
        <v>0.82941606151443226</v>
      </c>
      <c r="H865">
        <v>1.3</v>
      </c>
    </row>
    <row r="866" spans="1:8" x14ac:dyDescent="0.2">
      <c r="A866" t="s">
        <v>106</v>
      </c>
      <c r="B866">
        <v>614153</v>
      </c>
      <c r="C866" t="s">
        <v>87</v>
      </c>
      <c r="D866">
        <v>0.29192953325192872</v>
      </c>
      <c r="E866">
        <v>0.16398110091820228</v>
      </c>
      <c r="F866">
        <v>0.9357512615894642</v>
      </c>
      <c r="G866">
        <v>0.6657093195297773</v>
      </c>
      <c r="H866">
        <v>2.1</v>
      </c>
    </row>
    <row r="867" spans="1:8" x14ac:dyDescent="0.2">
      <c r="A867" t="s">
        <v>230</v>
      </c>
      <c r="B867">
        <v>648815</v>
      </c>
      <c r="C867" t="s">
        <v>145</v>
      </c>
      <c r="D867">
        <v>4.3499892127594197E-2</v>
      </c>
      <c r="E867">
        <v>0.70435553999489309</v>
      </c>
      <c r="F867">
        <v>0.24456600890129132</v>
      </c>
      <c r="G867">
        <v>0.92087258177981113</v>
      </c>
      <c r="H867">
        <v>1.9</v>
      </c>
    </row>
    <row r="868" spans="1:8" x14ac:dyDescent="0.2">
      <c r="A868" t="s">
        <v>135</v>
      </c>
      <c r="B868">
        <v>466598</v>
      </c>
      <c r="C868" t="s">
        <v>97</v>
      </c>
      <c r="D868">
        <v>0.34854725928400243</v>
      </c>
      <c r="E868">
        <v>0.26035202266037227</v>
      </c>
      <c r="F868">
        <v>1.9410842907617409E-2</v>
      </c>
      <c r="G868">
        <v>0.20394717347576519</v>
      </c>
      <c r="H868">
        <v>0.8</v>
      </c>
    </row>
    <row r="869" spans="1:8" x14ac:dyDescent="0.2">
      <c r="A869" t="s">
        <v>67</v>
      </c>
      <c r="B869">
        <v>508292</v>
      </c>
      <c r="C869" t="s">
        <v>284</v>
      </c>
      <c r="D869">
        <v>0.8545551758701756</v>
      </c>
      <c r="E869">
        <v>0.7176257925547932</v>
      </c>
      <c r="F869">
        <v>7.4105555622678621E-2</v>
      </c>
      <c r="G869">
        <v>0.65056011017478699</v>
      </c>
      <c r="H869">
        <v>2.2999999999999998</v>
      </c>
    </row>
    <row r="870" spans="1:8" x14ac:dyDescent="0.2">
      <c r="A870" t="s">
        <v>139</v>
      </c>
      <c r="B870">
        <v>165888</v>
      </c>
      <c r="C870" t="s">
        <v>281</v>
      </c>
      <c r="D870">
        <v>0.15347985287432619</v>
      </c>
      <c r="E870">
        <v>0.58032748688785718</v>
      </c>
      <c r="F870">
        <v>0.10346106900576257</v>
      </c>
      <c r="G870">
        <v>0.24950258482613485</v>
      </c>
      <c r="H870">
        <v>1.1000000000000001</v>
      </c>
    </row>
    <row r="871" spans="1:8" x14ac:dyDescent="0.2">
      <c r="A871" t="s">
        <v>43</v>
      </c>
      <c r="B871">
        <v>789167</v>
      </c>
      <c r="C871" t="s">
        <v>214</v>
      </c>
      <c r="D871">
        <v>0.67257985119639574</v>
      </c>
      <c r="E871">
        <v>0.87851950523463884</v>
      </c>
      <c r="F871">
        <v>0.23173653335794198</v>
      </c>
      <c r="G871">
        <v>1.178340978183412E-2</v>
      </c>
      <c r="H871">
        <v>1.8</v>
      </c>
    </row>
    <row r="872" spans="1:8" x14ac:dyDescent="0.2">
      <c r="A872" t="s">
        <v>104</v>
      </c>
      <c r="B872">
        <v>816617</v>
      </c>
      <c r="C872" t="s">
        <v>71</v>
      </c>
      <c r="D872">
        <v>0.75320769450979619</v>
      </c>
      <c r="E872">
        <v>7.3022876223672206E-2</v>
      </c>
      <c r="F872">
        <v>0.31081196667717803</v>
      </c>
      <c r="G872">
        <v>0.33805824366863557</v>
      </c>
      <c r="H872">
        <v>1.5</v>
      </c>
    </row>
    <row r="873" spans="1:8" x14ac:dyDescent="0.2">
      <c r="A873" t="s">
        <v>219</v>
      </c>
      <c r="B873">
        <v>657126</v>
      </c>
      <c r="C873" t="s">
        <v>289</v>
      </c>
      <c r="D873">
        <v>0.50398418270707268</v>
      </c>
      <c r="E873">
        <v>0.75976239400879431</v>
      </c>
      <c r="F873">
        <v>0.40205269812456457</v>
      </c>
      <c r="G873">
        <v>0.22990717153128803</v>
      </c>
      <c r="H873">
        <v>1.9</v>
      </c>
    </row>
    <row r="874" spans="1:8" x14ac:dyDescent="0.2">
      <c r="A874" t="s">
        <v>205</v>
      </c>
      <c r="B874">
        <v>973645</v>
      </c>
      <c r="C874" t="s">
        <v>115</v>
      </c>
      <c r="D874">
        <v>0.87982299987287071</v>
      </c>
      <c r="E874">
        <v>0.30955649719045886</v>
      </c>
      <c r="F874">
        <v>4.1772878106351219E-2</v>
      </c>
      <c r="G874">
        <v>0.10941003792595139</v>
      </c>
      <c r="H874">
        <v>1.3</v>
      </c>
    </row>
    <row r="875" spans="1:8" x14ac:dyDescent="0.2">
      <c r="A875" t="s">
        <v>41</v>
      </c>
      <c r="B875">
        <v>542401</v>
      </c>
      <c r="C875" t="s">
        <v>309</v>
      </c>
      <c r="D875">
        <v>0.65312271443375913</v>
      </c>
      <c r="E875">
        <v>0.50575488074583719</v>
      </c>
      <c r="F875">
        <v>0.16181072845070565</v>
      </c>
      <c r="G875">
        <v>0.47011441188674052</v>
      </c>
      <c r="H875">
        <v>1.8</v>
      </c>
    </row>
    <row r="876" spans="1:8" x14ac:dyDescent="0.2">
      <c r="A876" t="s">
        <v>134</v>
      </c>
      <c r="B876">
        <v>892021</v>
      </c>
      <c r="C876" t="s">
        <v>291</v>
      </c>
      <c r="D876">
        <v>0.46150704068351922</v>
      </c>
      <c r="E876">
        <v>0.28571689766875341</v>
      </c>
      <c r="F876">
        <v>0.15982240027902761</v>
      </c>
      <c r="G876">
        <v>0.63070814255168028</v>
      </c>
      <c r="H876">
        <v>1.5</v>
      </c>
    </row>
    <row r="877" spans="1:8" x14ac:dyDescent="0.2">
      <c r="A877" t="s">
        <v>95</v>
      </c>
      <c r="B877">
        <v>720966</v>
      </c>
      <c r="C877" t="s">
        <v>298</v>
      </c>
      <c r="D877">
        <v>0.57043325026334613</v>
      </c>
      <c r="E877">
        <v>0.21101724988443971</v>
      </c>
      <c r="F877">
        <v>0.14409512457089535</v>
      </c>
      <c r="G877">
        <v>0.69827010894875641</v>
      </c>
      <c r="H877">
        <v>1.6</v>
      </c>
    </row>
    <row r="878" spans="1:8" x14ac:dyDescent="0.2">
      <c r="A878" t="s">
        <v>23</v>
      </c>
      <c r="B878">
        <v>904474</v>
      </c>
      <c r="C878" t="s">
        <v>85</v>
      </c>
      <c r="D878">
        <v>4.7830565027603078E-2</v>
      </c>
      <c r="E878">
        <v>0.81215932031579674</v>
      </c>
      <c r="F878">
        <v>0.7374832045813472</v>
      </c>
      <c r="G878">
        <v>0.72851889956795735</v>
      </c>
      <c r="H878">
        <v>2.2999999999999998</v>
      </c>
    </row>
    <row r="879" spans="1:8" x14ac:dyDescent="0.2">
      <c r="A879" t="s">
        <v>153</v>
      </c>
      <c r="B879">
        <v>920304</v>
      </c>
      <c r="C879" t="s">
        <v>56</v>
      </c>
      <c r="D879">
        <v>0.21374086247882584</v>
      </c>
      <c r="E879">
        <v>0.89058030905612695</v>
      </c>
      <c r="F879">
        <v>0.55616373968472732</v>
      </c>
      <c r="G879">
        <v>0.25065085865527215</v>
      </c>
      <c r="H879">
        <v>1.9</v>
      </c>
    </row>
    <row r="880" spans="1:8" x14ac:dyDescent="0.2">
      <c r="A880" t="s">
        <v>226</v>
      </c>
      <c r="B880">
        <v>799759</v>
      </c>
      <c r="C880" t="s">
        <v>112</v>
      </c>
      <c r="D880">
        <v>0.91196824149998768</v>
      </c>
      <c r="E880">
        <v>0.36978398772319265</v>
      </c>
      <c r="F880">
        <v>0.90744270885688638</v>
      </c>
      <c r="G880">
        <v>0.43881622812250742</v>
      </c>
      <c r="H880">
        <v>2.6</v>
      </c>
    </row>
    <row r="881" spans="1:8" x14ac:dyDescent="0.2">
      <c r="A881" t="s">
        <v>245</v>
      </c>
      <c r="B881">
        <v>418101</v>
      </c>
      <c r="C881" t="s">
        <v>264</v>
      </c>
      <c r="D881">
        <v>0.11545543765482813</v>
      </c>
      <c r="E881">
        <v>0.58153717010423711</v>
      </c>
      <c r="F881">
        <v>0.63402574140184342</v>
      </c>
      <c r="G881">
        <v>0.64586557986662485</v>
      </c>
      <c r="H881">
        <v>2</v>
      </c>
    </row>
    <row r="882" spans="1:8" x14ac:dyDescent="0.2">
      <c r="A882" t="s">
        <v>119</v>
      </c>
      <c r="B882">
        <v>146277</v>
      </c>
      <c r="C882" t="s">
        <v>76</v>
      </c>
      <c r="D882">
        <v>0.23347320964387142</v>
      </c>
      <c r="E882">
        <v>0.6534413904220262</v>
      </c>
      <c r="F882">
        <v>0.95608083750234707</v>
      </c>
      <c r="G882">
        <v>0.56475520615656016</v>
      </c>
      <c r="H882">
        <v>2.4</v>
      </c>
    </row>
    <row r="883" spans="1:8" x14ac:dyDescent="0.2">
      <c r="A883" t="s">
        <v>245</v>
      </c>
      <c r="B883">
        <v>292357</v>
      </c>
      <c r="C883" t="s">
        <v>304</v>
      </c>
      <c r="D883">
        <v>0.59896480093528714</v>
      </c>
      <c r="E883">
        <v>0.94859536201775818</v>
      </c>
      <c r="F883">
        <v>0.77709966792535368</v>
      </c>
      <c r="G883">
        <v>0.47564539762720337</v>
      </c>
      <c r="H883">
        <v>2.8</v>
      </c>
    </row>
    <row r="884" spans="1:8" x14ac:dyDescent="0.2">
      <c r="A884" t="s">
        <v>55</v>
      </c>
      <c r="B884">
        <v>225375</v>
      </c>
      <c r="C884" t="s">
        <v>272</v>
      </c>
      <c r="D884">
        <v>0.83074965310324378</v>
      </c>
      <c r="E884">
        <v>0.82427481573478512</v>
      </c>
      <c r="F884">
        <v>0.87657559934827767</v>
      </c>
      <c r="G884">
        <v>0.98441607084303162</v>
      </c>
      <c r="H884">
        <v>3.5</v>
      </c>
    </row>
    <row r="885" spans="1:8" x14ac:dyDescent="0.2">
      <c r="A885" t="s">
        <v>126</v>
      </c>
      <c r="B885">
        <v>720227</v>
      </c>
      <c r="C885" t="s">
        <v>158</v>
      </c>
      <c r="D885">
        <v>4.1472119748198089E-2</v>
      </c>
      <c r="E885">
        <v>0.55028769389025023</v>
      </c>
      <c r="F885">
        <v>0.80165842642547702</v>
      </c>
      <c r="G885">
        <v>0.88571437755646909</v>
      </c>
      <c r="H885">
        <v>2.2999999999999998</v>
      </c>
    </row>
    <row r="886" spans="1:8" x14ac:dyDescent="0.2">
      <c r="A886" t="s">
        <v>51</v>
      </c>
      <c r="B886">
        <v>226434</v>
      </c>
      <c r="C886" t="s">
        <v>137</v>
      </c>
      <c r="D886">
        <v>0.64986828889715664</v>
      </c>
      <c r="E886">
        <v>0.76585046320727712</v>
      </c>
      <c r="F886">
        <v>0.35183420450023539</v>
      </c>
      <c r="G886">
        <v>0.2854111461928337</v>
      </c>
      <c r="H886">
        <v>2.1</v>
      </c>
    </row>
    <row r="887" spans="1:8" x14ac:dyDescent="0.2">
      <c r="A887" t="s">
        <v>43</v>
      </c>
      <c r="B887">
        <v>404966</v>
      </c>
      <c r="C887" t="s">
        <v>40</v>
      </c>
      <c r="D887">
        <v>0.41634065738292447</v>
      </c>
      <c r="E887">
        <v>0.41657895280722346</v>
      </c>
      <c r="F887">
        <v>0.45303240799979605</v>
      </c>
      <c r="G887">
        <v>0.25516012021500978</v>
      </c>
      <c r="H887">
        <v>1.5</v>
      </c>
    </row>
    <row r="888" spans="1:8" x14ac:dyDescent="0.2">
      <c r="A888" t="s">
        <v>194</v>
      </c>
      <c r="B888">
        <v>899417</v>
      </c>
      <c r="C888" t="s">
        <v>301</v>
      </c>
      <c r="D888">
        <v>0.16100212843129902</v>
      </c>
      <c r="E888">
        <v>0.67365577103555196</v>
      </c>
      <c r="F888">
        <v>7.9456292181312782E-2</v>
      </c>
      <c r="G888">
        <v>0.53493276225649367</v>
      </c>
      <c r="H888">
        <v>1.4</v>
      </c>
    </row>
    <row r="889" spans="1:8" x14ac:dyDescent="0.2">
      <c r="A889" t="s">
        <v>55</v>
      </c>
      <c r="B889">
        <v>944210</v>
      </c>
      <c r="C889" t="s">
        <v>189</v>
      </c>
      <c r="D889">
        <v>0.36263113540985914</v>
      </c>
      <c r="E889">
        <v>0.65866445000508389</v>
      </c>
      <c r="F889">
        <v>8.2725609792379862E-2</v>
      </c>
      <c r="G889">
        <v>0.66391731323047409</v>
      </c>
      <c r="H889">
        <v>1.8</v>
      </c>
    </row>
    <row r="890" spans="1:8" x14ac:dyDescent="0.2">
      <c r="A890" t="s">
        <v>37</v>
      </c>
      <c r="B890">
        <v>326411</v>
      </c>
      <c r="C890" t="s">
        <v>182</v>
      </c>
      <c r="D890">
        <v>0.84575042067194872</v>
      </c>
      <c r="E890">
        <v>0.89691353898838633</v>
      </c>
      <c r="F890">
        <v>0.16377870703825603</v>
      </c>
      <c r="G890">
        <v>0.3793712936716267</v>
      </c>
      <c r="H890">
        <v>2.2999999999999998</v>
      </c>
    </row>
    <row r="891" spans="1:8" x14ac:dyDescent="0.2">
      <c r="A891" t="s">
        <v>21</v>
      </c>
      <c r="B891">
        <v>599580</v>
      </c>
      <c r="C891" t="s">
        <v>168</v>
      </c>
      <c r="D891">
        <v>2.4185309316470893E-2</v>
      </c>
      <c r="E891">
        <v>0.89086674931549725</v>
      </c>
      <c r="F891">
        <v>0.53218465534744175</v>
      </c>
      <c r="G891">
        <v>0.17750973820111882</v>
      </c>
      <c r="H891">
        <v>1.6</v>
      </c>
    </row>
    <row r="892" spans="1:8" x14ac:dyDescent="0.2">
      <c r="A892" t="s">
        <v>164</v>
      </c>
      <c r="B892">
        <v>835625</v>
      </c>
      <c r="C892" t="s">
        <v>296</v>
      </c>
      <c r="D892">
        <v>0.8107236547173875</v>
      </c>
      <c r="E892">
        <v>7.3766656128253505E-2</v>
      </c>
      <c r="F892">
        <v>0.68411827245924739</v>
      </c>
      <c r="G892">
        <v>0.52059697674104799</v>
      </c>
      <c r="H892">
        <v>2.1</v>
      </c>
    </row>
    <row r="893" spans="1:8" x14ac:dyDescent="0.2">
      <c r="A893" t="s">
        <v>164</v>
      </c>
      <c r="B893">
        <v>738570</v>
      </c>
      <c r="C893" t="s">
        <v>171</v>
      </c>
      <c r="D893">
        <v>0.6040602886225751</v>
      </c>
      <c r="E893">
        <v>0.87449339875627297</v>
      </c>
      <c r="F893">
        <v>3.0567101610187164E-3</v>
      </c>
      <c r="G893">
        <v>0.51416631592641826</v>
      </c>
      <c r="H893">
        <v>2</v>
      </c>
    </row>
    <row r="894" spans="1:8" x14ac:dyDescent="0.2">
      <c r="A894" t="s">
        <v>208</v>
      </c>
      <c r="B894">
        <v>342466</v>
      </c>
      <c r="C894" t="s">
        <v>248</v>
      </c>
      <c r="D894">
        <v>0.64131954488783494</v>
      </c>
      <c r="E894">
        <v>0.51161507275960649</v>
      </c>
      <c r="F894">
        <v>0.47764224707784442</v>
      </c>
      <c r="G894">
        <v>0.67950773845134516</v>
      </c>
      <c r="H894">
        <v>2.2999999999999998</v>
      </c>
    </row>
    <row r="895" spans="1:8" x14ac:dyDescent="0.2">
      <c r="A895" t="s">
        <v>104</v>
      </c>
      <c r="B895">
        <v>887162</v>
      </c>
      <c r="C895" t="s">
        <v>220</v>
      </c>
      <c r="D895">
        <v>0.52289786416439032</v>
      </c>
      <c r="E895">
        <v>0.90796466485187755</v>
      </c>
      <c r="F895">
        <v>6.7626657801135526E-2</v>
      </c>
      <c r="G895">
        <v>0.30398965008335055</v>
      </c>
      <c r="H895">
        <v>1.8</v>
      </c>
    </row>
    <row r="896" spans="1:8" x14ac:dyDescent="0.2">
      <c r="A896" t="s">
        <v>27</v>
      </c>
      <c r="B896">
        <v>542401</v>
      </c>
      <c r="C896" t="s">
        <v>142</v>
      </c>
      <c r="D896">
        <v>2.307311990401828E-2</v>
      </c>
      <c r="E896">
        <v>0.7354443955305372</v>
      </c>
      <c r="F896">
        <v>0.74874811654052265</v>
      </c>
      <c r="G896">
        <v>0.8362077725258279</v>
      </c>
      <c r="H896">
        <v>2.2999999999999998</v>
      </c>
    </row>
    <row r="897" spans="1:8" x14ac:dyDescent="0.2">
      <c r="A897" t="s">
        <v>43</v>
      </c>
      <c r="B897">
        <v>691747</v>
      </c>
      <c r="C897" t="s">
        <v>174</v>
      </c>
      <c r="D897">
        <v>0.61341285866938589</v>
      </c>
      <c r="E897">
        <v>0.41819448022627481</v>
      </c>
      <c r="F897">
        <v>0.69303844667223513</v>
      </c>
      <c r="G897">
        <v>0.17861241804352934</v>
      </c>
      <c r="H897">
        <v>1.9</v>
      </c>
    </row>
    <row r="898" spans="1:8" x14ac:dyDescent="0.2">
      <c r="A898" t="s">
        <v>102</v>
      </c>
      <c r="B898">
        <v>979894</v>
      </c>
      <c r="C898" t="s">
        <v>244</v>
      </c>
      <c r="D898">
        <v>0.56993473344529844</v>
      </c>
      <c r="E898">
        <v>0.54903509048676991</v>
      </c>
      <c r="F898">
        <v>0.44241933795170452</v>
      </c>
      <c r="G898">
        <v>0.94852379853824464</v>
      </c>
      <c r="H898">
        <v>2.5</v>
      </c>
    </row>
    <row r="899" spans="1:8" x14ac:dyDescent="0.2">
      <c r="A899" t="s">
        <v>25</v>
      </c>
      <c r="B899">
        <v>826519</v>
      </c>
      <c r="C899" t="s">
        <v>174</v>
      </c>
      <c r="D899">
        <v>0.98523019853376925</v>
      </c>
      <c r="E899">
        <v>0.74362063579654247</v>
      </c>
      <c r="F899">
        <v>0.12597061199519521</v>
      </c>
      <c r="G899">
        <v>0.88845178360707489</v>
      </c>
      <c r="H899">
        <v>2.7</v>
      </c>
    </row>
    <row r="900" spans="1:8" x14ac:dyDescent="0.2">
      <c r="A900" t="s">
        <v>64</v>
      </c>
      <c r="B900">
        <v>844474</v>
      </c>
      <c r="C900" t="s">
        <v>298</v>
      </c>
      <c r="D900">
        <v>0.62258036060425337</v>
      </c>
      <c r="E900">
        <v>2.6431410443806702E-2</v>
      </c>
      <c r="F900">
        <v>0.20962805482636293</v>
      </c>
      <c r="G900">
        <v>9.4567624128517824E-2</v>
      </c>
      <c r="H900">
        <v>1</v>
      </c>
    </row>
    <row r="901" spans="1:8" x14ac:dyDescent="0.2">
      <c r="A901" t="s">
        <v>109</v>
      </c>
      <c r="B901">
        <v>281550</v>
      </c>
      <c r="C901" t="s">
        <v>162</v>
      </c>
      <c r="D901">
        <v>0.54735488653051734</v>
      </c>
      <c r="E901">
        <v>0.25564139603356051</v>
      </c>
      <c r="F901">
        <v>5.2176513508870981E-2</v>
      </c>
      <c r="G901">
        <v>0.75753895044095898</v>
      </c>
      <c r="H901">
        <v>1.6</v>
      </c>
    </row>
    <row r="902" spans="1:8" x14ac:dyDescent="0.2">
      <c r="A902" t="s">
        <v>178</v>
      </c>
      <c r="B902">
        <v>619643</v>
      </c>
      <c r="C902" t="s">
        <v>20</v>
      </c>
      <c r="D902">
        <v>0.22513144503906424</v>
      </c>
      <c r="E902">
        <v>0.15385384691067083</v>
      </c>
      <c r="F902">
        <v>0.25295765782601864</v>
      </c>
      <c r="G902">
        <v>0.10539834278378801</v>
      </c>
      <c r="H902">
        <v>0.7</v>
      </c>
    </row>
    <row r="903" spans="1:8" x14ac:dyDescent="0.2">
      <c r="A903" t="s">
        <v>102</v>
      </c>
      <c r="B903">
        <v>412891</v>
      </c>
      <c r="C903" t="s">
        <v>304</v>
      </c>
      <c r="D903">
        <v>0.74141295547940533</v>
      </c>
      <c r="E903">
        <v>0.6591754528495537</v>
      </c>
      <c r="F903">
        <v>0.96112098643780708</v>
      </c>
      <c r="G903">
        <v>0.25693522838064509</v>
      </c>
      <c r="H903">
        <v>2.6</v>
      </c>
    </row>
    <row r="904" spans="1:8" x14ac:dyDescent="0.2">
      <c r="A904" t="s">
        <v>178</v>
      </c>
      <c r="B904">
        <v>444169</v>
      </c>
      <c r="C904" t="s">
        <v>236</v>
      </c>
      <c r="D904">
        <v>0.58938949020218856</v>
      </c>
      <c r="E904">
        <v>0.94170363310886918</v>
      </c>
      <c r="F904">
        <v>0.95582025188369846</v>
      </c>
      <c r="G904">
        <v>0.83916870380184716</v>
      </c>
      <c r="H904">
        <v>3.3</v>
      </c>
    </row>
    <row r="905" spans="1:8" x14ac:dyDescent="0.2">
      <c r="A905" t="s">
        <v>226</v>
      </c>
      <c r="B905">
        <v>410050</v>
      </c>
      <c r="C905" t="s">
        <v>243</v>
      </c>
      <c r="D905">
        <v>0.79412650540538077</v>
      </c>
      <c r="E905">
        <v>6.8386673140766185E-2</v>
      </c>
      <c r="F905">
        <v>0.8157295672161532</v>
      </c>
      <c r="G905">
        <v>1.734556836437251E-2</v>
      </c>
      <c r="H905">
        <v>1.7</v>
      </c>
    </row>
    <row r="906" spans="1:8" x14ac:dyDescent="0.2">
      <c r="A906" t="s">
        <v>194</v>
      </c>
      <c r="B906">
        <v>595320</v>
      </c>
      <c r="C906" t="s">
        <v>116</v>
      </c>
      <c r="D906">
        <v>0.62185093270221192</v>
      </c>
      <c r="E906">
        <v>0.29594177484185258</v>
      </c>
      <c r="F906">
        <v>0.22454207320790553</v>
      </c>
      <c r="G906">
        <v>0.41229816340600234</v>
      </c>
      <c r="H906">
        <v>1.6</v>
      </c>
    </row>
    <row r="907" spans="1:8" x14ac:dyDescent="0.2">
      <c r="A907" t="s">
        <v>51</v>
      </c>
      <c r="B907">
        <v>395742</v>
      </c>
      <c r="C907" t="s">
        <v>254</v>
      </c>
      <c r="D907">
        <v>0.59199433004901336</v>
      </c>
      <c r="E907">
        <v>0.48764966617295191</v>
      </c>
      <c r="F907">
        <v>0.23511577302952269</v>
      </c>
      <c r="G907">
        <v>0.97983785418286351</v>
      </c>
      <c r="H907">
        <v>2.2999999999999998</v>
      </c>
    </row>
    <row r="908" spans="1:8" x14ac:dyDescent="0.2">
      <c r="A908" t="s">
        <v>208</v>
      </c>
      <c r="B908">
        <v>822829</v>
      </c>
      <c r="C908" t="s">
        <v>290</v>
      </c>
      <c r="D908">
        <v>0.12705665627458018</v>
      </c>
      <c r="E908">
        <v>0.95107617607816131</v>
      </c>
      <c r="F908">
        <v>0.5992519886242158</v>
      </c>
      <c r="G908">
        <v>0.98166191682713388</v>
      </c>
      <c r="H908">
        <v>2.7</v>
      </c>
    </row>
    <row r="909" spans="1:8" x14ac:dyDescent="0.2">
      <c r="A909" t="s">
        <v>33</v>
      </c>
      <c r="B909">
        <v>321419</v>
      </c>
      <c r="C909" t="s">
        <v>190</v>
      </c>
      <c r="D909">
        <v>0.74843017182299787</v>
      </c>
      <c r="E909">
        <v>0.27290345756532763</v>
      </c>
      <c r="F909">
        <v>0.84838424137429014</v>
      </c>
      <c r="G909">
        <v>0.91657798147445313</v>
      </c>
      <c r="H909">
        <v>2.8</v>
      </c>
    </row>
    <row r="910" spans="1:8" x14ac:dyDescent="0.2">
      <c r="A910" t="s">
        <v>23</v>
      </c>
      <c r="B910">
        <v>805847</v>
      </c>
      <c r="C910" t="s">
        <v>235</v>
      </c>
      <c r="D910">
        <v>6.0018775511997191E-2</v>
      </c>
      <c r="E910">
        <v>0.58536776059019024</v>
      </c>
      <c r="F910">
        <v>0.95876040628899017</v>
      </c>
      <c r="G910">
        <v>0.22986303031091626</v>
      </c>
      <c r="H910">
        <v>1.8</v>
      </c>
    </row>
    <row r="911" spans="1:8" x14ac:dyDescent="0.2">
      <c r="A911" t="s">
        <v>95</v>
      </c>
      <c r="B911">
        <v>661424</v>
      </c>
      <c r="C911" t="s">
        <v>145</v>
      </c>
      <c r="D911">
        <v>0.34339293290952511</v>
      </c>
      <c r="E911">
        <v>0.50911411961521968</v>
      </c>
      <c r="F911">
        <v>0.37183765462279295</v>
      </c>
      <c r="G911">
        <v>7.4770565688698665E-2</v>
      </c>
      <c r="H911">
        <v>1.3</v>
      </c>
    </row>
    <row r="912" spans="1:8" x14ac:dyDescent="0.2">
      <c r="A912" t="s">
        <v>218</v>
      </c>
      <c r="B912">
        <v>566720</v>
      </c>
      <c r="C912" t="s">
        <v>278</v>
      </c>
      <c r="D912">
        <v>0.59316637186401588</v>
      </c>
      <c r="E912">
        <v>0.65403988877610131</v>
      </c>
      <c r="F912">
        <v>0.87578241818825708</v>
      </c>
      <c r="G912">
        <v>0.32110337068975936</v>
      </c>
      <c r="H912">
        <v>2.4</v>
      </c>
    </row>
    <row r="913" spans="1:8" x14ac:dyDescent="0.2">
      <c r="A913" t="s">
        <v>201</v>
      </c>
      <c r="B913">
        <v>828644</v>
      </c>
      <c r="C913" t="s">
        <v>236</v>
      </c>
      <c r="D913">
        <v>0.13573146853794793</v>
      </c>
      <c r="E913">
        <v>0.43410990250487236</v>
      </c>
      <c r="F913">
        <v>3.1938638513261508E-2</v>
      </c>
      <c r="G913">
        <v>0.87568954047227221</v>
      </c>
      <c r="H913">
        <v>1.5</v>
      </c>
    </row>
    <row r="914" spans="1:8" x14ac:dyDescent="0.2">
      <c r="A914" t="s">
        <v>230</v>
      </c>
      <c r="B914">
        <v>890894</v>
      </c>
      <c r="C914" t="s">
        <v>212</v>
      </c>
      <c r="D914">
        <v>0.87768655323242017</v>
      </c>
      <c r="E914">
        <v>0.22211555268661731</v>
      </c>
      <c r="F914">
        <v>0.45036517211442295</v>
      </c>
      <c r="G914">
        <v>0.17518664937169226</v>
      </c>
      <c r="H914">
        <v>1.7</v>
      </c>
    </row>
    <row r="915" spans="1:8" x14ac:dyDescent="0.2">
      <c r="A915" t="s">
        <v>163</v>
      </c>
      <c r="B915">
        <v>590886</v>
      </c>
      <c r="C915" t="s">
        <v>68</v>
      </c>
      <c r="D915">
        <v>0.22851584594498153</v>
      </c>
      <c r="E915">
        <v>0.801109588464469</v>
      </c>
      <c r="F915">
        <v>0.49890095983538607</v>
      </c>
      <c r="G915">
        <v>0.19212021863085338</v>
      </c>
      <c r="H915">
        <v>1.7</v>
      </c>
    </row>
    <row r="916" spans="1:8" x14ac:dyDescent="0.2">
      <c r="A916" t="s">
        <v>163</v>
      </c>
      <c r="B916">
        <v>746021</v>
      </c>
      <c r="C916" t="s">
        <v>309</v>
      </c>
      <c r="D916">
        <v>0.62948941248486523</v>
      </c>
      <c r="E916">
        <v>0.49035367155695331</v>
      </c>
      <c r="F916">
        <v>0.14132973933641468</v>
      </c>
      <c r="G916">
        <v>0.67681791568078842</v>
      </c>
      <c r="H916">
        <v>1.9</v>
      </c>
    </row>
    <row r="917" spans="1:8" x14ac:dyDescent="0.2">
      <c r="A917" t="s">
        <v>109</v>
      </c>
      <c r="B917">
        <v>791577</v>
      </c>
      <c r="C917" t="s">
        <v>260</v>
      </c>
      <c r="D917">
        <v>0.49709623913388001</v>
      </c>
      <c r="E917">
        <v>0.12922021095458991</v>
      </c>
      <c r="F917">
        <v>0.40516606340050243</v>
      </c>
      <c r="G917">
        <v>0.31013868049054172</v>
      </c>
      <c r="H917">
        <v>1.3</v>
      </c>
    </row>
    <row r="918" spans="1:8" x14ac:dyDescent="0.2">
      <c r="A918" t="s">
        <v>141</v>
      </c>
      <c r="B918">
        <v>439153</v>
      </c>
      <c r="C918" t="s">
        <v>304</v>
      </c>
      <c r="D918">
        <v>0.57431932970657551</v>
      </c>
      <c r="E918">
        <v>0.91031586729295078</v>
      </c>
      <c r="F918">
        <v>0.10156302343349877</v>
      </c>
      <c r="G918">
        <v>0.66736576743628206</v>
      </c>
      <c r="H918">
        <v>2.2999999999999998</v>
      </c>
    </row>
    <row r="919" spans="1:8" x14ac:dyDescent="0.2">
      <c r="A919" t="s">
        <v>78</v>
      </c>
      <c r="B919">
        <v>926568</v>
      </c>
      <c r="C919" t="s">
        <v>221</v>
      </c>
      <c r="D919">
        <v>0.26964110000905184</v>
      </c>
      <c r="E919">
        <v>0.3413662674538962</v>
      </c>
      <c r="F919">
        <v>0.39584826362954451</v>
      </c>
      <c r="G919">
        <v>3.4970414093077551E-2</v>
      </c>
      <c r="H919">
        <v>1</v>
      </c>
    </row>
    <row r="920" spans="1:8" x14ac:dyDescent="0.2">
      <c r="A920" t="s">
        <v>183</v>
      </c>
      <c r="B920">
        <v>201406</v>
      </c>
      <c r="C920" t="s">
        <v>284</v>
      </c>
      <c r="D920">
        <v>0.73280767603122121</v>
      </c>
      <c r="E920">
        <v>0.70609817810050324</v>
      </c>
      <c r="F920">
        <v>0.18828567265825868</v>
      </c>
      <c r="G920">
        <v>0.15056301922341098</v>
      </c>
      <c r="H920">
        <v>1.8</v>
      </c>
    </row>
    <row r="921" spans="1:8" x14ac:dyDescent="0.2">
      <c r="A921" t="s">
        <v>45</v>
      </c>
      <c r="B921">
        <v>351010</v>
      </c>
      <c r="C921" t="s">
        <v>288</v>
      </c>
      <c r="D921">
        <v>1.2274406721439535E-2</v>
      </c>
      <c r="E921">
        <v>0.69575298384513562</v>
      </c>
      <c r="F921">
        <v>0.77552683533756006</v>
      </c>
      <c r="G921">
        <v>0.77046055021556847</v>
      </c>
      <c r="H921">
        <v>2.2999999999999998</v>
      </c>
    </row>
    <row r="922" spans="1:8" x14ac:dyDescent="0.2">
      <c r="A922" t="s">
        <v>65</v>
      </c>
      <c r="B922">
        <v>540423</v>
      </c>
      <c r="C922" t="s">
        <v>131</v>
      </c>
      <c r="D922">
        <v>0.11436692913934599</v>
      </c>
      <c r="E922">
        <v>0.264243612613694</v>
      </c>
      <c r="F922">
        <v>0.92397347272609431</v>
      </c>
      <c r="G922">
        <v>0.48851176500564031</v>
      </c>
      <c r="H922">
        <v>1.8</v>
      </c>
    </row>
    <row r="923" spans="1:8" x14ac:dyDescent="0.2">
      <c r="A923" t="s">
        <v>89</v>
      </c>
      <c r="B923">
        <v>169936</v>
      </c>
      <c r="C923" t="s">
        <v>298</v>
      </c>
      <c r="D923">
        <v>0.32777302105747741</v>
      </c>
      <c r="E923">
        <v>0.31275938099000544</v>
      </c>
      <c r="F923">
        <v>0.75808524012791545</v>
      </c>
      <c r="G923">
        <v>0.34854449744460314</v>
      </c>
      <c r="H923">
        <v>1.7</v>
      </c>
    </row>
    <row r="924" spans="1:8" x14ac:dyDescent="0.2">
      <c r="A924" t="s">
        <v>110</v>
      </c>
      <c r="B924">
        <v>745005</v>
      </c>
      <c r="C924" t="s">
        <v>56</v>
      </c>
      <c r="D924">
        <v>4.1615631182336799E-2</v>
      </c>
      <c r="E924">
        <v>3.4314959199370887E-2</v>
      </c>
      <c r="F924">
        <v>0.78330615084426858</v>
      </c>
      <c r="G924">
        <v>0.98894432113981467</v>
      </c>
      <c r="H924">
        <v>1.8</v>
      </c>
    </row>
    <row r="925" spans="1:8" x14ac:dyDescent="0.2">
      <c r="A925" t="s">
        <v>82</v>
      </c>
      <c r="B925">
        <v>772270</v>
      </c>
      <c r="C925" t="s">
        <v>42</v>
      </c>
      <c r="D925">
        <v>0.50424016185470599</v>
      </c>
      <c r="E925">
        <v>0.39464080622556419</v>
      </c>
      <c r="F925">
        <v>0.54855982397696812</v>
      </c>
      <c r="G925">
        <v>0.33447334462454814</v>
      </c>
      <c r="H925">
        <v>1.8</v>
      </c>
    </row>
    <row r="926" spans="1:8" x14ac:dyDescent="0.2">
      <c r="A926" t="s">
        <v>218</v>
      </c>
      <c r="B926">
        <v>906835</v>
      </c>
      <c r="C926" t="s">
        <v>30</v>
      </c>
      <c r="D926">
        <v>0.772224761487185</v>
      </c>
      <c r="E926">
        <v>0.375985816639545</v>
      </c>
      <c r="F926">
        <v>0.84342889267364884</v>
      </c>
      <c r="G926">
        <v>0.54477743817856572</v>
      </c>
      <c r="H926">
        <v>2.5</v>
      </c>
    </row>
    <row r="927" spans="1:8" x14ac:dyDescent="0.2">
      <c r="A927" t="s">
        <v>242</v>
      </c>
      <c r="B927">
        <v>705092</v>
      </c>
      <c r="C927" t="s">
        <v>204</v>
      </c>
      <c r="D927">
        <v>0.89204414465313653</v>
      </c>
      <c r="E927">
        <v>0.52297072140398315</v>
      </c>
      <c r="F927">
        <v>0.90780564682669784</v>
      </c>
      <c r="G927">
        <v>0.21846625943778708</v>
      </c>
      <c r="H927">
        <v>2.5</v>
      </c>
    </row>
    <row r="928" spans="1:8" x14ac:dyDescent="0.2">
      <c r="A928" t="s">
        <v>21</v>
      </c>
      <c r="B928">
        <v>473827</v>
      </c>
      <c r="C928" t="s">
        <v>58</v>
      </c>
      <c r="D928">
        <v>0.56516449252288403</v>
      </c>
      <c r="E928">
        <v>0.17070221075790648</v>
      </c>
      <c r="F928">
        <v>0.95978329538555407</v>
      </c>
      <c r="G928">
        <v>0.21728679374336424</v>
      </c>
      <c r="H928">
        <v>1.9</v>
      </c>
    </row>
    <row r="929" spans="1:8" x14ac:dyDescent="0.2">
      <c r="A929" t="s">
        <v>57</v>
      </c>
      <c r="B929">
        <v>372504</v>
      </c>
      <c r="C929" t="s">
        <v>116</v>
      </c>
      <c r="D929">
        <v>0.76323055525786088</v>
      </c>
      <c r="E929">
        <v>0.51513953560070724</v>
      </c>
      <c r="F929">
        <v>0.55196663804194546</v>
      </c>
      <c r="G929">
        <v>3.1982713510768312E-2</v>
      </c>
      <c r="H929">
        <v>1.9</v>
      </c>
    </row>
    <row r="930" spans="1:8" x14ac:dyDescent="0.2">
      <c r="A930" t="s">
        <v>205</v>
      </c>
      <c r="B930">
        <v>609104</v>
      </c>
      <c r="C930" t="s">
        <v>261</v>
      </c>
      <c r="D930">
        <v>0.13210460032354687</v>
      </c>
      <c r="E930">
        <v>0.44318281958642691</v>
      </c>
      <c r="F930">
        <v>0.12529839924696073</v>
      </c>
      <c r="G930">
        <v>5.8829039259770566E-2</v>
      </c>
      <c r="H930">
        <v>0.8</v>
      </c>
    </row>
    <row r="931" spans="1:8" x14ac:dyDescent="0.2">
      <c r="A931" t="s">
        <v>102</v>
      </c>
      <c r="B931">
        <v>907180</v>
      </c>
      <c r="C931" t="s">
        <v>38</v>
      </c>
      <c r="D931">
        <v>0.6579311996511038</v>
      </c>
      <c r="E931">
        <v>0.21097877833253564</v>
      </c>
      <c r="F931">
        <v>5.8611347530218905E-2</v>
      </c>
      <c r="G931">
        <v>0.44465283699545033</v>
      </c>
      <c r="H931">
        <v>1.4</v>
      </c>
    </row>
    <row r="932" spans="1:8" x14ac:dyDescent="0.2">
      <c r="A932" t="s">
        <v>117</v>
      </c>
      <c r="B932">
        <v>172518</v>
      </c>
      <c r="C932" t="s">
        <v>209</v>
      </c>
      <c r="D932">
        <v>0.13976813316868808</v>
      </c>
      <c r="E932">
        <v>0.17392377444859486</v>
      </c>
      <c r="F932">
        <v>0.32996127628599126</v>
      </c>
      <c r="G932">
        <v>0.82632788464806073</v>
      </c>
      <c r="H932">
        <v>1.5</v>
      </c>
    </row>
    <row r="933" spans="1:8" x14ac:dyDescent="0.2">
      <c r="A933" t="s">
        <v>102</v>
      </c>
      <c r="B933">
        <v>651017</v>
      </c>
      <c r="C933" t="s">
        <v>171</v>
      </c>
      <c r="D933">
        <v>8.2874021995268388E-2</v>
      </c>
      <c r="E933">
        <v>5.5012460849630074E-2</v>
      </c>
      <c r="F933">
        <v>7.5482139477878407E-2</v>
      </c>
      <c r="G933">
        <v>0.71784599265715254</v>
      </c>
      <c r="H933">
        <v>0.9</v>
      </c>
    </row>
    <row r="934" spans="1:8" x14ac:dyDescent="0.2">
      <c r="A934" t="s">
        <v>160</v>
      </c>
      <c r="B934">
        <v>664858</v>
      </c>
      <c r="C934" t="s">
        <v>54</v>
      </c>
      <c r="D934">
        <v>6.4420588416698399E-2</v>
      </c>
      <c r="E934">
        <v>0.69313914077814121</v>
      </c>
      <c r="F934">
        <v>0.64375456737617509</v>
      </c>
      <c r="G934">
        <v>0.94850185147819788</v>
      </c>
      <c r="H934">
        <v>2.2999999999999998</v>
      </c>
    </row>
    <row r="935" spans="1:8" x14ac:dyDescent="0.2">
      <c r="A935" t="s">
        <v>53</v>
      </c>
      <c r="B935">
        <v>870569</v>
      </c>
      <c r="C935" t="s">
        <v>294</v>
      </c>
      <c r="D935">
        <v>0.14733721473793815</v>
      </c>
      <c r="E935">
        <v>0.94438199356461094</v>
      </c>
      <c r="F935">
        <v>0.25015581814030163</v>
      </c>
      <c r="G935">
        <v>0.51933581766788639</v>
      </c>
      <c r="H935">
        <v>1.9</v>
      </c>
    </row>
    <row r="936" spans="1:8" x14ac:dyDescent="0.2">
      <c r="A936" t="s">
        <v>91</v>
      </c>
      <c r="B936">
        <v>134693</v>
      </c>
      <c r="C936" t="s">
        <v>112</v>
      </c>
      <c r="D936">
        <v>0.65934853685130823</v>
      </c>
      <c r="E936">
        <v>0.76098431910858733</v>
      </c>
      <c r="F936">
        <v>0.27299067169048874</v>
      </c>
      <c r="G936">
        <v>0.48366068546896301</v>
      </c>
      <c r="H936">
        <v>2.2000000000000002</v>
      </c>
    </row>
    <row r="937" spans="1:8" x14ac:dyDescent="0.2">
      <c r="A937" t="s">
        <v>70</v>
      </c>
      <c r="B937">
        <v>301487</v>
      </c>
      <c r="C937" t="s">
        <v>222</v>
      </c>
      <c r="D937">
        <v>0.91190048954661951</v>
      </c>
      <c r="E937">
        <v>3.4785810798099059E-2</v>
      </c>
      <c r="F937">
        <v>0.63134399160871746</v>
      </c>
      <c r="G937">
        <v>4.0983416143657414E-2</v>
      </c>
      <c r="H937">
        <v>1.6</v>
      </c>
    </row>
    <row r="938" spans="1:8" x14ac:dyDescent="0.2">
      <c r="A938" t="s">
        <v>104</v>
      </c>
      <c r="B938">
        <v>173407</v>
      </c>
      <c r="C938" t="s">
        <v>22</v>
      </c>
      <c r="D938">
        <v>0.33268968350452943</v>
      </c>
      <c r="E938">
        <v>0.97933972573456651</v>
      </c>
      <c r="F938">
        <v>0.90136975400182917</v>
      </c>
      <c r="G938">
        <v>0.82090945749124411</v>
      </c>
      <c r="H938">
        <v>3</v>
      </c>
    </row>
    <row r="939" spans="1:8" x14ac:dyDescent="0.2">
      <c r="A939" t="s">
        <v>141</v>
      </c>
      <c r="B939">
        <v>392255</v>
      </c>
      <c r="C939" t="s">
        <v>181</v>
      </c>
      <c r="D939">
        <v>0.274070033905364</v>
      </c>
      <c r="E939">
        <v>0.47753861765337979</v>
      </c>
      <c r="F939">
        <v>0.96894466837493587</v>
      </c>
      <c r="G939">
        <v>0.52562138579958828</v>
      </c>
      <c r="H939">
        <v>2.2000000000000002</v>
      </c>
    </row>
    <row r="940" spans="1:8" x14ac:dyDescent="0.2">
      <c r="A940" t="s">
        <v>67</v>
      </c>
      <c r="B940">
        <v>441664</v>
      </c>
      <c r="C940" t="s">
        <v>56</v>
      </c>
      <c r="D940">
        <v>0.2261053140905821</v>
      </c>
      <c r="E940">
        <v>0.82596271644140973</v>
      </c>
      <c r="F940">
        <v>9.715609164527228E-2</v>
      </c>
      <c r="G940">
        <v>0.2509127600505352</v>
      </c>
      <c r="H940">
        <v>1.4</v>
      </c>
    </row>
    <row r="941" spans="1:8" x14ac:dyDescent="0.2">
      <c r="A941" t="s">
        <v>128</v>
      </c>
      <c r="B941">
        <v>599580</v>
      </c>
      <c r="C941" t="s">
        <v>296</v>
      </c>
      <c r="D941">
        <v>0.47846174999563351</v>
      </c>
      <c r="E941">
        <v>0.54641690923423758</v>
      </c>
      <c r="F941">
        <v>0.99715955264189637</v>
      </c>
      <c r="G941">
        <v>0.62328869524280417</v>
      </c>
      <c r="H941">
        <v>2.6</v>
      </c>
    </row>
    <row r="942" spans="1:8" x14ac:dyDescent="0.2">
      <c r="A942" t="s">
        <v>101</v>
      </c>
      <c r="B942">
        <v>490759</v>
      </c>
      <c r="C942" t="s">
        <v>114</v>
      </c>
      <c r="D942">
        <v>0.64571679069906596</v>
      </c>
      <c r="E942">
        <v>0.44708674806064319</v>
      </c>
      <c r="F942">
        <v>0.67886719818301633</v>
      </c>
      <c r="G942">
        <v>0.34466603633578663</v>
      </c>
      <c r="H942">
        <v>2.1</v>
      </c>
    </row>
    <row r="943" spans="1:8" x14ac:dyDescent="0.2">
      <c r="A943" t="s">
        <v>196</v>
      </c>
      <c r="B943">
        <v>262434</v>
      </c>
      <c r="C943" t="s">
        <v>276</v>
      </c>
      <c r="D943">
        <v>0.39214617290389919</v>
      </c>
      <c r="E943">
        <v>9.7520356957644938E-2</v>
      </c>
      <c r="F943">
        <v>0.4565220804895852</v>
      </c>
      <c r="G943">
        <v>0.11658139872792239</v>
      </c>
      <c r="H943">
        <v>1.1000000000000001</v>
      </c>
    </row>
    <row r="944" spans="1:8" x14ac:dyDescent="0.2">
      <c r="A944" t="s">
        <v>53</v>
      </c>
      <c r="B944">
        <v>183411</v>
      </c>
      <c r="C944" t="s">
        <v>254</v>
      </c>
      <c r="D944">
        <v>0.79825099546400302</v>
      </c>
      <c r="E944">
        <v>0.60717237100487165</v>
      </c>
      <c r="F944">
        <v>0.74019716946206171</v>
      </c>
      <c r="G944">
        <v>0.96858229272765217</v>
      </c>
      <c r="H944">
        <v>3.1</v>
      </c>
    </row>
    <row r="945" spans="1:8" x14ac:dyDescent="0.2">
      <c r="A945" t="s">
        <v>233</v>
      </c>
      <c r="B945">
        <v>386790</v>
      </c>
      <c r="C945" t="s">
        <v>193</v>
      </c>
      <c r="D945">
        <v>0.61113175116140517</v>
      </c>
      <c r="E945">
        <v>0.77794424206979229</v>
      </c>
      <c r="F945">
        <v>0.85736287622360596</v>
      </c>
      <c r="G945">
        <v>0.92775458612948913</v>
      </c>
      <c r="H945">
        <v>3.2</v>
      </c>
    </row>
    <row r="946" spans="1:8" x14ac:dyDescent="0.2">
      <c r="A946" t="s">
        <v>70</v>
      </c>
      <c r="B946">
        <v>398729</v>
      </c>
      <c r="C946" t="s">
        <v>290</v>
      </c>
      <c r="D946">
        <v>1.8250887473649557E-2</v>
      </c>
      <c r="E946">
        <v>0.71906958404276722</v>
      </c>
      <c r="F946">
        <v>0.7711241194002032</v>
      </c>
      <c r="G946">
        <v>0.24493807047802696</v>
      </c>
      <c r="H946">
        <v>1.8</v>
      </c>
    </row>
    <row r="947" spans="1:8" x14ac:dyDescent="0.2">
      <c r="A947" t="s">
        <v>107</v>
      </c>
      <c r="B947">
        <v>866400</v>
      </c>
      <c r="C947" t="s">
        <v>121</v>
      </c>
      <c r="D947">
        <v>0.1276381012952198</v>
      </c>
      <c r="E947">
        <v>8.8287274812126615E-2</v>
      </c>
      <c r="F947">
        <v>0.2358949282432049</v>
      </c>
      <c r="G947">
        <v>1.8639724109433708E-2</v>
      </c>
      <c r="H947">
        <v>0.5</v>
      </c>
    </row>
    <row r="948" spans="1:8" x14ac:dyDescent="0.2">
      <c r="A948" t="s">
        <v>19</v>
      </c>
      <c r="B948">
        <v>668937</v>
      </c>
      <c r="C948" t="s">
        <v>179</v>
      </c>
      <c r="D948">
        <v>0.37265714114651294</v>
      </c>
      <c r="E948">
        <v>0.90893118832760655</v>
      </c>
      <c r="F948">
        <v>0.25585744134706223</v>
      </c>
      <c r="G948">
        <v>0.10692386208217153</v>
      </c>
      <c r="H948">
        <v>1.6</v>
      </c>
    </row>
    <row r="949" spans="1:8" x14ac:dyDescent="0.2">
      <c r="A949" t="s">
        <v>194</v>
      </c>
      <c r="B949">
        <v>628525</v>
      </c>
      <c r="C949" t="s">
        <v>204</v>
      </c>
      <c r="D949">
        <v>0.15296980982711017</v>
      </c>
      <c r="E949">
        <v>0.16798733126126797</v>
      </c>
      <c r="F949">
        <v>7.3796491998771474E-2</v>
      </c>
      <c r="G949">
        <v>0.14181120346302789</v>
      </c>
      <c r="H949">
        <v>0.5</v>
      </c>
    </row>
    <row r="950" spans="1:8" x14ac:dyDescent="0.2">
      <c r="A950" t="s">
        <v>159</v>
      </c>
      <c r="B950">
        <v>725401</v>
      </c>
      <c r="C950" t="s">
        <v>299</v>
      </c>
      <c r="D950">
        <v>0.4890218582086413</v>
      </c>
      <c r="E950">
        <v>0.24643136111417918</v>
      </c>
      <c r="F950">
        <v>0.92702675971310933</v>
      </c>
      <c r="G950">
        <v>0.68862159922248711</v>
      </c>
      <c r="H950">
        <v>2.4</v>
      </c>
    </row>
    <row r="951" spans="1:8" x14ac:dyDescent="0.2">
      <c r="A951" t="s">
        <v>25</v>
      </c>
      <c r="B951">
        <v>665949</v>
      </c>
      <c r="C951" t="s">
        <v>220</v>
      </c>
      <c r="D951">
        <v>0.56820701638996773</v>
      </c>
      <c r="E951">
        <v>0.24272410938830336</v>
      </c>
      <c r="F951">
        <v>0.25246934372463614</v>
      </c>
      <c r="G951">
        <v>0.17501724584863576</v>
      </c>
      <c r="H951">
        <v>1.2</v>
      </c>
    </row>
    <row r="952" spans="1:8" x14ac:dyDescent="0.2">
      <c r="A952" t="s">
        <v>31</v>
      </c>
      <c r="B952">
        <v>582948</v>
      </c>
      <c r="C952" t="s">
        <v>268</v>
      </c>
      <c r="D952">
        <v>0.13344659662378311</v>
      </c>
      <c r="E952">
        <v>7.9414216826049322E-2</v>
      </c>
      <c r="F952">
        <v>0.34043676819907409</v>
      </c>
      <c r="G952">
        <v>0.48802084265822132</v>
      </c>
      <c r="H952">
        <v>1</v>
      </c>
    </row>
    <row r="953" spans="1:8" x14ac:dyDescent="0.2">
      <c r="A953" t="s">
        <v>203</v>
      </c>
      <c r="B953">
        <v>981338</v>
      </c>
      <c r="C953" t="s">
        <v>241</v>
      </c>
      <c r="D953">
        <v>0.68125261003026583</v>
      </c>
      <c r="E953">
        <v>4.3973925472687414E-2</v>
      </c>
      <c r="F953">
        <v>0.64404458894329564</v>
      </c>
      <c r="G953">
        <v>0.35803477815577145</v>
      </c>
      <c r="H953">
        <v>1.7</v>
      </c>
    </row>
    <row r="954" spans="1:8" x14ac:dyDescent="0.2">
      <c r="A954" t="s">
        <v>196</v>
      </c>
      <c r="B954">
        <v>873787</v>
      </c>
      <c r="C954" t="s">
        <v>136</v>
      </c>
      <c r="D954">
        <v>0.12409851181423648</v>
      </c>
      <c r="E954">
        <v>0.13947685706781654</v>
      </c>
      <c r="F954">
        <v>0.18152866856935546</v>
      </c>
      <c r="G954">
        <v>0.87600053555166835</v>
      </c>
      <c r="H954">
        <v>1.3</v>
      </c>
    </row>
    <row r="955" spans="1:8" x14ac:dyDescent="0.2">
      <c r="A955" t="s">
        <v>132</v>
      </c>
      <c r="B955">
        <v>486347</v>
      </c>
      <c r="C955" t="s">
        <v>200</v>
      </c>
      <c r="D955">
        <v>0.8776768805164572</v>
      </c>
      <c r="E955">
        <v>0.45584078136543182</v>
      </c>
      <c r="F955">
        <v>0.88146590025613747</v>
      </c>
      <c r="G955">
        <v>0.6504704540982067</v>
      </c>
      <c r="H955">
        <v>2.9</v>
      </c>
    </row>
    <row r="956" spans="1:8" x14ac:dyDescent="0.2">
      <c r="A956" t="s">
        <v>159</v>
      </c>
      <c r="B956">
        <v>253319</v>
      </c>
      <c r="C956" t="s">
        <v>211</v>
      </c>
      <c r="D956">
        <v>0.13781589617018875</v>
      </c>
      <c r="E956">
        <v>0.81998749520896064</v>
      </c>
      <c r="F956">
        <v>0.60487109599854494</v>
      </c>
      <c r="G956">
        <v>7.9313987822961729E-2</v>
      </c>
      <c r="H956">
        <v>1.6</v>
      </c>
    </row>
    <row r="957" spans="1:8" x14ac:dyDescent="0.2">
      <c r="A957" t="s">
        <v>93</v>
      </c>
      <c r="B957">
        <v>372504</v>
      </c>
      <c r="C957" t="s">
        <v>108</v>
      </c>
      <c r="D957">
        <v>0.66987539993617973</v>
      </c>
      <c r="E957">
        <v>0.80375353623290613</v>
      </c>
      <c r="F957">
        <v>0.62748893994843835</v>
      </c>
      <c r="G957">
        <v>0.23260188858081565</v>
      </c>
      <c r="H957">
        <v>2.2999999999999998</v>
      </c>
    </row>
    <row r="958" spans="1:8" x14ac:dyDescent="0.2">
      <c r="A958" t="s">
        <v>89</v>
      </c>
      <c r="B958">
        <v>356184</v>
      </c>
      <c r="C958" t="s">
        <v>266</v>
      </c>
      <c r="D958">
        <v>0.38139766381062956</v>
      </c>
      <c r="E958">
        <v>0.7299083474044501</v>
      </c>
      <c r="F958">
        <v>0.71859108386462889</v>
      </c>
      <c r="G958">
        <v>0.73716105338813687</v>
      </c>
      <c r="H958">
        <v>2.6</v>
      </c>
    </row>
    <row r="959" spans="1:8" x14ac:dyDescent="0.2">
      <c r="A959" t="s">
        <v>245</v>
      </c>
      <c r="B959">
        <v>693634</v>
      </c>
      <c r="C959" t="s">
        <v>300</v>
      </c>
      <c r="D959">
        <v>0.81196089342541689</v>
      </c>
      <c r="E959">
        <v>0.2579569326970681</v>
      </c>
      <c r="F959">
        <v>0.75284680178427266</v>
      </c>
      <c r="G959">
        <v>0.53133067330752493</v>
      </c>
      <c r="H959">
        <v>2.4</v>
      </c>
    </row>
    <row r="960" spans="1:8" x14ac:dyDescent="0.2">
      <c r="A960" t="s">
        <v>89</v>
      </c>
      <c r="B960">
        <v>615686</v>
      </c>
      <c r="C960" t="s">
        <v>50</v>
      </c>
      <c r="D960">
        <v>0.93296833486852948</v>
      </c>
      <c r="E960">
        <v>0.22208719535803612</v>
      </c>
      <c r="F960">
        <v>0.12771966517612432</v>
      </c>
      <c r="G960">
        <v>0.49169291837776907</v>
      </c>
      <c r="H960">
        <v>1.8</v>
      </c>
    </row>
    <row r="961" spans="1:8" x14ac:dyDescent="0.2">
      <c r="A961" t="s">
        <v>59</v>
      </c>
      <c r="B961">
        <v>430061</v>
      </c>
      <c r="C961" t="s">
        <v>182</v>
      </c>
      <c r="D961">
        <v>0.60646361844568342</v>
      </c>
      <c r="E961">
        <v>0.2358866559318723</v>
      </c>
      <c r="F961">
        <v>0.96970447345392896</v>
      </c>
      <c r="G961">
        <v>0.92640653716224186</v>
      </c>
      <c r="H961">
        <v>2.7</v>
      </c>
    </row>
    <row r="962" spans="1:8" x14ac:dyDescent="0.2">
      <c r="A962" t="s">
        <v>163</v>
      </c>
      <c r="B962">
        <v>241243</v>
      </c>
      <c r="C962" t="s">
        <v>251</v>
      </c>
      <c r="D962">
        <v>0.7213772560933247</v>
      </c>
      <c r="E962">
        <v>0.32555724243473538</v>
      </c>
      <c r="F962">
        <v>0.42862848790615871</v>
      </c>
      <c r="G962">
        <v>0.69081513596564359</v>
      </c>
      <c r="H962">
        <v>2.2000000000000002</v>
      </c>
    </row>
    <row r="963" spans="1:8" x14ac:dyDescent="0.2">
      <c r="A963" t="s">
        <v>218</v>
      </c>
      <c r="B963">
        <v>218910</v>
      </c>
      <c r="C963" t="s">
        <v>303</v>
      </c>
      <c r="D963">
        <v>0.80837148576891382</v>
      </c>
      <c r="E963">
        <v>0.73229259492732768</v>
      </c>
      <c r="F963">
        <v>7.0979666132154229E-2</v>
      </c>
      <c r="G963">
        <v>4.7295259481016871E-2</v>
      </c>
      <c r="H963">
        <v>1.7</v>
      </c>
    </row>
    <row r="964" spans="1:8" x14ac:dyDescent="0.2">
      <c r="A964" t="s">
        <v>242</v>
      </c>
      <c r="B964">
        <v>716244</v>
      </c>
      <c r="C964" t="s">
        <v>81</v>
      </c>
      <c r="D964">
        <v>0.98513312604870062</v>
      </c>
      <c r="E964">
        <v>0.86702753578062464</v>
      </c>
      <c r="F964">
        <v>0.67358805376394781</v>
      </c>
      <c r="G964">
        <v>0.2925412809591178</v>
      </c>
      <c r="H964">
        <v>2.8</v>
      </c>
    </row>
    <row r="965" spans="1:8" x14ac:dyDescent="0.2">
      <c r="A965" t="s">
        <v>169</v>
      </c>
      <c r="B965">
        <v>701092</v>
      </c>
      <c r="C965" t="s">
        <v>282</v>
      </c>
      <c r="D965">
        <v>0.16217854352989591</v>
      </c>
      <c r="E965">
        <v>0.17845444684284673</v>
      </c>
      <c r="F965">
        <v>0.44252632717696572</v>
      </c>
      <c r="G965">
        <v>0.462252211083093</v>
      </c>
      <c r="H965">
        <v>1.2</v>
      </c>
    </row>
    <row r="966" spans="1:8" x14ac:dyDescent="0.2">
      <c r="A966" t="s">
        <v>59</v>
      </c>
      <c r="B966">
        <v>704206</v>
      </c>
      <c r="C966" t="s">
        <v>200</v>
      </c>
      <c r="D966">
        <v>0.81760361718372632</v>
      </c>
      <c r="E966">
        <v>0.63045219853670642</v>
      </c>
      <c r="F966">
        <v>0.46807116079625444</v>
      </c>
      <c r="G966">
        <v>9.5016540917167158E-2</v>
      </c>
      <c r="H966">
        <v>2</v>
      </c>
    </row>
    <row r="967" spans="1:8" x14ac:dyDescent="0.2">
      <c r="A967" t="s">
        <v>128</v>
      </c>
      <c r="B967">
        <v>942901</v>
      </c>
      <c r="C967" t="s">
        <v>190</v>
      </c>
      <c r="D967">
        <v>0.7589904513298924</v>
      </c>
      <c r="E967">
        <v>0.91849929491940574</v>
      </c>
      <c r="F967">
        <v>0.47390892263658413</v>
      </c>
      <c r="G967">
        <v>0.71426029464363694</v>
      </c>
      <c r="H967">
        <v>2.9</v>
      </c>
    </row>
    <row r="968" spans="1:8" x14ac:dyDescent="0.2">
      <c r="A968" t="s">
        <v>178</v>
      </c>
      <c r="B968">
        <v>706569</v>
      </c>
      <c r="C968" t="s">
        <v>247</v>
      </c>
      <c r="D968">
        <v>0.26550738987380307</v>
      </c>
      <c r="E968">
        <v>0.59078807389338728</v>
      </c>
      <c r="F968">
        <v>8.5161212533981789E-3</v>
      </c>
      <c r="G968">
        <v>0.33901182506540373</v>
      </c>
      <c r="H968">
        <v>1.2</v>
      </c>
    </row>
    <row r="969" spans="1:8" x14ac:dyDescent="0.2">
      <c r="A969" t="s">
        <v>139</v>
      </c>
      <c r="B969">
        <v>965787</v>
      </c>
      <c r="C969" t="s">
        <v>151</v>
      </c>
      <c r="D969">
        <v>0.63602148579068263</v>
      </c>
      <c r="E969">
        <v>0.93323685979205873</v>
      </c>
      <c r="F969">
        <v>0.15238099607170197</v>
      </c>
      <c r="G969">
        <v>0.3121191293661062</v>
      </c>
      <c r="H969">
        <v>2</v>
      </c>
    </row>
    <row r="970" spans="1:8" x14ac:dyDescent="0.2">
      <c r="A970" t="s">
        <v>208</v>
      </c>
      <c r="B970">
        <v>197480</v>
      </c>
      <c r="C970" t="s">
        <v>301</v>
      </c>
      <c r="D970">
        <v>0.68477190012489475</v>
      </c>
      <c r="E970">
        <v>0.90295125843808233</v>
      </c>
      <c r="F970">
        <v>0.64095354706845276</v>
      </c>
      <c r="G970">
        <v>0.86756841235063098</v>
      </c>
      <c r="H970">
        <v>3.1</v>
      </c>
    </row>
    <row r="971" spans="1:8" x14ac:dyDescent="0.2">
      <c r="A971" t="s">
        <v>25</v>
      </c>
      <c r="B971">
        <v>880866</v>
      </c>
      <c r="C971" t="s">
        <v>168</v>
      </c>
      <c r="D971">
        <v>0.73844793693310196</v>
      </c>
      <c r="E971">
        <v>0.99752992785383721</v>
      </c>
      <c r="F971">
        <v>0.39825281480742747</v>
      </c>
      <c r="G971">
        <v>0.8194240453031878</v>
      </c>
      <c r="H971">
        <v>3</v>
      </c>
    </row>
    <row r="972" spans="1:8" x14ac:dyDescent="0.2">
      <c r="A972" t="s">
        <v>191</v>
      </c>
      <c r="B972">
        <v>471486</v>
      </c>
      <c r="C972" t="s">
        <v>122</v>
      </c>
      <c r="D972">
        <v>0.33884811364250544</v>
      </c>
      <c r="E972">
        <v>0.5994434507423676</v>
      </c>
      <c r="F972">
        <v>0.86624697189983246</v>
      </c>
      <c r="G972">
        <v>0.14198525654315441</v>
      </c>
      <c r="H972">
        <v>1.9</v>
      </c>
    </row>
    <row r="973" spans="1:8" x14ac:dyDescent="0.2">
      <c r="A973" t="s">
        <v>259</v>
      </c>
      <c r="B973">
        <v>938492</v>
      </c>
      <c r="C973" t="s">
        <v>92</v>
      </c>
      <c r="D973">
        <v>0.13543816915758056</v>
      </c>
      <c r="E973">
        <v>0.79964093454733387</v>
      </c>
      <c r="F973">
        <v>0.60416165964297386</v>
      </c>
      <c r="G973">
        <v>0.62266534230475379</v>
      </c>
      <c r="H973">
        <v>2.2000000000000002</v>
      </c>
    </row>
    <row r="974" spans="1:8" x14ac:dyDescent="0.2">
      <c r="A974" t="s">
        <v>55</v>
      </c>
      <c r="B974">
        <v>513926</v>
      </c>
      <c r="C974" t="s">
        <v>99</v>
      </c>
      <c r="D974">
        <v>0.95686273006518463</v>
      </c>
      <c r="E974">
        <v>0.59394954826991919</v>
      </c>
      <c r="F974">
        <v>0.85647496531890643</v>
      </c>
      <c r="G974">
        <v>0.47436169981024101</v>
      </c>
      <c r="H974">
        <v>2.9</v>
      </c>
    </row>
    <row r="975" spans="1:8" x14ac:dyDescent="0.2">
      <c r="A975" t="s">
        <v>249</v>
      </c>
      <c r="B975">
        <v>538702</v>
      </c>
      <c r="C975" t="s">
        <v>30</v>
      </c>
      <c r="D975">
        <v>0.70994944043585506</v>
      </c>
      <c r="E975">
        <v>0.55167674809638567</v>
      </c>
      <c r="F975">
        <v>0.92857559178626947</v>
      </c>
      <c r="G975">
        <v>0.25764752059612794</v>
      </c>
      <c r="H975">
        <v>2.4</v>
      </c>
    </row>
    <row r="976" spans="1:8" x14ac:dyDescent="0.2">
      <c r="A976" t="s">
        <v>57</v>
      </c>
      <c r="B976">
        <v>939327</v>
      </c>
      <c r="C976" t="s">
        <v>302</v>
      </c>
      <c r="D976">
        <v>0.19312476640765719</v>
      </c>
      <c r="E976">
        <v>0.21617415002296436</v>
      </c>
      <c r="F976">
        <v>0.89084914575116003</v>
      </c>
      <c r="G976">
        <v>0.41654752698558628</v>
      </c>
      <c r="H976">
        <v>1.7</v>
      </c>
    </row>
    <row r="977" spans="1:8" x14ac:dyDescent="0.2">
      <c r="A977" t="s">
        <v>249</v>
      </c>
      <c r="B977">
        <v>304881</v>
      </c>
      <c r="C977" t="s">
        <v>168</v>
      </c>
      <c r="D977">
        <v>0.25948063883687522</v>
      </c>
      <c r="E977">
        <v>0.48021895282284321</v>
      </c>
      <c r="F977">
        <v>0.41070131375348162</v>
      </c>
      <c r="G977">
        <v>0.62127111500544674</v>
      </c>
      <c r="H977">
        <v>1.8</v>
      </c>
    </row>
    <row r="978" spans="1:8" x14ac:dyDescent="0.2">
      <c r="A978" t="s">
        <v>126</v>
      </c>
      <c r="B978">
        <v>299246</v>
      </c>
      <c r="C978" t="s">
        <v>180</v>
      </c>
      <c r="D978">
        <v>5.1347020114863362E-2</v>
      </c>
      <c r="E978">
        <v>9.5691503116609344E-2</v>
      </c>
      <c r="F978">
        <v>0.42813841543628972</v>
      </c>
      <c r="G978">
        <v>0.56751401346379315</v>
      </c>
      <c r="H978">
        <v>1.1000000000000001</v>
      </c>
    </row>
    <row r="979" spans="1:8" x14ac:dyDescent="0.2">
      <c r="A979" t="s">
        <v>187</v>
      </c>
      <c r="B979">
        <v>170085</v>
      </c>
      <c r="C979" t="s">
        <v>22</v>
      </c>
      <c r="D979">
        <v>0.52201605495595316</v>
      </c>
      <c r="E979">
        <v>0.91191603171305946</v>
      </c>
      <c r="F979">
        <v>0.79897392058559324</v>
      </c>
      <c r="G979">
        <v>0.41213967069200097</v>
      </c>
      <c r="H979">
        <v>2.6</v>
      </c>
    </row>
    <row r="980" spans="1:8" x14ac:dyDescent="0.2">
      <c r="A980" t="s">
        <v>31</v>
      </c>
      <c r="B980">
        <v>968557</v>
      </c>
      <c r="C980" t="s">
        <v>265</v>
      </c>
      <c r="D980">
        <v>0.45784590630243971</v>
      </c>
      <c r="E980">
        <v>0.93561395886079779</v>
      </c>
      <c r="F980">
        <v>0.6604439923436235</v>
      </c>
      <c r="G980">
        <v>0.85268197467263263</v>
      </c>
      <c r="H980">
        <v>2.9</v>
      </c>
    </row>
    <row r="981" spans="1:8" x14ac:dyDescent="0.2">
      <c r="A981" t="s">
        <v>86</v>
      </c>
      <c r="B981">
        <v>686032</v>
      </c>
      <c r="C981" t="s">
        <v>207</v>
      </c>
      <c r="D981">
        <v>0.78357282510010129</v>
      </c>
      <c r="E981">
        <v>0.31781916978387648</v>
      </c>
      <c r="F981">
        <v>0.36290119742593885</v>
      </c>
      <c r="G981">
        <v>0.58642544476178027</v>
      </c>
      <c r="H981">
        <v>2.1</v>
      </c>
    </row>
    <row r="982" spans="1:8" x14ac:dyDescent="0.2">
      <c r="A982" t="s">
        <v>79</v>
      </c>
      <c r="B982">
        <v>905191</v>
      </c>
      <c r="C982" t="s">
        <v>279</v>
      </c>
      <c r="D982">
        <v>0.57851272885419125</v>
      </c>
      <c r="E982">
        <v>0.98985616028267887</v>
      </c>
      <c r="F982">
        <v>0.8381225384134029</v>
      </c>
      <c r="G982">
        <v>0.81730043812867126</v>
      </c>
      <c r="H982">
        <v>3.2</v>
      </c>
    </row>
    <row r="983" spans="1:8" x14ac:dyDescent="0.2">
      <c r="A983" t="s">
        <v>135</v>
      </c>
      <c r="B983">
        <v>730371</v>
      </c>
      <c r="C983" t="s">
        <v>146</v>
      </c>
      <c r="D983">
        <v>0.85499209583372693</v>
      </c>
      <c r="E983">
        <v>0.26216902567736644</v>
      </c>
      <c r="F983">
        <v>0.55066466034313966</v>
      </c>
      <c r="G983">
        <v>9.0244272467031372E-2</v>
      </c>
      <c r="H983">
        <v>1.8</v>
      </c>
    </row>
    <row r="984" spans="1:8" x14ac:dyDescent="0.2">
      <c r="A984" t="s">
        <v>153</v>
      </c>
      <c r="B984">
        <v>298913</v>
      </c>
      <c r="C984" t="s">
        <v>270</v>
      </c>
      <c r="D984">
        <v>0.92971051871971289</v>
      </c>
      <c r="E984">
        <v>0.22688337969794337</v>
      </c>
      <c r="F984">
        <v>0.85390357721154375</v>
      </c>
      <c r="G984">
        <v>0.47795376043769133</v>
      </c>
      <c r="H984">
        <v>2.5</v>
      </c>
    </row>
    <row r="985" spans="1:8" x14ac:dyDescent="0.2">
      <c r="A985" t="s">
        <v>35</v>
      </c>
      <c r="B985">
        <v>486347</v>
      </c>
      <c r="C985" t="s">
        <v>310</v>
      </c>
      <c r="D985">
        <v>0.23529872203577484</v>
      </c>
      <c r="E985">
        <v>2.7598228997636198E-3</v>
      </c>
      <c r="F985">
        <v>0.96968274829566692</v>
      </c>
      <c r="G985">
        <v>0.78392594513464087</v>
      </c>
      <c r="H985">
        <v>2</v>
      </c>
    </row>
    <row r="986" spans="1:8" x14ac:dyDescent="0.2">
      <c r="A986" t="s">
        <v>79</v>
      </c>
      <c r="B986">
        <v>943400</v>
      </c>
      <c r="C986" t="s">
        <v>62</v>
      </c>
      <c r="D986">
        <v>0.51431052744439731</v>
      </c>
      <c r="E986">
        <v>0.2336713504820348</v>
      </c>
      <c r="F986">
        <v>0.60811613660377251</v>
      </c>
      <c r="G986">
        <v>0.9105888422700813</v>
      </c>
      <c r="H986">
        <v>2.2999999999999998</v>
      </c>
    </row>
    <row r="987" spans="1:8" x14ac:dyDescent="0.2">
      <c r="A987" t="s">
        <v>82</v>
      </c>
      <c r="B987">
        <v>383064</v>
      </c>
      <c r="C987" t="s">
        <v>115</v>
      </c>
      <c r="D987">
        <v>0.73809274609871833</v>
      </c>
      <c r="E987">
        <v>0.51743448236244816</v>
      </c>
      <c r="F987">
        <v>0.59003552900435685</v>
      </c>
      <c r="G987">
        <v>0.37177666607963367</v>
      </c>
      <c r="H987">
        <v>2.2000000000000002</v>
      </c>
    </row>
    <row r="988" spans="1:8" x14ac:dyDescent="0.2">
      <c r="A988" t="s">
        <v>187</v>
      </c>
      <c r="B988">
        <v>838682</v>
      </c>
      <c r="C988" t="s">
        <v>179</v>
      </c>
      <c r="D988">
        <v>0.28431065799736899</v>
      </c>
      <c r="E988">
        <v>0.76585087736713264</v>
      </c>
      <c r="F988">
        <v>0.17443099601089318</v>
      </c>
      <c r="G988">
        <v>0.98913388099192101</v>
      </c>
      <c r="H988">
        <v>2.2000000000000002</v>
      </c>
    </row>
    <row r="989" spans="1:8" x14ac:dyDescent="0.2">
      <c r="A989" t="s">
        <v>263</v>
      </c>
      <c r="B989">
        <v>517955</v>
      </c>
      <c r="C989" t="s">
        <v>207</v>
      </c>
      <c r="D989">
        <v>0.70251120001711576</v>
      </c>
      <c r="E989">
        <v>0.54414076146895218</v>
      </c>
      <c r="F989">
        <v>0.55604902362873421</v>
      </c>
      <c r="G989">
        <v>0.72801320403525904</v>
      </c>
      <c r="H989">
        <v>2.5</v>
      </c>
    </row>
    <row r="990" spans="1:8" x14ac:dyDescent="0.2">
      <c r="A990" t="s">
        <v>271</v>
      </c>
      <c r="B990">
        <v>707111</v>
      </c>
      <c r="C990" t="s">
        <v>161</v>
      </c>
      <c r="D990">
        <v>0.76389299634829022</v>
      </c>
      <c r="E990">
        <v>0.37614526623230315</v>
      </c>
      <c r="F990">
        <v>0.36285333953055077</v>
      </c>
      <c r="G990">
        <v>0.41406701338199559</v>
      </c>
      <c r="H990">
        <v>1.9</v>
      </c>
    </row>
    <row r="991" spans="1:8" x14ac:dyDescent="0.2">
      <c r="A991" t="s">
        <v>33</v>
      </c>
      <c r="B991">
        <v>853518</v>
      </c>
      <c r="C991" t="s">
        <v>54</v>
      </c>
      <c r="D991">
        <v>0.33983236260776195</v>
      </c>
      <c r="E991">
        <v>0.56206634215533813</v>
      </c>
      <c r="F991">
        <v>0.75855784392821546</v>
      </c>
      <c r="G991">
        <v>0.49319878813575446</v>
      </c>
      <c r="H991">
        <v>2.2000000000000002</v>
      </c>
    </row>
    <row r="992" spans="1:8" x14ac:dyDescent="0.2">
      <c r="A992" t="s">
        <v>19</v>
      </c>
      <c r="B992">
        <v>505166</v>
      </c>
      <c r="C992" t="s">
        <v>111</v>
      </c>
      <c r="D992">
        <v>0.18271367012415185</v>
      </c>
      <c r="E992">
        <v>0.19979465946660913</v>
      </c>
      <c r="F992">
        <v>0.82679207283349532</v>
      </c>
      <c r="G992">
        <v>0.34205514518247415</v>
      </c>
      <c r="H992">
        <v>1.6</v>
      </c>
    </row>
    <row r="993" spans="1:8" x14ac:dyDescent="0.2">
      <c r="A993" t="s">
        <v>31</v>
      </c>
      <c r="B993">
        <v>839211</v>
      </c>
      <c r="C993" t="s">
        <v>289</v>
      </c>
      <c r="D993">
        <v>0.48607283718380812</v>
      </c>
      <c r="E993">
        <v>0.35820881157352802</v>
      </c>
      <c r="F993">
        <v>0.63719319625700443</v>
      </c>
      <c r="G993">
        <v>0.90194807325712312</v>
      </c>
      <c r="H993">
        <v>2.4</v>
      </c>
    </row>
    <row r="994" spans="1:8" x14ac:dyDescent="0.2">
      <c r="A994" t="s">
        <v>169</v>
      </c>
      <c r="B994">
        <v>240298</v>
      </c>
      <c r="C994" t="s">
        <v>244</v>
      </c>
      <c r="D994">
        <v>0.13805327094404196</v>
      </c>
      <c r="E994">
        <v>0.67932732323101686</v>
      </c>
      <c r="F994">
        <v>0.36504348128767772</v>
      </c>
      <c r="G994">
        <v>0.65087158258756594</v>
      </c>
      <c r="H994">
        <v>1.8</v>
      </c>
    </row>
    <row r="995" spans="1:8" x14ac:dyDescent="0.2">
      <c r="A995" t="s">
        <v>21</v>
      </c>
      <c r="B995">
        <v>815571</v>
      </c>
      <c r="C995" t="s">
        <v>176</v>
      </c>
      <c r="D995">
        <v>0.93952829827741746</v>
      </c>
      <c r="E995">
        <v>0.37700052005517493</v>
      </c>
      <c r="F995">
        <v>0.81830662225146078</v>
      </c>
      <c r="G995">
        <v>0.24850480228847782</v>
      </c>
      <c r="H995">
        <v>2.4</v>
      </c>
    </row>
    <row r="996" spans="1:8" x14ac:dyDescent="0.2">
      <c r="A996" t="s">
        <v>77</v>
      </c>
      <c r="B996">
        <v>328154</v>
      </c>
      <c r="C996" t="s">
        <v>121</v>
      </c>
      <c r="D996">
        <v>0.70680627144504315</v>
      </c>
      <c r="E996">
        <v>0.11112730778215207</v>
      </c>
      <c r="F996">
        <v>0.39506584120208121</v>
      </c>
      <c r="G996">
        <v>0.53432512548315803</v>
      </c>
      <c r="H996">
        <v>1.7</v>
      </c>
    </row>
    <row r="997" spans="1:8" x14ac:dyDescent="0.2">
      <c r="A997" t="s">
        <v>55</v>
      </c>
      <c r="B997">
        <v>387414</v>
      </c>
      <c r="C997" t="s">
        <v>279</v>
      </c>
      <c r="D997">
        <v>0.9295139737243524</v>
      </c>
      <c r="E997">
        <v>0.66803997549410543</v>
      </c>
      <c r="F997">
        <v>0.88923301227563656</v>
      </c>
      <c r="G997">
        <v>0.53095027558674224</v>
      </c>
      <c r="H997">
        <v>3</v>
      </c>
    </row>
    <row r="998" spans="1:8" x14ac:dyDescent="0.2">
      <c r="A998" t="s">
        <v>102</v>
      </c>
      <c r="B998">
        <v>611193</v>
      </c>
      <c r="C998" t="s">
        <v>181</v>
      </c>
      <c r="D998">
        <v>0.4018275090218496</v>
      </c>
      <c r="E998">
        <v>0.56581689992910755</v>
      </c>
      <c r="F998">
        <v>0.34049749296739906</v>
      </c>
      <c r="G998">
        <v>0.93420605860963035</v>
      </c>
      <c r="H998">
        <v>2.2000000000000002</v>
      </c>
    </row>
    <row r="999" spans="1:8" x14ac:dyDescent="0.2">
      <c r="A999" t="s">
        <v>35</v>
      </c>
      <c r="B999">
        <v>705638</v>
      </c>
      <c r="C999" t="s">
        <v>182</v>
      </c>
      <c r="D999">
        <v>0.35842402120074002</v>
      </c>
      <c r="E999">
        <v>0.44703826600782337</v>
      </c>
      <c r="F999">
        <v>0.12337057676603447</v>
      </c>
      <c r="G999">
        <v>0.74108587354384414</v>
      </c>
      <c r="H999">
        <v>1.7</v>
      </c>
    </row>
    <row r="1000" spans="1:8" x14ac:dyDescent="0.2">
      <c r="A1000" t="s">
        <v>147</v>
      </c>
      <c r="B1000">
        <v>452205</v>
      </c>
      <c r="C1000" t="s">
        <v>94</v>
      </c>
      <c r="D1000">
        <v>0.39758244196849779</v>
      </c>
      <c r="E1000">
        <v>0.51672819148099802</v>
      </c>
      <c r="F1000">
        <v>0.59565685055662421</v>
      </c>
      <c r="G1000">
        <v>6.0202670983154571E-2</v>
      </c>
      <c r="H1000">
        <v>1.6</v>
      </c>
    </row>
    <row r="1001" spans="1:8" x14ac:dyDescent="0.2">
      <c r="A1001" t="s">
        <v>65</v>
      </c>
      <c r="B1001">
        <v>217118</v>
      </c>
      <c r="C1001" t="s">
        <v>306</v>
      </c>
      <c r="D1001">
        <v>0.7655247532186169</v>
      </c>
      <c r="E1001">
        <v>3.4431996122804343E-2</v>
      </c>
      <c r="F1001">
        <v>0.41297716340019419</v>
      </c>
      <c r="G1001">
        <v>0.64808675224118706</v>
      </c>
      <c r="H1001">
        <v>1.9</v>
      </c>
    </row>
    <row r="1002" spans="1:8" x14ac:dyDescent="0.2">
      <c r="A1002" t="s">
        <v>104</v>
      </c>
      <c r="B1002">
        <v>766735</v>
      </c>
      <c r="C1002" t="s">
        <v>175</v>
      </c>
      <c r="D1002">
        <v>0.92628994911376505</v>
      </c>
      <c r="E1002">
        <v>0.12895921968462187</v>
      </c>
      <c r="F1002">
        <v>0.55620143316822801</v>
      </c>
      <c r="G1002">
        <v>0.34431685871787299</v>
      </c>
      <c r="H1002">
        <v>2</v>
      </c>
    </row>
    <row r="1003" spans="1:8" x14ac:dyDescent="0.2">
      <c r="A1003" t="s">
        <v>91</v>
      </c>
      <c r="B1003">
        <v>238308</v>
      </c>
      <c r="C1003" t="s">
        <v>303</v>
      </c>
      <c r="D1003">
        <v>0.12128920922656072</v>
      </c>
      <c r="E1003">
        <v>0.95548564923202628</v>
      </c>
      <c r="F1003">
        <v>0.20216184091594891</v>
      </c>
      <c r="G1003">
        <v>0.83542447638838291</v>
      </c>
      <c r="H1003">
        <v>2.1</v>
      </c>
    </row>
    <row r="1004" spans="1:8" x14ac:dyDescent="0.2">
      <c r="A1004" t="s">
        <v>82</v>
      </c>
      <c r="B1004">
        <v>826857</v>
      </c>
      <c r="C1004" t="s">
        <v>140</v>
      </c>
      <c r="D1004">
        <v>0.74373405455538399</v>
      </c>
      <c r="E1004">
        <v>0.26170840266212914</v>
      </c>
      <c r="F1004">
        <v>0.15303842302255932</v>
      </c>
      <c r="G1004">
        <v>0.82444741570052515</v>
      </c>
      <c r="H1004">
        <v>2</v>
      </c>
    </row>
    <row r="1005" spans="1:8" x14ac:dyDescent="0.2">
      <c r="A1005" t="s">
        <v>78</v>
      </c>
      <c r="B1005">
        <v>230291</v>
      </c>
      <c r="C1005" t="s">
        <v>269</v>
      </c>
      <c r="D1005">
        <v>0.34344535044237323</v>
      </c>
      <c r="E1005">
        <v>0.29579090598121083</v>
      </c>
      <c r="F1005">
        <v>0.24755191730300619</v>
      </c>
      <c r="G1005">
        <v>0.39053029963270847</v>
      </c>
      <c r="H1005">
        <v>1.3</v>
      </c>
    </row>
    <row r="1006" spans="1:8" x14ac:dyDescent="0.2">
      <c r="A1006" t="s">
        <v>110</v>
      </c>
      <c r="B1006">
        <v>291982</v>
      </c>
      <c r="C1006" t="s">
        <v>221</v>
      </c>
      <c r="D1006">
        <v>0.33428139497250831</v>
      </c>
      <c r="E1006">
        <v>0.28963687040358199</v>
      </c>
      <c r="F1006">
        <v>0.35219516662018469</v>
      </c>
      <c r="G1006">
        <v>0.58163222638525292</v>
      </c>
      <c r="H1006">
        <v>1.6</v>
      </c>
    </row>
    <row r="1007" spans="1:8" x14ac:dyDescent="0.2">
      <c r="A1007" t="s">
        <v>271</v>
      </c>
      <c r="B1007">
        <v>812919</v>
      </c>
      <c r="C1007" t="s">
        <v>221</v>
      </c>
      <c r="D1007">
        <v>7.3058432298261033E-2</v>
      </c>
      <c r="E1007">
        <v>0.63818145381163871</v>
      </c>
      <c r="F1007">
        <v>0.42679767717352779</v>
      </c>
      <c r="G1007">
        <v>0.13403152617197189</v>
      </c>
      <c r="H1007">
        <v>1.3</v>
      </c>
    </row>
    <row r="1008" spans="1:8" x14ac:dyDescent="0.2">
      <c r="A1008" t="s">
        <v>205</v>
      </c>
      <c r="B1008">
        <v>483624</v>
      </c>
      <c r="C1008" t="s">
        <v>307</v>
      </c>
      <c r="D1008">
        <v>0.74314045467641243</v>
      </c>
      <c r="E1008">
        <v>0.15726912698546458</v>
      </c>
      <c r="F1008">
        <v>0.42573936759867248</v>
      </c>
      <c r="G1008">
        <v>0.33476273776074206</v>
      </c>
      <c r="H1008">
        <v>1.7</v>
      </c>
    </row>
    <row r="1009" spans="1:8" x14ac:dyDescent="0.2">
      <c r="A1009" t="s">
        <v>156</v>
      </c>
      <c r="B1009">
        <v>400184</v>
      </c>
      <c r="C1009" t="s">
        <v>236</v>
      </c>
      <c r="D1009">
        <v>0.75865523023659309</v>
      </c>
      <c r="E1009">
        <v>4.9322563003622921E-2</v>
      </c>
      <c r="F1009">
        <v>0.12495142368845613</v>
      </c>
      <c r="G1009">
        <v>3.4069588918318128E-2</v>
      </c>
      <c r="H1009">
        <v>1</v>
      </c>
    </row>
    <row r="1010" spans="1:8" x14ac:dyDescent="0.2">
      <c r="A1010" t="s">
        <v>169</v>
      </c>
      <c r="B1010">
        <v>570794</v>
      </c>
      <c r="C1010" t="s">
        <v>175</v>
      </c>
      <c r="D1010">
        <v>0.65642430520396944</v>
      </c>
      <c r="E1010">
        <v>0.6726903016389596</v>
      </c>
      <c r="F1010">
        <v>1.9472462026867365E-2</v>
      </c>
      <c r="G1010">
        <v>0.92807974053008324</v>
      </c>
      <c r="H1010">
        <v>2.2999999999999998</v>
      </c>
    </row>
    <row r="1011" spans="1:8" x14ac:dyDescent="0.2">
      <c r="A1011" t="s">
        <v>141</v>
      </c>
      <c r="B1011">
        <v>982431</v>
      </c>
      <c r="C1011" t="s">
        <v>105</v>
      </c>
      <c r="D1011">
        <v>0.23347238490466626</v>
      </c>
      <c r="E1011">
        <v>0.92478708773293494</v>
      </c>
      <c r="F1011">
        <v>0.74919793007372115</v>
      </c>
      <c r="G1011">
        <v>0.13867539905030957</v>
      </c>
      <c r="H1011">
        <v>2</v>
      </c>
    </row>
    <row r="1012" spans="1:8" x14ac:dyDescent="0.2">
      <c r="A1012" t="s">
        <v>59</v>
      </c>
      <c r="B1012">
        <v>912438</v>
      </c>
      <c r="C1012" t="s">
        <v>192</v>
      </c>
      <c r="D1012">
        <v>0.52072343061518522</v>
      </c>
      <c r="E1012">
        <v>0.69693295236289265</v>
      </c>
      <c r="F1012">
        <v>0.3251731732561487</v>
      </c>
      <c r="G1012">
        <v>0.86811417317687456</v>
      </c>
      <c r="H1012">
        <v>2.4</v>
      </c>
    </row>
    <row r="1013" spans="1:8" x14ac:dyDescent="0.2">
      <c r="A1013" t="s">
        <v>53</v>
      </c>
      <c r="B1013">
        <v>895223</v>
      </c>
      <c r="C1013" t="s">
        <v>97</v>
      </c>
      <c r="D1013">
        <v>0.13919632304478591</v>
      </c>
      <c r="E1013">
        <v>0.6416431968375037</v>
      </c>
      <c r="F1013">
        <v>8.0971876628199158E-2</v>
      </c>
      <c r="G1013">
        <v>0.65599162637951269</v>
      </c>
      <c r="H1013">
        <v>1.5</v>
      </c>
    </row>
    <row r="1014" spans="1:8" x14ac:dyDescent="0.2">
      <c r="A1014" t="s">
        <v>37</v>
      </c>
      <c r="B1014">
        <v>215310</v>
      </c>
      <c r="C1014" t="s">
        <v>105</v>
      </c>
      <c r="D1014">
        <v>0.5568480526593037</v>
      </c>
      <c r="E1014">
        <v>0.61012389490141639</v>
      </c>
      <c r="F1014">
        <v>0.49324151323287313</v>
      </c>
      <c r="G1014">
        <v>0.37383768140306795</v>
      </c>
      <c r="H1014">
        <v>2</v>
      </c>
    </row>
    <row r="1015" spans="1:8" x14ac:dyDescent="0.2">
      <c r="A1015" t="s">
        <v>86</v>
      </c>
      <c r="B1015">
        <v>331894</v>
      </c>
      <c r="C1015" t="s">
        <v>36</v>
      </c>
      <c r="D1015">
        <v>0.77579726700114693</v>
      </c>
      <c r="E1015">
        <v>3.1799323179198424E-2</v>
      </c>
      <c r="F1015">
        <v>0.95866876892647013</v>
      </c>
      <c r="G1015">
        <v>0.87162340471666599</v>
      </c>
      <c r="H1015">
        <v>2.6</v>
      </c>
    </row>
    <row r="1016" spans="1:8" x14ac:dyDescent="0.2">
      <c r="A1016" t="s">
        <v>218</v>
      </c>
      <c r="B1016">
        <v>225375</v>
      </c>
      <c r="C1016" t="s">
        <v>112</v>
      </c>
      <c r="D1016">
        <v>0.75157013886939505</v>
      </c>
      <c r="E1016">
        <v>0.8587824330710806</v>
      </c>
      <c r="F1016">
        <v>0.20409159827650303</v>
      </c>
      <c r="G1016">
        <v>0.77895210940250392</v>
      </c>
      <c r="H1016">
        <v>2.6</v>
      </c>
    </row>
    <row r="1017" spans="1:8" x14ac:dyDescent="0.2">
      <c r="A1017" t="s">
        <v>79</v>
      </c>
      <c r="B1017">
        <v>688116</v>
      </c>
      <c r="C1017" t="s">
        <v>298</v>
      </c>
      <c r="D1017">
        <v>0.5525742163546401</v>
      </c>
      <c r="E1017">
        <v>0.94505481738678565</v>
      </c>
      <c r="F1017">
        <v>0.64823801062068076</v>
      </c>
      <c r="G1017">
        <v>0.44870563610670822</v>
      </c>
      <c r="H1017">
        <v>2.6</v>
      </c>
    </row>
    <row r="1018" spans="1:8" x14ac:dyDescent="0.2">
      <c r="A1018" t="s">
        <v>226</v>
      </c>
      <c r="B1018">
        <v>853265</v>
      </c>
      <c r="C1018" t="s">
        <v>212</v>
      </c>
      <c r="D1018">
        <v>0.37555196395807111</v>
      </c>
      <c r="E1018">
        <v>0.8164232260828862</v>
      </c>
      <c r="F1018">
        <v>0.5269716594789815</v>
      </c>
      <c r="G1018">
        <v>0.87279701440219426</v>
      </c>
      <c r="H1018">
        <v>2.6</v>
      </c>
    </row>
    <row r="1019" spans="1:8" x14ac:dyDescent="0.2">
      <c r="A1019" t="s">
        <v>148</v>
      </c>
      <c r="B1019">
        <v>655736</v>
      </c>
      <c r="C1019" t="s">
        <v>252</v>
      </c>
      <c r="D1019">
        <v>0.71616141980650039</v>
      </c>
      <c r="E1019">
        <v>0.89430762093518668</v>
      </c>
      <c r="F1019">
        <v>0.23355516023477019</v>
      </c>
      <c r="G1019">
        <v>8.673063973281292E-2</v>
      </c>
      <c r="H1019">
        <v>1.9</v>
      </c>
    </row>
    <row r="1020" spans="1:8" x14ac:dyDescent="0.2">
      <c r="A1020" t="s">
        <v>208</v>
      </c>
      <c r="B1020">
        <v>460262</v>
      </c>
      <c r="C1020" t="s">
        <v>186</v>
      </c>
      <c r="D1020">
        <v>0.89924209351473694</v>
      </c>
      <c r="E1020">
        <v>0.27984817101540538</v>
      </c>
      <c r="F1020">
        <v>0.83098266619372718</v>
      </c>
      <c r="G1020">
        <v>0.25732937438334524</v>
      </c>
      <c r="H1020">
        <v>2.2999999999999998</v>
      </c>
    </row>
    <row r="1021" spans="1:8" x14ac:dyDescent="0.2">
      <c r="A1021" t="s">
        <v>43</v>
      </c>
      <c r="B1021">
        <v>236104</v>
      </c>
      <c r="C1021" t="s">
        <v>99</v>
      </c>
      <c r="D1021">
        <v>0.81916257147253468</v>
      </c>
      <c r="E1021">
        <v>0.37675170439743433</v>
      </c>
      <c r="F1021">
        <v>0.95992088755368443</v>
      </c>
      <c r="G1021">
        <v>0.23702493207202791</v>
      </c>
      <c r="H1021">
        <v>2.4</v>
      </c>
    </row>
    <row r="1022" spans="1:8" x14ac:dyDescent="0.2">
      <c r="A1022" t="s">
        <v>148</v>
      </c>
      <c r="B1022">
        <v>268449</v>
      </c>
      <c r="C1022" t="s">
        <v>32</v>
      </c>
      <c r="D1022">
        <v>0.21681655469026784</v>
      </c>
      <c r="E1022">
        <v>0.80043140077662911</v>
      </c>
      <c r="F1022">
        <v>0.22005142654805754</v>
      </c>
      <c r="G1022">
        <v>0.3955141638016626</v>
      </c>
      <c r="H1022">
        <v>1.6</v>
      </c>
    </row>
    <row r="1023" spans="1:8" x14ac:dyDescent="0.2">
      <c r="A1023" t="s">
        <v>48</v>
      </c>
      <c r="B1023">
        <v>573724</v>
      </c>
      <c r="C1023" t="s">
        <v>207</v>
      </c>
      <c r="D1023">
        <v>7.117643733434631E-2</v>
      </c>
      <c r="E1023">
        <v>0.31847751754808562</v>
      </c>
      <c r="F1023">
        <v>0.84628940385318374</v>
      </c>
      <c r="G1023">
        <v>0.12666864454165572</v>
      </c>
      <c r="H1023">
        <v>1.4</v>
      </c>
    </row>
    <row r="1024" spans="1:8" x14ac:dyDescent="0.2">
      <c r="A1024" t="s">
        <v>223</v>
      </c>
      <c r="B1024">
        <v>647235</v>
      </c>
      <c r="C1024" t="s">
        <v>68</v>
      </c>
      <c r="D1024">
        <v>0.84878178892075806</v>
      </c>
      <c r="E1024">
        <v>8.1673677797710953E-2</v>
      </c>
      <c r="F1024">
        <v>0.14551950608149711</v>
      </c>
      <c r="G1024">
        <v>0.79851480148340448</v>
      </c>
      <c r="H1024">
        <v>1.9</v>
      </c>
    </row>
    <row r="1025" spans="1:8" x14ac:dyDescent="0.2">
      <c r="A1025" t="s">
        <v>233</v>
      </c>
      <c r="B1025">
        <v>772270</v>
      </c>
      <c r="C1025" t="s">
        <v>179</v>
      </c>
      <c r="D1025">
        <v>0.52454305430388259</v>
      </c>
      <c r="E1025">
        <v>0.84148044491164598</v>
      </c>
      <c r="F1025">
        <v>0.36544999512888876</v>
      </c>
      <c r="G1025">
        <v>0.90651796449671895</v>
      </c>
      <c r="H1025">
        <v>2.6</v>
      </c>
    </row>
    <row r="1026" spans="1:8" x14ac:dyDescent="0.2">
      <c r="A1026" t="s">
        <v>155</v>
      </c>
      <c r="B1026">
        <v>469185</v>
      </c>
      <c r="C1026" t="s">
        <v>300</v>
      </c>
      <c r="D1026">
        <v>8.4415327151484032E-2</v>
      </c>
      <c r="E1026">
        <v>0.20372964243127689</v>
      </c>
      <c r="F1026">
        <v>4.3843909578552887E-2</v>
      </c>
      <c r="G1026">
        <v>0.63147984774452803</v>
      </c>
      <c r="H1026">
        <v>1</v>
      </c>
    </row>
    <row r="1027" spans="1:8" x14ac:dyDescent="0.2">
      <c r="A1027" t="s">
        <v>29</v>
      </c>
      <c r="B1027">
        <v>677479</v>
      </c>
      <c r="C1027" t="s">
        <v>267</v>
      </c>
      <c r="D1027">
        <v>0.64989447869310413</v>
      </c>
      <c r="E1027">
        <v>0.83118933229694048</v>
      </c>
      <c r="F1027">
        <v>0.39083494247916073</v>
      </c>
      <c r="G1027">
        <v>4.8859386578412489E-2</v>
      </c>
      <c r="H1027">
        <v>1.9</v>
      </c>
    </row>
    <row r="1028" spans="1:8" x14ac:dyDescent="0.2">
      <c r="A1028" t="s">
        <v>35</v>
      </c>
      <c r="B1028">
        <v>731182</v>
      </c>
      <c r="C1028" t="s">
        <v>127</v>
      </c>
      <c r="D1028">
        <v>0.48758440903517075</v>
      </c>
      <c r="E1028">
        <v>8.6493486090599703E-4</v>
      </c>
      <c r="F1028">
        <v>0.63343698599921017</v>
      </c>
      <c r="G1028">
        <v>0.48846372572674268</v>
      </c>
      <c r="H1028">
        <v>1.6</v>
      </c>
    </row>
    <row r="1029" spans="1:8" x14ac:dyDescent="0.2">
      <c r="A1029" t="s">
        <v>117</v>
      </c>
      <c r="B1029">
        <v>697151</v>
      </c>
      <c r="C1029" t="s">
        <v>291</v>
      </c>
      <c r="D1029">
        <v>0.34713184302328548</v>
      </c>
      <c r="E1029">
        <v>0.61506903640071953</v>
      </c>
      <c r="F1029">
        <v>9.8476397167586716E-2</v>
      </c>
      <c r="G1029">
        <v>0.91512530758016031</v>
      </c>
      <c r="H1029">
        <v>2</v>
      </c>
    </row>
    <row r="1030" spans="1:8" x14ac:dyDescent="0.2">
      <c r="A1030" t="s">
        <v>48</v>
      </c>
      <c r="B1030">
        <v>760726</v>
      </c>
      <c r="C1030" t="s">
        <v>262</v>
      </c>
      <c r="D1030">
        <v>0.52023054520666445</v>
      </c>
      <c r="E1030">
        <v>0.61971272300376412</v>
      </c>
      <c r="F1030">
        <v>0.30617224175000435</v>
      </c>
      <c r="G1030">
        <v>0.18433827378224832</v>
      </c>
      <c r="H1030">
        <v>1.6</v>
      </c>
    </row>
    <row r="1031" spans="1:8" x14ac:dyDescent="0.2">
      <c r="A1031" t="s">
        <v>82</v>
      </c>
      <c r="B1031">
        <v>134923</v>
      </c>
      <c r="C1031" t="s">
        <v>73</v>
      </c>
      <c r="D1031">
        <v>0.4824629013603613</v>
      </c>
      <c r="E1031">
        <v>0.99640155075495396</v>
      </c>
      <c r="F1031">
        <v>0.63923228579662317</v>
      </c>
      <c r="G1031">
        <v>0.74742461943587879</v>
      </c>
      <c r="H1031">
        <v>2.9</v>
      </c>
    </row>
    <row r="1032" spans="1:8" x14ac:dyDescent="0.2">
      <c r="A1032" t="s">
        <v>55</v>
      </c>
      <c r="B1032">
        <v>704957</v>
      </c>
      <c r="C1032" t="s">
        <v>20</v>
      </c>
      <c r="D1032">
        <v>0.68602113130481912</v>
      </c>
      <c r="E1032">
        <v>5.1823202837892657E-2</v>
      </c>
      <c r="F1032">
        <v>0.68352927592621904</v>
      </c>
      <c r="G1032">
        <v>0.94471391407578686</v>
      </c>
      <c r="H1032">
        <v>2.4</v>
      </c>
    </row>
    <row r="1033" spans="1:8" x14ac:dyDescent="0.2">
      <c r="A1033" t="s">
        <v>79</v>
      </c>
      <c r="B1033">
        <v>773467</v>
      </c>
      <c r="C1033" t="s">
        <v>189</v>
      </c>
      <c r="D1033">
        <v>0.3824271280079955</v>
      </c>
      <c r="E1033">
        <v>0.31212701582130264</v>
      </c>
      <c r="F1033">
        <v>0.73854253460370423</v>
      </c>
      <c r="G1033">
        <v>0.74409536007180788</v>
      </c>
      <c r="H1033">
        <v>2.2000000000000002</v>
      </c>
    </row>
    <row r="1034" spans="1:8" x14ac:dyDescent="0.2">
      <c r="A1034" t="s">
        <v>84</v>
      </c>
      <c r="B1034">
        <v>570794</v>
      </c>
      <c r="C1034" t="s">
        <v>270</v>
      </c>
      <c r="D1034">
        <v>0.52965431489283621</v>
      </c>
      <c r="E1034">
        <v>0.31400333064057595</v>
      </c>
      <c r="F1034">
        <v>0.8805126597835089</v>
      </c>
      <c r="G1034">
        <v>0.19874092294139323</v>
      </c>
      <c r="H1034">
        <v>1.9</v>
      </c>
    </row>
    <row r="1035" spans="1:8" x14ac:dyDescent="0.2">
      <c r="A1035" t="s">
        <v>31</v>
      </c>
      <c r="B1035">
        <v>876074</v>
      </c>
      <c r="C1035" t="s">
        <v>255</v>
      </c>
      <c r="D1035">
        <v>0.83722858319728755</v>
      </c>
      <c r="E1035">
        <v>0.86754520896454612</v>
      </c>
      <c r="F1035">
        <v>0.79764375861236225</v>
      </c>
      <c r="G1035">
        <v>0.87544853335475137</v>
      </c>
      <c r="H1035">
        <v>3.4</v>
      </c>
    </row>
    <row r="1036" spans="1:8" x14ac:dyDescent="0.2">
      <c r="A1036" t="s">
        <v>61</v>
      </c>
      <c r="B1036">
        <v>849060</v>
      </c>
      <c r="C1036" t="s">
        <v>166</v>
      </c>
      <c r="D1036">
        <v>0.93589164218014609</v>
      </c>
      <c r="E1036">
        <v>2.1084231608806681E-3</v>
      </c>
      <c r="F1036">
        <v>7.0963858755158982E-2</v>
      </c>
      <c r="G1036">
        <v>0.2447308734796434</v>
      </c>
      <c r="H1036">
        <v>1.3</v>
      </c>
    </row>
    <row r="1037" spans="1:8" x14ac:dyDescent="0.2">
      <c r="A1037" t="s">
        <v>259</v>
      </c>
      <c r="B1037">
        <v>529878</v>
      </c>
      <c r="C1037" t="s">
        <v>62</v>
      </c>
      <c r="D1037">
        <v>0.63898605930579966</v>
      </c>
      <c r="E1037">
        <v>0.38362625413866891</v>
      </c>
      <c r="F1037">
        <v>0.58805555285432931</v>
      </c>
      <c r="G1037">
        <v>0.89061029510636436</v>
      </c>
      <c r="H1037">
        <v>2.5</v>
      </c>
    </row>
    <row r="1038" spans="1:8" x14ac:dyDescent="0.2">
      <c r="A1038" t="s">
        <v>163</v>
      </c>
      <c r="B1038">
        <v>876074</v>
      </c>
      <c r="C1038" t="s">
        <v>152</v>
      </c>
      <c r="D1038">
        <v>0.82083302615043607</v>
      </c>
      <c r="E1038">
        <v>0.95575742441289269</v>
      </c>
      <c r="F1038">
        <v>0.18027329164614492</v>
      </c>
      <c r="G1038">
        <v>0.16428250916678966</v>
      </c>
      <c r="H1038">
        <v>2.1</v>
      </c>
    </row>
    <row r="1039" spans="1:8" x14ac:dyDescent="0.2">
      <c r="A1039" t="s">
        <v>23</v>
      </c>
      <c r="B1039">
        <v>920203</v>
      </c>
      <c r="C1039" t="s">
        <v>309</v>
      </c>
      <c r="D1039">
        <v>0.40502260135496237</v>
      </c>
      <c r="E1039">
        <v>0.33886777706935267</v>
      </c>
      <c r="F1039">
        <v>0.52064743495385279</v>
      </c>
      <c r="G1039">
        <v>0.32015182355356531</v>
      </c>
      <c r="H1039">
        <v>1.6</v>
      </c>
    </row>
    <row r="1040" spans="1:8" x14ac:dyDescent="0.2">
      <c r="A1040" t="s">
        <v>29</v>
      </c>
      <c r="B1040">
        <v>800652</v>
      </c>
      <c r="C1040" t="s">
        <v>42</v>
      </c>
      <c r="D1040">
        <v>0.28119881611724162</v>
      </c>
      <c r="E1040">
        <v>0.7198034092614205</v>
      </c>
      <c r="F1040">
        <v>0.88780542107854188</v>
      </c>
      <c r="G1040">
        <v>8.2859532047245721E-2</v>
      </c>
      <c r="H1040">
        <v>2</v>
      </c>
    </row>
    <row r="1041" spans="1:8" x14ac:dyDescent="0.2">
      <c r="A1041" t="s">
        <v>219</v>
      </c>
      <c r="B1041">
        <v>882032</v>
      </c>
      <c r="C1041" t="s">
        <v>162</v>
      </c>
      <c r="D1041">
        <v>0.49264843873288633</v>
      </c>
      <c r="E1041">
        <v>0.1958293828476847</v>
      </c>
      <c r="F1041">
        <v>0.17357095622353513</v>
      </c>
      <c r="G1041">
        <v>0.99230339504838005</v>
      </c>
      <c r="H1041">
        <v>1.9</v>
      </c>
    </row>
    <row r="1042" spans="1:8" x14ac:dyDescent="0.2">
      <c r="A1042" t="s">
        <v>31</v>
      </c>
      <c r="B1042">
        <v>390786</v>
      </c>
      <c r="C1042" t="s">
        <v>200</v>
      </c>
      <c r="D1042">
        <v>0.13843772391320852</v>
      </c>
      <c r="E1042">
        <v>6.032023001714848E-2</v>
      </c>
      <c r="F1042">
        <v>0.53671479272772704</v>
      </c>
      <c r="G1042">
        <v>0.16212754090330161</v>
      </c>
      <c r="H1042">
        <v>0.9</v>
      </c>
    </row>
    <row r="1043" spans="1:8" x14ac:dyDescent="0.2">
      <c r="A1043" t="s">
        <v>134</v>
      </c>
      <c r="B1043">
        <v>459870</v>
      </c>
      <c r="C1043" t="s">
        <v>248</v>
      </c>
      <c r="D1043">
        <v>0.34679825068745185</v>
      </c>
      <c r="E1043">
        <v>0.92517116283983147</v>
      </c>
      <c r="F1043">
        <v>0.44731064679161869</v>
      </c>
      <c r="G1043">
        <v>0.3569575910249182</v>
      </c>
      <c r="H1043">
        <v>2.1</v>
      </c>
    </row>
    <row r="1044" spans="1:8" x14ac:dyDescent="0.2">
      <c r="A1044" t="s">
        <v>183</v>
      </c>
      <c r="B1044">
        <v>661629</v>
      </c>
      <c r="C1044" t="s">
        <v>87</v>
      </c>
      <c r="D1044">
        <v>0.25295662209636594</v>
      </c>
      <c r="E1044">
        <v>9.7006095162955552E-2</v>
      </c>
      <c r="F1044">
        <v>0.6099163286381527</v>
      </c>
      <c r="G1044">
        <v>0.5144299996979711</v>
      </c>
      <c r="H1044">
        <v>1.5</v>
      </c>
    </row>
    <row r="1045" spans="1:8" x14ac:dyDescent="0.2">
      <c r="A1045" t="s">
        <v>86</v>
      </c>
      <c r="B1045">
        <v>501375</v>
      </c>
      <c r="C1045" t="s">
        <v>222</v>
      </c>
      <c r="D1045">
        <v>0.12536148966936322</v>
      </c>
      <c r="E1045">
        <v>0.13995676748975305</v>
      </c>
      <c r="F1045">
        <v>0.57559554137322555</v>
      </c>
      <c r="G1045">
        <v>0.97916470821860946</v>
      </c>
      <c r="H1045">
        <v>1.8</v>
      </c>
    </row>
    <row r="1046" spans="1:8" x14ac:dyDescent="0.2">
      <c r="A1046" t="s">
        <v>27</v>
      </c>
      <c r="B1046">
        <v>557364</v>
      </c>
      <c r="C1046" t="s">
        <v>60</v>
      </c>
      <c r="D1046">
        <v>6.9026298568758193E-2</v>
      </c>
      <c r="E1046">
        <v>0.56010713120211419</v>
      </c>
      <c r="F1046">
        <v>1.3258909592448465E-3</v>
      </c>
      <c r="G1046">
        <v>0.11177515198549015</v>
      </c>
      <c r="H1046">
        <v>0.7</v>
      </c>
    </row>
    <row r="1047" spans="1:8" x14ac:dyDescent="0.2">
      <c r="A1047" t="s">
        <v>37</v>
      </c>
      <c r="B1047">
        <v>529626</v>
      </c>
      <c r="C1047" t="s">
        <v>36</v>
      </c>
      <c r="D1047">
        <v>0.6281756884579206</v>
      </c>
      <c r="E1047">
        <v>0.31826340892757721</v>
      </c>
      <c r="F1047">
        <v>0.31402208960726807</v>
      </c>
      <c r="G1047">
        <v>0.6064657885588669</v>
      </c>
      <c r="H1047">
        <v>1.9</v>
      </c>
    </row>
    <row r="1048" spans="1:8" x14ac:dyDescent="0.2">
      <c r="A1048" t="s">
        <v>178</v>
      </c>
      <c r="B1048">
        <v>160048</v>
      </c>
      <c r="C1048" t="s">
        <v>294</v>
      </c>
      <c r="D1048">
        <v>0.58289434352406166</v>
      </c>
      <c r="E1048">
        <v>0.44497293902132395</v>
      </c>
      <c r="F1048">
        <v>0.4379267178247942</v>
      </c>
      <c r="G1048">
        <v>0.34978774110362343</v>
      </c>
      <c r="H1048">
        <v>1.8</v>
      </c>
    </row>
    <row r="1049" spans="1:8" x14ac:dyDescent="0.2">
      <c r="A1049" t="s">
        <v>230</v>
      </c>
      <c r="B1049">
        <v>656380</v>
      </c>
      <c r="C1049" t="s">
        <v>36</v>
      </c>
      <c r="D1049">
        <v>0.87565049330377187</v>
      </c>
      <c r="E1049">
        <v>7.3977180499384954E-3</v>
      </c>
      <c r="F1049">
        <v>0.25243653775228792</v>
      </c>
      <c r="G1049">
        <v>0.38987188874639611</v>
      </c>
      <c r="H1049">
        <v>1.5</v>
      </c>
    </row>
    <row r="1050" spans="1:8" x14ac:dyDescent="0.2">
      <c r="A1050" t="s">
        <v>78</v>
      </c>
      <c r="B1050">
        <v>684475</v>
      </c>
      <c r="C1050" t="s">
        <v>246</v>
      </c>
      <c r="D1050">
        <v>0.50508838052357674</v>
      </c>
      <c r="E1050">
        <v>0.6383737319504309</v>
      </c>
      <c r="F1050">
        <v>0.53118211442944363</v>
      </c>
      <c r="G1050">
        <v>0.40456885407852738</v>
      </c>
      <c r="H1050">
        <v>2.1</v>
      </c>
    </row>
    <row r="1051" spans="1:8" x14ac:dyDescent="0.2">
      <c r="A1051" t="s">
        <v>84</v>
      </c>
      <c r="B1051">
        <v>459183</v>
      </c>
      <c r="C1051" t="s">
        <v>295</v>
      </c>
      <c r="D1051">
        <v>0.42381423591408385</v>
      </c>
      <c r="E1051">
        <v>0.45556711572718833</v>
      </c>
      <c r="F1051">
        <v>0.24926319885736548</v>
      </c>
      <c r="G1051">
        <v>0.17071257468395551</v>
      </c>
      <c r="H1051">
        <v>1.3</v>
      </c>
    </row>
    <row r="1052" spans="1:8" x14ac:dyDescent="0.2">
      <c r="A1052" t="s">
        <v>117</v>
      </c>
      <c r="B1052">
        <v>691627</v>
      </c>
      <c r="C1052" t="s">
        <v>96</v>
      </c>
      <c r="D1052">
        <v>0.26402458251865624</v>
      </c>
      <c r="E1052">
        <v>0.68949033131998805</v>
      </c>
      <c r="F1052">
        <v>0.25511168168333431</v>
      </c>
      <c r="G1052">
        <v>0.32602700624746261</v>
      </c>
      <c r="H1052">
        <v>1.5</v>
      </c>
    </row>
    <row r="1053" spans="1:8" x14ac:dyDescent="0.2">
      <c r="A1053" t="s">
        <v>196</v>
      </c>
      <c r="B1053">
        <v>474878</v>
      </c>
      <c r="C1053" t="s">
        <v>282</v>
      </c>
      <c r="D1053">
        <v>0.93977820763167408</v>
      </c>
      <c r="E1053">
        <v>0.46376730733198768</v>
      </c>
      <c r="F1053">
        <v>0.50446621437741201</v>
      </c>
      <c r="G1053">
        <v>0.45805888511470283</v>
      </c>
      <c r="H1053">
        <v>2.4</v>
      </c>
    </row>
    <row r="1054" spans="1:8" x14ac:dyDescent="0.2">
      <c r="A1054" t="s">
        <v>65</v>
      </c>
      <c r="B1054">
        <v>251269</v>
      </c>
      <c r="C1054" t="s">
        <v>180</v>
      </c>
      <c r="D1054">
        <v>0.529754850193347</v>
      </c>
      <c r="E1054">
        <v>0.3822205842528722</v>
      </c>
      <c r="F1054">
        <v>0.87225026446773568</v>
      </c>
      <c r="G1054">
        <v>0.83892881259258245</v>
      </c>
      <c r="H1054">
        <v>2.6</v>
      </c>
    </row>
    <row r="1055" spans="1:8" x14ac:dyDescent="0.2">
      <c r="A1055" t="s">
        <v>65</v>
      </c>
      <c r="B1055">
        <v>876565</v>
      </c>
      <c r="C1055" t="s">
        <v>276</v>
      </c>
      <c r="D1055">
        <v>0.61317500071493725</v>
      </c>
      <c r="E1055">
        <v>0.53391455473325367</v>
      </c>
      <c r="F1055">
        <v>0.80545169590025967</v>
      </c>
      <c r="G1055">
        <v>0.98699327586268892</v>
      </c>
      <c r="H1055">
        <v>2.9</v>
      </c>
    </row>
    <row r="1056" spans="1:8" x14ac:dyDescent="0.2">
      <c r="A1056" t="s">
        <v>183</v>
      </c>
      <c r="B1056">
        <v>804780</v>
      </c>
      <c r="C1056" t="s">
        <v>54</v>
      </c>
      <c r="D1056">
        <v>1.3107893848879115E-2</v>
      </c>
      <c r="E1056">
        <v>0.39045926065249592</v>
      </c>
      <c r="F1056">
        <v>0.49057774266809118</v>
      </c>
      <c r="G1056">
        <v>0.88156137181308469</v>
      </c>
      <c r="H1056">
        <v>1.8</v>
      </c>
    </row>
    <row r="1057" spans="1:8" x14ac:dyDescent="0.2">
      <c r="A1057" t="s">
        <v>113</v>
      </c>
      <c r="B1057">
        <v>274670</v>
      </c>
      <c r="C1057" t="s">
        <v>63</v>
      </c>
      <c r="D1057">
        <v>0.11453319003855844</v>
      </c>
      <c r="E1057">
        <v>0.9070542616078674</v>
      </c>
      <c r="F1057">
        <v>0.5668722581547333</v>
      </c>
      <c r="G1057">
        <v>8.0754165668745048E-2</v>
      </c>
      <c r="H1057">
        <v>1.7</v>
      </c>
    </row>
    <row r="1058" spans="1:8" x14ac:dyDescent="0.2">
      <c r="A1058" t="s">
        <v>155</v>
      </c>
      <c r="B1058">
        <v>992382</v>
      </c>
      <c r="C1058" t="s">
        <v>270</v>
      </c>
      <c r="D1058">
        <v>0.2916283969440937</v>
      </c>
      <c r="E1058">
        <v>0.75257682471409015</v>
      </c>
      <c r="F1058">
        <v>0.84568829748155006</v>
      </c>
      <c r="G1058">
        <v>0.88256110432479185</v>
      </c>
      <c r="H1058">
        <v>2.8</v>
      </c>
    </row>
    <row r="1059" spans="1:8" x14ac:dyDescent="0.2">
      <c r="A1059" t="s">
        <v>43</v>
      </c>
      <c r="B1059">
        <v>623588</v>
      </c>
      <c r="C1059" t="s">
        <v>231</v>
      </c>
      <c r="D1059">
        <v>0.36980517371915489</v>
      </c>
      <c r="E1059">
        <v>0.66834551931334141</v>
      </c>
      <c r="F1059">
        <v>0.24143990966303608</v>
      </c>
      <c r="G1059">
        <v>3.1404022278110566E-2</v>
      </c>
      <c r="H1059">
        <v>1.3</v>
      </c>
    </row>
    <row r="1060" spans="1:8" x14ac:dyDescent="0.2">
      <c r="A1060" t="s">
        <v>153</v>
      </c>
      <c r="B1060">
        <v>136161</v>
      </c>
      <c r="C1060" t="s">
        <v>209</v>
      </c>
      <c r="D1060">
        <v>0.74927839687873277</v>
      </c>
      <c r="E1060">
        <v>0.94125259795884342</v>
      </c>
      <c r="F1060">
        <v>0.8778842140387334</v>
      </c>
      <c r="G1060">
        <v>0.24370318644011679</v>
      </c>
      <c r="H1060">
        <v>2.8</v>
      </c>
    </row>
    <row r="1061" spans="1:8" x14ac:dyDescent="0.2">
      <c r="A1061" t="s">
        <v>67</v>
      </c>
      <c r="B1061">
        <v>584952</v>
      </c>
      <c r="C1061" t="s">
        <v>237</v>
      </c>
      <c r="D1061">
        <v>0.12416006820628167</v>
      </c>
      <c r="E1061">
        <v>7.6236379825518008E-2</v>
      </c>
      <c r="F1061">
        <v>0.72639972538144526</v>
      </c>
      <c r="G1061">
        <v>0.9300122573340045</v>
      </c>
      <c r="H1061">
        <v>1.9</v>
      </c>
    </row>
    <row r="1062" spans="1:8" x14ac:dyDescent="0.2">
      <c r="A1062" t="s">
        <v>132</v>
      </c>
      <c r="B1062">
        <v>438599</v>
      </c>
      <c r="C1062" t="s">
        <v>121</v>
      </c>
      <c r="D1062">
        <v>0.59100676982121436</v>
      </c>
      <c r="E1062">
        <v>0.85128051562298224</v>
      </c>
      <c r="F1062">
        <v>0.61604153705975473</v>
      </c>
      <c r="G1062">
        <v>0.87877225173972906</v>
      </c>
      <c r="H1062">
        <v>2.9</v>
      </c>
    </row>
    <row r="1063" spans="1:8" x14ac:dyDescent="0.2">
      <c r="A1063" t="s">
        <v>35</v>
      </c>
      <c r="B1063">
        <v>158067</v>
      </c>
      <c r="C1063" t="s">
        <v>299</v>
      </c>
      <c r="D1063">
        <v>7.2899437396036992E-2</v>
      </c>
      <c r="E1063">
        <v>0.59139610483496219</v>
      </c>
      <c r="F1063">
        <v>0.2791346086577251</v>
      </c>
      <c r="G1063">
        <v>0.28710731610810214</v>
      </c>
      <c r="H1063">
        <v>1.2</v>
      </c>
    </row>
    <row r="1064" spans="1:8" x14ac:dyDescent="0.2">
      <c r="A1064" t="s">
        <v>132</v>
      </c>
      <c r="B1064">
        <v>145884</v>
      </c>
      <c r="C1064" t="s">
        <v>303</v>
      </c>
      <c r="D1064">
        <v>0.82619357477354116</v>
      </c>
      <c r="E1064">
        <v>0.21283706714249062</v>
      </c>
      <c r="F1064">
        <v>0.72415332924645037</v>
      </c>
      <c r="G1064">
        <v>0.42779726217092595</v>
      </c>
      <c r="H1064">
        <v>2.2000000000000002</v>
      </c>
    </row>
    <row r="1065" spans="1:8" x14ac:dyDescent="0.2">
      <c r="A1065" t="s">
        <v>23</v>
      </c>
      <c r="B1065">
        <v>960735</v>
      </c>
      <c r="C1065" t="s">
        <v>206</v>
      </c>
      <c r="D1065">
        <v>0.94713562550676555</v>
      </c>
      <c r="E1065">
        <v>0.17660371712541467</v>
      </c>
      <c r="F1065">
        <v>4.4386709391713297E-2</v>
      </c>
      <c r="G1065">
        <v>0.18926719240289092</v>
      </c>
      <c r="H1065">
        <v>1.4</v>
      </c>
    </row>
    <row r="1066" spans="1:8" x14ac:dyDescent="0.2">
      <c r="A1066" t="s">
        <v>271</v>
      </c>
      <c r="B1066">
        <v>143749</v>
      </c>
      <c r="C1066" t="s">
        <v>167</v>
      </c>
      <c r="D1066">
        <v>0.97084325963013463</v>
      </c>
      <c r="E1066">
        <v>0.77528249968767127</v>
      </c>
      <c r="F1066">
        <v>0.44764770250866392</v>
      </c>
      <c r="G1066">
        <v>0.97576921505441272</v>
      </c>
      <c r="H1066">
        <v>3.2</v>
      </c>
    </row>
    <row r="1067" spans="1:8" x14ac:dyDescent="0.2">
      <c r="A1067" t="s">
        <v>117</v>
      </c>
      <c r="B1067">
        <v>710084</v>
      </c>
      <c r="C1067" t="s">
        <v>105</v>
      </c>
      <c r="D1067">
        <v>0.92215976953483136</v>
      </c>
      <c r="E1067">
        <v>0.9540743597917275</v>
      </c>
      <c r="F1067">
        <v>0.15483945330689808</v>
      </c>
      <c r="G1067">
        <v>0.58726162700035767</v>
      </c>
      <c r="H1067">
        <v>2.6</v>
      </c>
    </row>
    <row r="1068" spans="1:8" x14ac:dyDescent="0.2">
      <c r="A1068" t="s">
        <v>134</v>
      </c>
      <c r="B1068">
        <v>371174</v>
      </c>
      <c r="C1068" t="s">
        <v>73</v>
      </c>
      <c r="D1068">
        <v>0.66902570229353364</v>
      </c>
      <c r="E1068">
        <v>0.33942966258504759</v>
      </c>
      <c r="F1068">
        <v>0.75206619670840402</v>
      </c>
      <c r="G1068">
        <v>0.42642634444133976</v>
      </c>
      <c r="H1068">
        <v>2.2000000000000002</v>
      </c>
    </row>
    <row r="1069" spans="1:8" x14ac:dyDescent="0.2">
      <c r="A1069" t="s">
        <v>65</v>
      </c>
      <c r="B1069">
        <v>998751</v>
      </c>
      <c r="C1069" t="s">
        <v>279</v>
      </c>
      <c r="D1069">
        <v>0.88425086975255984</v>
      </c>
      <c r="E1069">
        <v>0.75191322122959559</v>
      </c>
      <c r="F1069">
        <v>0.2960375952191775</v>
      </c>
      <c r="G1069">
        <v>0.63072088625202871</v>
      </c>
      <c r="H1069">
        <v>2.6</v>
      </c>
    </row>
    <row r="1070" spans="1:8" x14ac:dyDescent="0.2">
      <c r="A1070" t="s">
        <v>61</v>
      </c>
      <c r="B1070">
        <v>410289</v>
      </c>
      <c r="C1070" t="s">
        <v>137</v>
      </c>
      <c r="D1070">
        <v>0.46803900369108187</v>
      </c>
      <c r="E1070">
        <v>0.43389586326981722</v>
      </c>
      <c r="F1070">
        <v>0.11281886953571751</v>
      </c>
      <c r="G1070">
        <v>0.52108778094133834</v>
      </c>
      <c r="H1070">
        <v>1.5</v>
      </c>
    </row>
    <row r="1071" spans="1:8" x14ac:dyDescent="0.2">
      <c r="A1071" t="s">
        <v>239</v>
      </c>
      <c r="B1071">
        <v>276997</v>
      </c>
      <c r="C1071" t="s">
        <v>81</v>
      </c>
      <c r="D1071">
        <v>0.39227328235509029</v>
      </c>
      <c r="E1071">
        <v>8.4997436761670819E-2</v>
      </c>
      <c r="F1071">
        <v>0.36349000016069588</v>
      </c>
      <c r="G1071">
        <v>0.82245238878272386</v>
      </c>
      <c r="H1071">
        <v>1.7</v>
      </c>
    </row>
    <row r="1072" spans="1:8" x14ac:dyDescent="0.2">
      <c r="A1072" t="s">
        <v>21</v>
      </c>
      <c r="B1072">
        <v>428641</v>
      </c>
      <c r="C1072" t="s">
        <v>304</v>
      </c>
      <c r="D1072">
        <v>0.46146668488080278</v>
      </c>
      <c r="E1072">
        <v>0.42972110693952947</v>
      </c>
      <c r="F1072">
        <v>0.13577956283637349</v>
      </c>
      <c r="G1072">
        <v>4.687787826292189E-2</v>
      </c>
      <c r="H1072">
        <v>1.1000000000000001</v>
      </c>
    </row>
    <row r="1073" spans="1:8" x14ac:dyDescent="0.2">
      <c r="A1073" t="s">
        <v>128</v>
      </c>
      <c r="B1073">
        <v>981028</v>
      </c>
      <c r="C1073" t="s">
        <v>56</v>
      </c>
      <c r="D1073">
        <v>0.16701121762056248</v>
      </c>
      <c r="E1073">
        <v>0.52197427129884255</v>
      </c>
      <c r="F1073">
        <v>0.76243038613059633</v>
      </c>
      <c r="G1073">
        <v>0.52004950704493547</v>
      </c>
      <c r="H1073">
        <v>2</v>
      </c>
    </row>
    <row r="1074" spans="1:8" x14ac:dyDescent="0.2">
      <c r="A1074" t="s">
        <v>77</v>
      </c>
      <c r="B1074">
        <v>571628</v>
      </c>
      <c r="C1074" t="s">
        <v>76</v>
      </c>
      <c r="D1074">
        <v>0.30189832089222934</v>
      </c>
      <c r="E1074">
        <v>0.15124973216343474</v>
      </c>
      <c r="F1074">
        <v>7.484106110930111E-2</v>
      </c>
      <c r="G1074">
        <v>0.53703874271436591</v>
      </c>
      <c r="H1074">
        <v>1.1000000000000001</v>
      </c>
    </row>
    <row r="1075" spans="1:8" x14ac:dyDescent="0.2">
      <c r="A1075" t="s">
        <v>253</v>
      </c>
      <c r="B1075">
        <v>916635</v>
      </c>
      <c r="C1075" t="s">
        <v>114</v>
      </c>
      <c r="D1075">
        <v>0.22055549689615195</v>
      </c>
      <c r="E1075">
        <v>0.98545911998523761</v>
      </c>
      <c r="F1075">
        <v>0.34115505000810031</v>
      </c>
      <c r="G1075">
        <v>0.66552013482104677</v>
      </c>
      <c r="H1075">
        <v>2.2000000000000002</v>
      </c>
    </row>
    <row r="1076" spans="1:8" x14ac:dyDescent="0.2">
      <c r="A1076" t="s">
        <v>45</v>
      </c>
      <c r="B1076">
        <v>620687</v>
      </c>
      <c r="C1076" t="s">
        <v>235</v>
      </c>
      <c r="D1076">
        <v>0.67810006908009801</v>
      </c>
      <c r="E1076">
        <v>0.86852593295279523</v>
      </c>
      <c r="F1076">
        <v>0.95189734462200715</v>
      </c>
      <c r="G1076">
        <v>0.43612671283332238</v>
      </c>
      <c r="H1076">
        <v>2.9</v>
      </c>
    </row>
    <row r="1077" spans="1:8" x14ac:dyDescent="0.2">
      <c r="A1077" t="s">
        <v>45</v>
      </c>
      <c r="B1077">
        <v>541321</v>
      </c>
      <c r="C1077" t="s">
        <v>202</v>
      </c>
      <c r="D1077">
        <v>0.31632396257582296</v>
      </c>
      <c r="E1077">
        <v>4.8536144303430673E-2</v>
      </c>
      <c r="F1077">
        <v>0.10139677909026446</v>
      </c>
      <c r="G1077">
        <v>3.072770667880087E-2</v>
      </c>
      <c r="H1077">
        <v>0.5</v>
      </c>
    </row>
    <row r="1078" spans="1:8" x14ac:dyDescent="0.2">
      <c r="A1078" t="s">
        <v>53</v>
      </c>
      <c r="B1078">
        <v>680696</v>
      </c>
      <c r="C1078" t="s">
        <v>127</v>
      </c>
      <c r="D1078">
        <v>0.79905536226417095</v>
      </c>
      <c r="E1078">
        <v>0.78352096663586512</v>
      </c>
      <c r="F1078">
        <v>1.4841356895068936E-2</v>
      </c>
      <c r="G1078">
        <v>0.68820209050922732</v>
      </c>
      <c r="H1078">
        <v>2.2999999999999998</v>
      </c>
    </row>
    <row r="1079" spans="1:8" x14ac:dyDescent="0.2">
      <c r="A1079" t="s">
        <v>19</v>
      </c>
      <c r="B1079">
        <v>153788</v>
      </c>
      <c r="C1079" t="s">
        <v>96</v>
      </c>
      <c r="D1079">
        <v>0.53292785900170803</v>
      </c>
      <c r="E1079">
        <v>0.31602323347967565</v>
      </c>
      <c r="F1079">
        <v>0.45964803557859168</v>
      </c>
      <c r="G1079">
        <v>0.46708849505281069</v>
      </c>
      <c r="H1079">
        <v>1.8</v>
      </c>
    </row>
    <row r="1080" spans="1:8" x14ac:dyDescent="0.2">
      <c r="A1080" t="s">
        <v>78</v>
      </c>
      <c r="B1080">
        <v>512873</v>
      </c>
      <c r="C1080" t="s">
        <v>112</v>
      </c>
      <c r="D1080">
        <v>5.708098987824195E-2</v>
      </c>
      <c r="E1080">
        <v>8.3865004140046939E-2</v>
      </c>
      <c r="F1080">
        <v>0.58243805244522273</v>
      </c>
      <c r="G1080">
        <v>0.30576025855467881</v>
      </c>
      <c r="H1080">
        <v>1</v>
      </c>
    </row>
    <row r="1081" spans="1:8" x14ac:dyDescent="0.2">
      <c r="A1081" t="s">
        <v>218</v>
      </c>
      <c r="B1081">
        <v>153231</v>
      </c>
      <c r="C1081" t="s">
        <v>123</v>
      </c>
      <c r="D1081">
        <v>0.14982027426767952</v>
      </c>
      <c r="E1081">
        <v>0.95227009349151504</v>
      </c>
      <c r="F1081">
        <v>0.36819471282682359</v>
      </c>
      <c r="G1081">
        <v>0.22290319752420173</v>
      </c>
      <c r="H1081">
        <v>1.7</v>
      </c>
    </row>
    <row r="1082" spans="1:8" x14ac:dyDescent="0.2">
      <c r="A1082" t="s">
        <v>239</v>
      </c>
      <c r="B1082">
        <v>349748</v>
      </c>
      <c r="C1082" t="s">
        <v>145</v>
      </c>
      <c r="D1082">
        <v>0.22578127524524083</v>
      </c>
      <c r="E1082">
        <v>0.32850000270143553</v>
      </c>
      <c r="F1082">
        <v>0.93756688547348177</v>
      </c>
      <c r="G1082">
        <v>1.3827230839026372E-2</v>
      </c>
      <c r="H1082">
        <v>1.5</v>
      </c>
    </row>
    <row r="1083" spans="1:8" x14ac:dyDescent="0.2">
      <c r="A1083" t="s">
        <v>110</v>
      </c>
      <c r="B1083">
        <v>887269</v>
      </c>
      <c r="C1083" t="s">
        <v>279</v>
      </c>
      <c r="D1083">
        <v>0.18802504208403581</v>
      </c>
      <c r="E1083">
        <v>0.40316627229728552</v>
      </c>
      <c r="F1083">
        <v>0.5681570434275065</v>
      </c>
      <c r="G1083">
        <v>0.33435254382860258</v>
      </c>
      <c r="H1083">
        <v>1.5</v>
      </c>
    </row>
    <row r="1084" spans="1:8" x14ac:dyDescent="0.2">
      <c r="A1084" t="s">
        <v>223</v>
      </c>
      <c r="B1084">
        <v>725224</v>
      </c>
      <c r="C1084" t="s">
        <v>73</v>
      </c>
      <c r="D1084">
        <v>0.88513717095297517</v>
      </c>
      <c r="E1084">
        <v>0.98799769148066952</v>
      </c>
      <c r="F1084">
        <v>0.48611973276116982</v>
      </c>
      <c r="G1084">
        <v>0.29519311223226552</v>
      </c>
      <c r="H1084">
        <v>2.7</v>
      </c>
    </row>
    <row r="1085" spans="1:8" x14ac:dyDescent="0.2">
      <c r="A1085" t="s">
        <v>93</v>
      </c>
      <c r="B1085">
        <v>285038</v>
      </c>
      <c r="C1085" t="s">
        <v>98</v>
      </c>
      <c r="D1085">
        <v>0.99513810037124006</v>
      </c>
      <c r="E1085">
        <v>0.29328347342763794</v>
      </c>
      <c r="F1085">
        <v>8.5757615972424484E-2</v>
      </c>
      <c r="G1085">
        <v>0.31723500484242728</v>
      </c>
      <c r="H1085">
        <v>1.7</v>
      </c>
    </row>
    <row r="1086" spans="1:8" x14ac:dyDescent="0.2">
      <c r="A1086" t="s">
        <v>67</v>
      </c>
      <c r="B1086">
        <v>366544</v>
      </c>
      <c r="C1086" t="s">
        <v>199</v>
      </c>
      <c r="D1086">
        <v>0.82649450202417329</v>
      </c>
      <c r="E1086">
        <v>0.77973800554347683</v>
      </c>
      <c r="F1086">
        <v>0.98006717754755091</v>
      </c>
      <c r="G1086">
        <v>0.85175704974215283</v>
      </c>
      <c r="H1086">
        <v>3.4</v>
      </c>
    </row>
    <row r="1087" spans="1:8" x14ac:dyDescent="0.2">
      <c r="A1087" t="s">
        <v>31</v>
      </c>
      <c r="B1087">
        <v>889919</v>
      </c>
      <c r="C1087" t="s">
        <v>149</v>
      </c>
      <c r="D1087">
        <v>0.55170590460072444</v>
      </c>
      <c r="E1087">
        <v>0.63017261355925358</v>
      </c>
      <c r="F1087">
        <v>0.56969950642949863</v>
      </c>
      <c r="G1087">
        <v>0.82334406513353764</v>
      </c>
      <c r="H1087">
        <v>2.6</v>
      </c>
    </row>
    <row r="1088" spans="1:8" x14ac:dyDescent="0.2">
      <c r="A1088" t="s">
        <v>37</v>
      </c>
      <c r="B1088">
        <v>387652</v>
      </c>
      <c r="C1088" t="s">
        <v>255</v>
      </c>
      <c r="D1088">
        <v>0.73585074488095326</v>
      </c>
      <c r="E1088">
        <v>0.44192297529247149</v>
      </c>
      <c r="F1088">
        <v>0.59469582975884849</v>
      </c>
      <c r="G1088">
        <v>0.71601603403365777</v>
      </c>
      <c r="H1088">
        <v>2.5</v>
      </c>
    </row>
    <row r="1089" spans="1:8" x14ac:dyDescent="0.2">
      <c r="A1089" t="s">
        <v>57</v>
      </c>
      <c r="B1089">
        <v>776429</v>
      </c>
      <c r="C1089" t="s">
        <v>295</v>
      </c>
      <c r="D1089">
        <v>0.40788289242159348</v>
      </c>
      <c r="E1089">
        <v>0.470584985437692</v>
      </c>
      <c r="F1089">
        <v>9.5189915595875085E-2</v>
      </c>
      <c r="G1089">
        <v>0.50160592374621549</v>
      </c>
      <c r="H1089">
        <v>1.5</v>
      </c>
    </row>
    <row r="1090" spans="1:8" x14ac:dyDescent="0.2">
      <c r="A1090" t="s">
        <v>271</v>
      </c>
      <c r="B1090">
        <v>128041</v>
      </c>
      <c r="C1090" t="s">
        <v>222</v>
      </c>
      <c r="D1090">
        <v>0.83795599901857121</v>
      </c>
      <c r="E1090">
        <v>0.45253702402719942</v>
      </c>
      <c r="F1090">
        <v>0.70500595030344537</v>
      </c>
      <c r="G1090">
        <v>0.38536803132419217</v>
      </c>
      <c r="H1090">
        <v>2.4</v>
      </c>
    </row>
    <row r="1091" spans="1:8" x14ac:dyDescent="0.2">
      <c r="A1091" t="s">
        <v>84</v>
      </c>
      <c r="B1091">
        <v>550351</v>
      </c>
      <c r="C1091" t="s">
        <v>180</v>
      </c>
      <c r="D1091">
        <v>0.6487920065490167</v>
      </c>
      <c r="E1091">
        <v>0.81691757354493111</v>
      </c>
      <c r="F1091">
        <v>0.5757040025487089</v>
      </c>
      <c r="G1091">
        <v>0.82736232875069804</v>
      </c>
      <c r="H1091">
        <v>2.9</v>
      </c>
    </row>
    <row r="1092" spans="1:8" x14ac:dyDescent="0.2">
      <c r="A1092" t="s">
        <v>17</v>
      </c>
      <c r="B1092">
        <v>492382</v>
      </c>
      <c r="C1092" t="s">
        <v>90</v>
      </c>
      <c r="D1092">
        <v>0.33113457169818572</v>
      </c>
      <c r="E1092">
        <v>0.16821894145014016</v>
      </c>
      <c r="F1092">
        <v>0.45319489206596519</v>
      </c>
      <c r="G1092">
        <v>5.568933034910728E-2</v>
      </c>
      <c r="H1092">
        <v>1</v>
      </c>
    </row>
    <row r="1093" spans="1:8" x14ac:dyDescent="0.2">
      <c r="A1093" t="s">
        <v>104</v>
      </c>
      <c r="B1093">
        <v>855016</v>
      </c>
      <c r="C1093" t="s">
        <v>154</v>
      </c>
      <c r="D1093">
        <v>0.47746825283149452</v>
      </c>
      <c r="E1093">
        <v>0.9393147151447645</v>
      </c>
      <c r="F1093">
        <v>0.29901544766994648</v>
      </c>
      <c r="G1093">
        <v>0.79504418195942672</v>
      </c>
      <c r="H1093">
        <v>2.5</v>
      </c>
    </row>
    <row r="1094" spans="1:8" x14ac:dyDescent="0.2">
      <c r="A1094" t="s">
        <v>242</v>
      </c>
      <c r="B1094">
        <v>493984</v>
      </c>
      <c r="C1094" t="s">
        <v>90</v>
      </c>
      <c r="D1094">
        <v>0.47291244080284578</v>
      </c>
      <c r="E1094">
        <v>0.27076642743852497</v>
      </c>
      <c r="F1094">
        <v>0.16457675662373827</v>
      </c>
      <c r="G1094">
        <v>0.4945710478920391</v>
      </c>
      <c r="H1094">
        <v>1.4</v>
      </c>
    </row>
    <row r="1095" spans="1:8" x14ac:dyDescent="0.2">
      <c r="A1095" t="s">
        <v>201</v>
      </c>
      <c r="B1095">
        <v>536013</v>
      </c>
      <c r="C1095" t="s">
        <v>286</v>
      </c>
      <c r="D1095">
        <v>0.50813607171670716</v>
      </c>
      <c r="E1095">
        <v>0.25791664834208716</v>
      </c>
      <c r="F1095">
        <v>0.61978640930390894</v>
      </c>
      <c r="G1095">
        <v>0.90730234917865671</v>
      </c>
      <c r="H1095">
        <v>2.2999999999999998</v>
      </c>
    </row>
    <row r="1096" spans="1:8" x14ac:dyDescent="0.2">
      <c r="A1096" t="s">
        <v>159</v>
      </c>
      <c r="B1096">
        <v>713625</v>
      </c>
      <c r="C1096" t="s">
        <v>185</v>
      </c>
      <c r="D1096">
        <v>0.45039423109634591</v>
      </c>
      <c r="E1096">
        <v>0.18142394411455443</v>
      </c>
      <c r="F1096">
        <v>0.19165209935617733</v>
      </c>
      <c r="G1096">
        <v>0.26868359721006851</v>
      </c>
      <c r="H1096">
        <v>1.1000000000000001</v>
      </c>
    </row>
    <row r="1097" spans="1:8" x14ac:dyDescent="0.2">
      <c r="A1097" t="s">
        <v>23</v>
      </c>
      <c r="B1097">
        <v>141710</v>
      </c>
      <c r="C1097" t="s">
        <v>161</v>
      </c>
      <c r="D1097">
        <v>0.66211971411662951</v>
      </c>
      <c r="E1097">
        <v>0.40827118462779532</v>
      </c>
      <c r="F1097">
        <v>0.24718330265115351</v>
      </c>
      <c r="G1097">
        <v>0.74828928273893169</v>
      </c>
      <c r="H1097">
        <v>2.1</v>
      </c>
    </row>
    <row r="1098" spans="1:8" x14ac:dyDescent="0.2">
      <c r="A1098" t="s">
        <v>183</v>
      </c>
      <c r="B1098">
        <v>677479</v>
      </c>
      <c r="C1098" t="s">
        <v>200</v>
      </c>
      <c r="D1098">
        <v>0.87722612595984084</v>
      </c>
      <c r="E1098">
        <v>0.44929832716867546</v>
      </c>
      <c r="F1098">
        <v>0.72217576996295485</v>
      </c>
      <c r="G1098">
        <v>0.52855912172712238</v>
      </c>
      <c r="H1098">
        <v>2.6</v>
      </c>
    </row>
    <row r="1099" spans="1:8" x14ac:dyDescent="0.2">
      <c r="A1099" t="s">
        <v>277</v>
      </c>
      <c r="B1099">
        <v>253319</v>
      </c>
      <c r="C1099" t="s">
        <v>171</v>
      </c>
      <c r="D1099">
        <v>0.40845044965141264</v>
      </c>
      <c r="E1099">
        <v>0.19629513173937441</v>
      </c>
      <c r="F1099">
        <v>0.45786981598143772</v>
      </c>
      <c r="G1099">
        <v>0.49618328238859033</v>
      </c>
      <c r="H1099">
        <v>1.6</v>
      </c>
    </row>
    <row r="1100" spans="1:8" x14ac:dyDescent="0.2">
      <c r="A1100" t="s">
        <v>203</v>
      </c>
      <c r="B1100">
        <v>690892</v>
      </c>
      <c r="C1100" t="s">
        <v>190</v>
      </c>
      <c r="D1100">
        <v>0.85185910310282231</v>
      </c>
      <c r="E1100">
        <v>0.41520354806699689</v>
      </c>
      <c r="F1100">
        <v>0.61813548325226697</v>
      </c>
      <c r="G1100">
        <v>0.32632130718424046</v>
      </c>
      <c r="H1100">
        <v>2.2000000000000002</v>
      </c>
    </row>
    <row r="1101" spans="1:8" x14ac:dyDescent="0.2">
      <c r="A1101" t="s">
        <v>239</v>
      </c>
      <c r="B1101">
        <v>477090</v>
      </c>
      <c r="C1101" t="s">
        <v>305</v>
      </c>
      <c r="D1101">
        <v>0.7258429239583214</v>
      </c>
      <c r="E1101">
        <v>3.2857465953818887E-2</v>
      </c>
      <c r="F1101">
        <v>0.58947969189725646</v>
      </c>
      <c r="G1101">
        <v>0.42095441390643129</v>
      </c>
      <c r="H1101">
        <v>1.8</v>
      </c>
    </row>
    <row r="1102" spans="1:8" x14ac:dyDescent="0.2">
      <c r="A1102" t="s">
        <v>159</v>
      </c>
      <c r="B1102">
        <v>178865</v>
      </c>
      <c r="C1102" t="s">
        <v>256</v>
      </c>
      <c r="D1102">
        <v>0.27791757767433645</v>
      </c>
      <c r="E1102">
        <v>0.38650195137800569</v>
      </c>
      <c r="F1102">
        <v>0.65707924193135392</v>
      </c>
      <c r="G1102">
        <v>0.35359684850592088</v>
      </c>
      <c r="H1102">
        <v>1.7</v>
      </c>
    </row>
    <row r="1103" spans="1:8" x14ac:dyDescent="0.2">
      <c r="A1103" t="s">
        <v>184</v>
      </c>
      <c r="B1103">
        <v>215385</v>
      </c>
      <c r="C1103" t="s">
        <v>260</v>
      </c>
      <c r="D1103">
        <v>0.51200896340438196</v>
      </c>
      <c r="E1103">
        <v>0.63330384725446531</v>
      </c>
      <c r="F1103">
        <v>3.6982257371217409E-2</v>
      </c>
      <c r="G1103">
        <v>5.3866952834071502E-2</v>
      </c>
      <c r="H1103">
        <v>1.2</v>
      </c>
    </row>
    <row r="1104" spans="1:8" x14ac:dyDescent="0.2">
      <c r="A1104" t="s">
        <v>48</v>
      </c>
      <c r="B1104">
        <v>783890</v>
      </c>
      <c r="C1104" t="s">
        <v>288</v>
      </c>
      <c r="D1104">
        <v>0.97263216323903312</v>
      </c>
      <c r="E1104">
        <v>0.65482409441816025</v>
      </c>
      <c r="F1104">
        <v>0.84307169749095989</v>
      </c>
      <c r="G1104">
        <v>0.76524411384575908</v>
      </c>
      <c r="H1104">
        <v>3.2</v>
      </c>
    </row>
    <row r="1105" spans="1:8" x14ac:dyDescent="0.2">
      <c r="A1105" t="s">
        <v>263</v>
      </c>
      <c r="B1105">
        <v>714671</v>
      </c>
      <c r="C1105" t="s">
        <v>115</v>
      </c>
      <c r="D1105">
        <v>0.20884639178428444</v>
      </c>
      <c r="E1105">
        <v>0.11630986168358881</v>
      </c>
      <c r="F1105">
        <v>0.78836647119720471</v>
      </c>
      <c r="G1105">
        <v>0.42873759683853407</v>
      </c>
      <c r="H1105">
        <v>1.5</v>
      </c>
    </row>
    <row r="1106" spans="1:8" x14ac:dyDescent="0.2">
      <c r="A1106" t="s">
        <v>17</v>
      </c>
      <c r="B1106">
        <v>157780</v>
      </c>
      <c r="C1106" t="s">
        <v>248</v>
      </c>
      <c r="D1106">
        <v>0.43565500769729137</v>
      </c>
      <c r="E1106">
        <v>4.3790275129589662E-2</v>
      </c>
      <c r="F1106">
        <v>0.61687455755428922</v>
      </c>
      <c r="G1106">
        <v>0.96361445237401855</v>
      </c>
      <c r="H1106">
        <v>2.1</v>
      </c>
    </row>
    <row r="1107" spans="1:8" x14ac:dyDescent="0.2">
      <c r="A1107" t="s">
        <v>139</v>
      </c>
      <c r="B1107">
        <v>331447</v>
      </c>
      <c r="C1107" t="s">
        <v>83</v>
      </c>
      <c r="D1107">
        <v>0.48748890138310808</v>
      </c>
      <c r="E1107">
        <v>0.36767634013615436</v>
      </c>
      <c r="F1107">
        <v>4.4372547488131131E-2</v>
      </c>
      <c r="G1107">
        <v>0.38945740668087103</v>
      </c>
      <c r="H1107">
        <v>1.3</v>
      </c>
    </row>
    <row r="1108" spans="1:8" x14ac:dyDescent="0.2">
      <c r="A1108" t="s">
        <v>23</v>
      </c>
      <c r="B1108">
        <v>306899</v>
      </c>
      <c r="C1108" t="s">
        <v>272</v>
      </c>
      <c r="D1108">
        <v>0.89083477019960411</v>
      </c>
      <c r="E1108">
        <v>0.58785194271950014</v>
      </c>
      <c r="F1108">
        <v>0.76539373621896001</v>
      </c>
      <c r="G1108">
        <v>3.5480156993230705E-2</v>
      </c>
      <c r="H1108">
        <v>2.2999999999999998</v>
      </c>
    </row>
    <row r="1109" spans="1:8" x14ac:dyDescent="0.2">
      <c r="A1109" t="s">
        <v>263</v>
      </c>
      <c r="B1109">
        <v>389716</v>
      </c>
      <c r="C1109" t="s">
        <v>276</v>
      </c>
      <c r="D1109">
        <v>0.86374070538716075</v>
      </c>
      <c r="E1109">
        <v>0.33384253882277815</v>
      </c>
      <c r="F1109">
        <v>0.43085614752167489</v>
      </c>
      <c r="G1109">
        <v>0.64384349496186333</v>
      </c>
      <c r="H1109">
        <v>2.2999999999999998</v>
      </c>
    </row>
    <row r="1110" spans="1:8" x14ac:dyDescent="0.2">
      <c r="A1110" t="s">
        <v>23</v>
      </c>
      <c r="B1110">
        <v>269725</v>
      </c>
      <c r="C1110" t="s">
        <v>140</v>
      </c>
      <c r="D1110">
        <v>0.6426836498770816</v>
      </c>
      <c r="E1110">
        <v>0.33536463676674777</v>
      </c>
      <c r="F1110">
        <v>0.81424481220999267</v>
      </c>
      <c r="G1110">
        <v>0.40388434560382036</v>
      </c>
      <c r="H1110">
        <v>2.2000000000000002</v>
      </c>
    </row>
    <row r="1111" spans="1:8" x14ac:dyDescent="0.2">
      <c r="A1111" t="s">
        <v>139</v>
      </c>
      <c r="B1111">
        <v>314666</v>
      </c>
      <c r="C1111" t="s">
        <v>171</v>
      </c>
      <c r="D1111">
        <v>0.75111305547666407</v>
      </c>
      <c r="E1111">
        <v>0.87135237834550128</v>
      </c>
      <c r="F1111">
        <v>0.15067973539644786</v>
      </c>
      <c r="G1111">
        <v>0.94474716387646629</v>
      </c>
      <c r="H1111">
        <v>2.7</v>
      </c>
    </row>
    <row r="1112" spans="1:8" x14ac:dyDescent="0.2">
      <c r="A1112" t="s">
        <v>91</v>
      </c>
      <c r="B1112">
        <v>897195</v>
      </c>
      <c r="C1112" t="s">
        <v>94</v>
      </c>
      <c r="D1112">
        <v>0.2553381091774839</v>
      </c>
      <c r="E1112">
        <v>0.6251220036852474</v>
      </c>
      <c r="F1112">
        <v>0.33676199784571914</v>
      </c>
      <c r="G1112">
        <v>0.89699997492270966</v>
      </c>
      <c r="H1112">
        <v>2.1</v>
      </c>
    </row>
    <row r="1113" spans="1:8" x14ac:dyDescent="0.2">
      <c r="A1113" t="s">
        <v>159</v>
      </c>
      <c r="B1113">
        <v>190271</v>
      </c>
      <c r="C1113" t="s">
        <v>284</v>
      </c>
      <c r="D1113">
        <v>0.51738965394595748</v>
      </c>
      <c r="E1113">
        <v>5.5378329777043933E-2</v>
      </c>
      <c r="F1113">
        <v>0.36430094807614377</v>
      </c>
      <c r="G1113">
        <v>0.63472342235683399</v>
      </c>
      <c r="H1113">
        <v>1.6</v>
      </c>
    </row>
    <row r="1114" spans="1:8" x14ac:dyDescent="0.2">
      <c r="A1114" t="s">
        <v>259</v>
      </c>
      <c r="B1114">
        <v>469552</v>
      </c>
      <c r="C1114" t="s">
        <v>286</v>
      </c>
      <c r="D1114">
        <v>0.79124703859029921</v>
      </c>
      <c r="E1114">
        <v>0.40718976016696029</v>
      </c>
      <c r="F1114">
        <v>0.57745815589849847</v>
      </c>
      <c r="G1114">
        <v>0.85266355910282343</v>
      </c>
      <c r="H1114">
        <v>2.6</v>
      </c>
    </row>
    <row r="1115" spans="1:8" x14ac:dyDescent="0.2">
      <c r="A1115" t="s">
        <v>75</v>
      </c>
      <c r="B1115">
        <v>531804</v>
      </c>
      <c r="C1115" t="s">
        <v>241</v>
      </c>
      <c r="D1115">
        <v>0.53593196550567734</v>
      </c>
      <c r="E1115">
        <v>0.52167073410887843</v>
      </c>
      <c r="F1115">
        <v>0.66005472274493471</v>
      </c>
      <c r="G1115">
        <v>0.19642660964373448</v>
      </c>
      <c r="H1115">
        <v>1.9</v>
      </c>
    </row>
    <row r="1116" spans="1:8" x14ac:dyDescent="0.2">
      <c r="A1116" t="s">
        <v>196</v>
      </c>
      <c r="B1116">
        <v>940995</v>
      </c>
      <c r="C1116" t="s">
        <v>250</v>
      </c>
      <c r="D1116">
        <v>0.3492083240856283</v>
      </c>
      <c r="E1116">
        <v>1.2758016556936091E-2</v>
      </c>
      <c r="F1116">
        <v>0.82729340866551149</v>
      </c>
      <c r="G1116">
        <v>0.42225301538711424</v>
      </c>
      <c r="H1116">
        <v>1.6</v>
      </c>
    </row>
    <row r="1117" spans="1:8" x14ac:dyDescent="0.2">
      <c r="A1117" t="s">
        <v>245</v>
      </c>
      <c r="B1117">
        <v>374555</v>
      </c>
      <c r="C1117" t="s">
        <v>46</v>
      </c>
      <c r="D1117">
        <v>0.80253853105886663</v>
      </c>
      <c r="E1117">
        <v>0.52546525460227456</v>
      </c>
      <c r="F1117">
        <v>8.6515496495740973E-2</v>
      </c>
      <c r="G1117">
        <v>0.52162617589603399</v>
      </c>
      <c r="H1117">
        <v>1.9</v>
      </c>
    </row>
    <row r="1118" spans="1:8" x14ac:dyDescent="0.2">
      <c r="A1118" t="s">
        <v>35</v>
      </c>
      <c r="B1118">
        <v>234191</v>
      </c>
      <c r="C1118" t="s">
        <v>293</v>
      </c>
      <c r="D1118">
        <v>0.45428961564369219</v>
      </c>
      <c r="E1118">
        <v>0.38797080508202719</v>
      </c>
      <c r="F1118">
        <v>0.21081538090979313</v>
      </c>
      <c r="G1118">
        <v>5.4101931740134335E-2</v>
      </c>
      <c r="H1118">
        <v>1.1000000000000001</v>
      </c>
    </row>
    <row r="1119" spans="1:8" x14ac:dyDescent="0.2">
      <c r="A1119" t="s">
        <v>134</v>
      </c>
      <c r="B1119">
        <v>731590</v>
      </c>
      <c r="C1119" t="s">
        <v>111</v>
      </c>
      <c r="D1119">
        <v>0.81885792682444314</v>
      </c>
      <c r="E1119">
        <v>0.45479124482975464</v>
      </c>
      <c r="F1119">
        <v>0.19969832816172561</v>
      </c>
      <c r="G1119">
        <v>0.12116908612988764</v>
      </c>
      <c r="H1119">
        <v>1.6</v>
      </c>
    </row>
    <row r="1120" spans="1:8" x14ac:dyDescent="0.2">
      <c r="A1120" t="s">
        <v>253</v>
      </c>
      <c r="B1120">
        <v>300591</v>
      </c>
      <c r="C1120" t="s">
        <v>94</v>
      </c>
      <c r="D1120">
        <v>0.64701956323191134</v>
      </c>
      <c r="E1120">
        <v>0.28448205779261204</v>
      </c>
      <c r="F1120">
        <v>0.75196523115085889</v>
      </c>
      <c r="G1120">
        <v>0.8886083309276821</v>
      </c>
      <c r="H1120">
        <v>2.6</v>
      </c>
    </row>
    <row r="1121" spans="1:8" x14ac:dyDescent="0.2">
      <c r="A1121" t="s">
        <v>191</v>
      </c>
      <c r="B1121">
        <v>390681</v>
      </c>
      <c r="C1121" t="s">
        <v>166</v>
      </c>
      <c r="D1121">
        <v>0.95380168060089388</v>
      </c>
      <c r="E1121">
        <v>0.70424810125265691</v>
      </c>
      <c r="F1121">
        <v>0.78833653785786173</v>
      </c>
      <c r="G1121">
        <v>0.9177083275107053</v>
      </c>
      <c r="H1121">
        <v>3.4</v>
      </c>
    </row>
    <row r="1122" spans="1:8" x14ac:dyDescent="0.2">
      <c r="A1122" t="s">
        <v>159</v>
      </c>
      <c r="B1122">
        <v>782607</v>
      </c>
      <c r="C1122" t="s">
        <v>185</v>
      </c>
      <c r="D1122">
        <v>0.64098125369975079</v>
      </c>
      <c r="E1122">
        <v>0.82068159986856992</v>
      </c>
      <c r="F1122">
        <v>0.46181610977835452</v>
      </c>
      <c r="G1122">
        <v>0.37979196252123337</v>
      </c>
      <c r="H1122">
        <v>2.2999999999999998</v>
      </c>
    </row>
    <row r="1123" spans="1:8" x14ac:dyDescent="0.2">
      <c r="A1123" t="s">
        <v>126</v>
      </c>
      <c r="B1123">
        <v>784995</v>
      </c>
      <c r="C1123" t="s">
        <v>176</v>
      </c>
      <c r="D1123">
        <v>0.69244437639929934</v>
      </c>
      <c r="E1123">
        <v>0.22264984567128843</v>
      </c>
      <c r="F1123">
        <v>0.91192166801831243</v>
      </c>
      <c r="G1123">
        <v>0.63779772602343288</v>
      </c>
      <c r="H1123">
        <v>2.5</v>
      </c>
    </row>
    <row r="1124" spans="1:8" x14ac:dyDescent="0.2">
      <c r="A1124" t="s">
        <v>25</v>
      </c>
      <c r="B1124">
        <v>635005</v>
      </c>
      <c r="C1124" t="s">
        <v>24</v>
      </c>
      <c r="D1124">
        <v>0.56486567816554889</v>
      </c>
      <c r="E1124">
        <v>0.774557732923839</v>
      </c>
      <c r="F1124">
        <v>6.9181994260664292E-2</v>
      </c>
      <c r="G1124">
        <v>0.90759361440454567</v>
      </c>
      <c r="H1124">
        <v>2.2999999999999998</v>
      </c>
    </row>
    <row r="1125" spans="1:8" x14ac:dyDescent="0.2">
      <c r="A1125" t="s">
        <v>213</v>
      </c>
      <c r="B1125">
        <v>483622</v>
      </c>
      <c r="C1125" t="s">
        <v>171</v>
      </c>
      <c r="D1125">
        <v>0.38406703441182011</v>
      </c>
      <c r="E1125">
        <v>0.34394136281756305</v>
      </c>
      <c r="F1125">
        <v>0.60659016478603811</v>
      </c>
      <c r="G1125">
        <v>0.15255549664249846</v>
      </c>
      <c r="H1125">
        <v>1.5</v>
      </c>
    </row>
    <row r="1126" spans="1:8" x14ac:dyDescent="0.2">
      <c r="A1126" t="s">
        <v>84</v>
      </c>
      <c r="B1126">
        <v>134693</v>
      </c>
      <c r="C1126" t="s">
        <v>305</v>
      </c>
      <c r="D1126">
        <v>0.20414728903421331</v>
      </c>
      <c r="E1126">
        <v>0.76728902850217051</v>
      </c>
      <c r="F1126">
        <v>0.53915043497250881</v>
      </c>
      <c r="G1126">
        <v>0.55543115806374499</v>
      </c>
      <c r="H1126">
        <v>2.1</v>
      </c>
    </row>
    <row r="1127" spans="1:8" x14ac:dyDescent="0.2">
      <c r="A1127" t="s">
        <v>55</v>
      </c>
      <c r="B1127">
        <v>308852</v>
      </c>
      <c r="C1127" t="s">
        <v>26</v>
      </c>
      <c r="D1127">
        <v>3.6152511154075695E-2</v>
      </c>
      <c r="E1127">
        <v>0.94295714636712058</v>
      </c>
      <c r="F1127">
        <v>0.99007993292693819</v>
      </c>
      <c r="G1127">
        <v>0.42327847817516751</v>
      </c>
      <c r="H1127">
        <v>2.4</v>
      </c>
    </row>
    <row r="1128" spans="1:8" x14ac:dyDescent="0.2">
      <c r="A1128" t="s">
        <v>39</v>
      </c>
      <c r="B1128">
        <v>598852</v>
      </c>
      <c r="C1128" t="s">
        <v>90</v>
      </c>
      <c r="D1128">
        <v>0.90057126777256891</v>
      </c>
      <c r="E1128">
        <v>0.70540784394398059</v>
      </c>
      <c r="F1128">
        <v>0.18506409548125669</v>
      </c>
      <c r="G1128">
        <v>0.90930956026251497</v>
      </c>
      <c r="H1128">
        <v>2.7</v>
      </c>
    </row>
    <row r="1129" spans="1:8" x14ac:dyDescent="0.2">
      <c r="A1129" t="s">
        <v>109</v>
      </c>
      <c r="B1129">
        <v>664700</v>
      </c>
      <c r="C1129" t="s">
        <v>133</v>
      </c>
      <c r="D1129">
        <v>8.8171655077619704E-2</v>
      </c>
      <c r="E1129">
        <v>0.29325073639772248</v>
      </c>
      <c r="F1129">
        <v>0.11194351053790519</v>
      </c>
      <c r="G1129">
        <v>0.12487112557810465</v>
      </c>
      <c r="H1129">
        <v>0.6</v>
      </c>
    </row>
    <row r="1130" spans="1:8" x14ac:dyDescent="0.2">
      <c r="A1130" t="s">
        <v>64</v>
      </c>
      <c r="B1130">
        <v>569738</v>
      </c>
      <c r="C1130" t="s">
        <v>50</v>
      </c>
      <c r="D1130">
        <v>0.3775287465472742</v>
      </c>
      <c r="E1130">
        <v>0.66941858727222381</v>
      </c>
      <c r="F1130">
        <v>0.3320042213946458</v>
      </c>
      <c r="G1130">
        <v>0.5905168407785728</v>
      </c>
      <c r="H1130">
        <v>2</v>
      </c>
    </row>
    <row r="1131" spans="1:8" x14ac:dyDescent="0.2">
      <c r="A1131" t="s">
        <v>134</v>
      </c>
      <c r="B1131">
        <v>356184</v>
      </c>
      <c r="C1131" t="s">
        <v>131</v>
      </c>
      <c r="D1131">
        <v>0.23115397439671759</v>
      </c>
      <c r="E1131">
        <v>0.35556076563881722</v>
      </c>
      <c r="F1131">
        <v>0.28079059230074399</v>
      </c>
      <c r="G1131">
        <v>0.69902883259731963</v>
      </c>
      <c r="H1131">
        <v>1.6</v>
      </c>
    </row>
    <row r="1132" spans="1:8" x14ac:dyDescent="0.2">
      <c r="A1132" t="s">
        <v>27</v>
      </c>
      <c r="B1132">
        <v>326740</v>
      </c>
      <c r="C1132" t="s">
        <v>251</v>
      </c>
      <c r="D1132">
        <v>0.61714686446591349</v>
      </c>
      <c r="E1132">
        <v>0.98573558393574257</v>
      </c>
      <c r="F1132">
        <v>0.7669819489750066</v>
      </c>
      <c r="G1132">
        <v>4.4873837072806899E-2</v>
      </c>
      <c r="H1132">
        <v>2.4</v>
      </c>
    </row>
    <row r="1133" spans="1:8" x14ac:dyDescent="0.2">
      <c r="A1133" t="s">
        <v>141</v>
      </c>
      <c r="B1133">
        <v>418222</v>
      </c>
      <c r="C1133" t="s">
        <v>123</v>
      </c>
      <c r="D1133">
        <v>0.81520243513321</v>
      </c>
      <c r="E1133">
        <v>0.555308468982606</v>
      </c>
      <c r="F1133">
        <v>0.34838439983051461</v>
      </c>
      <c r="G1133">
        <v>0.6404019856189852</v>
      </c>
      <c r="H1133">
        <v>2.4</v>
      </c>
    </row>
    <row r="1134" spans="1:8" x14ac:dyDescent="0.2">
      <c r="A1134" t="s">
        <v>93</v>
      </c>
      <c r="B1134">
        <v>550351</v>
      </c>
      <c r="C1134" t="s">
        <v>270</v>
      </c>
      <c r="D1134">
        <v>0.19432638734957342</v>
      </c>
      <c r="E1134">
        <v>3.8297903806213673E-2</v>
      </c>
      <c r="F1134">
        <v>0.43474441056897561</v>
      </c>
      <c r="G1134">
        <v>0.50870938285605372</v>
      </c>
      <c r="H1134">
        <v>1.2</v>
      </c>
    </row>
    <row r="1135" spans="1:8" x14ac:dyDescent="0.2">
      <c r="A1135" t="s">
        <v>55</v>
      </c>
      <c r="B1135">
        <v>861031</v>
      </c>
      <c r="C1135" t="s">
        <v>157</v>
      </c>
      <c r="D1135">
        <v>0.51364578995098298</v>
      </c>
      <c r="E1135">
        <v>0.27162561400322471</v>
      </c>
      <c r="F1135">
        <v>0.42981844131253222</v>
      </c>
      <c r="G1135">
        <v>0.22880207269488073</v>
      </c>
      <c r="H1135">
        <v>1.4</v>
      </c>
    </row>
    <row r="1136" spans="1:8" x14ac:dyDescent="0.2">
      <c r="A1136" t="s">
        <v>89</v>
      </c>
      <c r="B1136">
        <v>168954</v>
      </c>
      <c r="C1136" t="s">
        <v>30</v>
      </c>
      <c r="D1136">
        <v>0.94947202588611768</v>
      </c>
      <c r="E1136">
        <v>0.58571457519902248</v>
      </c>
      <c r="F1136">
        <v>0.85125286127512756</v>
      </c>
      <c r="G1136">
        <v>0.34660529560562481</v>
      </c>
      <c r="H1136">
        <v>2.7</v>
      </c>
    </row>
    <row r="1137" spans="1:8" x14ac:dyDescent="0.2">
      <c r="A1137" t="s">
        <v>67</v>
      </c>
      <c r="B1137">
        <v>420965</v>
      </c>
      <c r="C1137" t="s">
        <v>38</v>
      </c>
      <c r="D1137">
        <v>0.55385428220348365</v>
      </c>
      <c r="E1137">
        <v>0.15648378020982245</v>
      </c>
      <c r="F1137">
        <v>0.76601955911311692</v>
      </c>
      <c r="G1137">
        <v>0.97852644388435217</v>
      </c>
      <c r="H1137">
        <v>2.5</v>
      </c>
    </row>
    <row r="1138" spans="1:8" x14ac:dyDescent="0.2">
      <c r="A1138" t="s">
        <v>43</v>
      </c>
      <c r="B1138">
        <v>375891</v>
      </c>
      <c r="C1138" t="s">
        <v>209</v>
      </c>
      <c r="D1138">
        <v>0.76168409067043297</v>
      </c>
      <c r="E1138">
        <v>0.93424503324899377</v>
      </c>
      <c r="F1138">
        <v>0.98768588994307671</v>
      </c>
      <c r="G1138">
        <v>0.10264555997374947</v>
      </c>
      <c r="H1138">
        <v>2.8</v>
      </c>
    </row>
    <row r="1139" spans="1:8" x14ac:dyDescent="0.2">
      <c r="A1139" t="s">
        <v>205</v>
      </c>
      <c r="B1139">
        <v>369695</v>
      </c>
      <c r="C1139" t="s">
        <v>289</v>
      </c>
      <c r="D1139">
        <v>5.7442820867517064E-3</v>
      </c>
      <c r="E1139">
        <v>0.85541354858652396</v>
      </c>
      <c r="F1139">
        <v>0.49359011141566245</v>
      </c>
      <c r="G1139">
        <v>0.11002889812805983</v>
      </c>
      <c r="H1139">
        <v>1.5</v>
      </c>
    </row>
    <row r="1140" spans="1:8" x14ac:dyDescent="0.2">
      <c r="A1140" t="s">
        <v>242</v>
      </c>
      <c r="B1140">
        <v>189041</v>
      </c>
      <c r="C1140" t="s">
        <v>251</v>
      </c>
      <c r="D1140">
        <v>0.53651159121667236</v>
      </c>
      <c r="E1140">
        <v>0.82895621797995001</v>
      </c>
      <c r="F1140">
        <v>0.52493424905900288</v>
      </c>
      <c r="G1140">
        <v>0.23132840725437909</v>
      </c>
      <c r="H1140">
        <v>2.1</v>
      </c>
    </row>
    <row r="1141" spans="1:8" x14ac:dyDescent="0.2">
      <c r="A1141" t="s">
        <v>242</v>
      </c>
      <c r="B1141">
        <v>641390</v>
      </c>
      <c r="C1141" t="s">
        <v>211</v>
      </c>
      <c r="D1141">
        <v>0.76949492677071507</v>
      </c>
      <c r="E1141">
        <v>0.69810767911461702</v>
      </c>
      <c r="F1141">
        <v>0.74345348006808643</v>
      </c>
      <c r="G1141">
        <v>0.63261754429291894</v>
      </c>
      <c r="H1141">
        <v>2.8</v>
      </c>
    </row>
    <row r="1142" spans="1:8" x14ac:dyDescent="0.2">
      <c r="A1142" t="s">
        <v>219</v>
      </c>
      <c r="B1142">
        <v>911070</v>
      </c>
      <c r="C1142" t="s">
        <v>182</v>
      </c>
      <c r="D1142">
        <v>0.1661225171388675</v>
      </c>
      <c r="E1142">
        <v>0.90929081757417052</v>
      </c>
      <c r="F1142">
        <v>0.81265132068635315</v>
      </c>
      <c r="G1142">
        <v>0.71605852149880223</v>
      </c>
      <c r="H1142">
        <v>2.6</v>
      </c>
    </row>
    <row r="1143" spans="1:8" x14ac:dyDescent="0.2">
      <c r="A1143" t="s">
        <v>163</v>
      </c>
      <c r="B1143">
        <v>830205</v>
      </c>
      <c r="C1143" t="s">
        <v>97</v>
      </c>
      <c r="D1143">
        <v>0.82122928707740128</v>
      </c>
      <c r="E1143">
        <v>0.3153914458895497</v>
      </c>
      <c r="F1143">
        <v>0.95435697374854733</v>
      </c>
      <c r="G1143">
        <v>0.77505732292747276</v>
      </c>
      <c r="H1143">
        <v>2.9</v>
      </c>
    </row>
    <row r="1144" spans="1:8" x14ac:dyDescent="0.2">
      <c r="A1144" t="s">
        <v>39</v>
      </c>
      <c r="B1144">
        <v>604134</v>
      </c>
      <c r="C1144" t="s">
        <v>175</v>
      </c>
      <c r="D1144">
        <v>0.53140708537940218</v>
      </c>
      <c r="E1144">
        <v>0.45871160391149979</v>
      </c>
      <c r="F1144">
        <v>0.7358636802618872</v>
      </c>
      <c r="G1144">
        <v>7.7308431719530946E-2</v>
      </c>
      <c r="H1144">
        <v>1.8</v>
      </c>
    </row>
    <row r="1145" spans="1:8" x14ac:dyDescent="0.2">
      <c r="A1145" t="s">
        <v>249</v>
      </c>
      <c r="B1145">
        <v>192262</v>
      </c>
      <c r="C1145" t="s">
        <v>232</v>
      </c>
      <c r="D1145">
        <v>3.447236476336879E-2</v>
      </c>
      <c r="E1145">
        <v>0.99257166477215086</v>
      </c>
      <c r="F1145">
        <v>0.65645730055717311</v>
      </c>
      <c r="G1145">
        <v>0.36094070023256841</v>
      </c>
      <c r="H1145">
        <v>2</v>
      </c>
    </row>
    <row r="1146" spans="1:8" x14ac:dyDescent="0.2">
      <c r="A1146" t="s">
        <v>134</v>
      </c>
      <c r="B1146">
        <v>624545</v>
      </c>
      <c r="C1146" t="s">
        <v>173</v>
      </c>
      <c r="D1146">
        <v>0.28828496493375988</v>
      </c>
      <c r="E1146">
        <v>0.76857927924057057</v>
      </c>
      <c r="F1146">
        <v>0.69460967592414369</v>
      </c>
      <c r="G1146">
        <v>0.66152737190092803</v>
      </c>
      <c r="H1146">
        <v>2.4</v>
      </c>
    </row>
    <row r="1147" spans="1:8" x14ac:dyDescent="0.2">
      <c r="A1147" t="s">
        <v>86</v>
      </c>
      <c r="B1147">
        <v>471486</v>
      </c>
      <c r="C1147" t="s">
        <v>97</v>
      </c>
      <c r="D1147">
        <v>0.97998318258795714</v>
      </c>
      <c r="E1147">
        <v>0.44955183057776782</v>
      </c>
      <c r="F1147">
        <v>0.98344612110204954</v>
      </c>
      <c r="G1147">
        <v>0.7667039906676808</v>
      </c>
      <c r="H1147">
        <v>3.2</v>
      </c>
    </row>
    <row r="1148" spans="1:8" x14ac:dyDescent="0.2">
      <c r="A1148" t="s">
        <v>163</v>
      </c>
      <c r="B1148">
        <v>145884</v>
      </c>
      <c r="C1148" t="s">
        <v>24</v>
      </c>
      <c r="D1148">
        <v>0.86739698189179104</v>
      </c>
      <c r="E1148">
        <v>0.97936119161153457</v>
      </c>
      <c r="F1148">
        <v>3.2708494356308293E-2</v>
      </c>
      <c r="G1148">
        <v>0.26609001155511713</v>
      </c>
      <c r="H1148">
        <v>2.1</v>
      </c>
    </row>
    <row r="1149" spans="1:8" x14ac:dyDescent="0.2">
      <c r="A1149" t="s">
        <v>245</v>
      </c>
      <c r="B1149">
        <v>288918</v>
      </c>
      <c r="C1149" t="s">
        <v>105</v>
      </c>
      <c r="D1149">
        <v>0.7720367106553917</v>
      </c>
      <c r="E1149">
        <v>0.1943133790140481</v>
      </c>
      <c r="F1149">
        <v>0.70325552973347971</v>
      </c>
      <c r="G1149">
        <v>0.66165856126570888</v>
      </c>
      <c r="H1149">
        <v>2.2999999999999998</v>
      </c>
    </row>
    <row r="1150" spans="1:8" x14ac:dyDescent="0.2">
      <c r="A1150" t="s">
        <v>84</v>
      </c>
      <c r="B1150">
        <v>815968</v>
      </c>
      <c r="C1150" t="s">
        <v>162</v>
      </c>
      <c r="D1150">
        <v>0.26429429176515684</v>
      </c>
      <c r="E1150">
        <v>0.18029902173305012</v>
      </c>
      <c r="F1150">
        <v>0.96740206184387478</v>
      </c>
      <c r="G1150">
        <v>0.29009848656009507</v>
      </c>
      <c r="H1150">
        <v>1.7</v>
      </c>
    </row>
    <row r="1151" spans="1:8" x14ac:dyDescent="0.2">
      <c r="A1151" t="s">
        <v>19</v>
      </c>
      <c r="B1151">
        <v>820109</v>
      </c>
      <c r="C1151" t="s">
        <v>260</v>
      </c>
      <c r="D1151">
        <v>2.3634747433192493E-2</v>
      </c>
      <c r="E1151">
        <v>0.42733476199940912</v>
      </c>
      <c r="F1151">
        <v>0.59164556951853309</v>
      </c>
      <c r="G1151">
        <v>0.45709719761488998</v>
      </c>
      <c r="H1151">
        <v>1.5</v>
      </c>
    </row>
    <row r="1152" spans="1:8" x14ac:dyDescent="0.2">
      <c r="A1152" t="s">
        <v>126</v>
      </c>
      <c r="B1152">
        <v>425189</v>
      </c>
      <c r="C1152" t="s">
        <v>136</v>
      </c>
      <c r="D1152">
        <v>0.72502263435791403</v>
      </c>
      <c r="E1152">
        <v>0.14372201076590263</v>
      </c>
      <c r="F1152">
        <v>0.15113011469795856</v>
      </c>
      <c r="G1152">
        <v>0.86889439870247953</v>
      </c>
      <c r="H1152">
        <v>1.9</v>
      </c>
    </row>
    <row r="1153" spans="1:8" x14ac:dyDescent="0.2">
      <c r="A1153" t="s">
        <v>110</v>
      </c>
      <c r="B1153">
        <v>418142</v>
      </c>
      <c r="C1153" t="s">
        <v>136</v>
      </c>
      <c r="D1153">
        <v>0.2949596812260521</v>
      </c>
      <c r="E1153">
        <v>0.10250082631772206</v>
      </c>
      <c r="F1153">
        <v>0.91640527069545286</v>
      </c>
      <c r="G1153">
        <v>0.60341195294103589</v>
      </c>
      <c r="H1153">
        <v>1.9</v>
      </c>
    </row>
    <row r="1154" spans="1:8" x14ac:dyDescent="0.2">
      <c r="A1154" t="s">
        <v>208</v>
      </c>
      <c r="B1154">
        <v>936654</v>
      </c>
      <c r="C1154" t="s">
        <v>246</v>
      </c>
      <c r="D1154">
        <v>9.3607004447781472E-2</v>
      </c>
      <c r="E1154">
        <v>0.12525210947566123</v>
      </c>
      <c r="F1154">
        <v>0.81609718530731823</v>
      </c>
      <c r="G1154">
        <v>0.34885281969249671</v>
      </c>
      <c r="H1154">
        <v>1.4</v>
      </c>
    </row>
    <row r="1155" spans="1:8" x14ac:dyDescent="0.2">
      <c r="A1155" t="s">
        <v>184</v>
      </c>
      <c r="B1155">
        <v>750398</v>
      </c>
      <c r="C1155" t="s">
        <v>273</v>
      </c>
      <c r="D1155">
        <v>0.29613375871724357</v>
      </c>
      <c r="E1155">
        <v>0.90263444456016928</v>
      </c>
      <c r="F1155">
        <v>0.61155782341092257</v>
      </c>
      <c r="G1155">
        <v>0.60459886217072201</v>
      </c>
      <c r="H1155">
        <v>2.4</v>
      </c>
    </row>
    <row r="1156" spans="1:8" x14ac:dyDescent="0.2">
      <c r="A1156" t="s">
        <v>64</v>
      </c>
      <c r="B1156">
        <v>962355</v>
      </c>
      <c r="C1156" t="s">
        <v>244</v>
      </c>
      <c r="D1156">
        <v>0.80934916904190601</v>
      </c>
      <c r="E1156">
        <v>0.41801568465059347</v>
      </c>
      <c r="F1156">
        <v>0.61094638512692023</v>
      </c>
      <c r="G1156">
        <v>0.11070771095787113</v>
      </c>
      <c r="H1156">
        <v>1.9</v>
      </c>
    </row>
    <row r="1157" spans="1:8" x14ac:dyDescent="0.2">
      <c r="A1157" t="s">
        <v>89</v>
      </c>
      <c r="B1157">
        <v>330885</v>
      </c>
      <c r="C1157" t="s">
        <v>297</v>
      </c>
      <c r="D1157">
        <v>8.9674154648034632E-2</v>
      </c>
      <c r="E1157">
        <v>3.3708645637908208E-2</v>
      </c>
      <c r="F1157">
        <v>0.51363655650816653</v>
      </c>
      <c r="G1157">
        <v>0.2528571618149249</v>
      </c>
      <c r="H1157">
        <v>0.9</v>
      </c>
    </row>
    <row r="1158" spans="1:8" x14ac:dyDescent="0.2">
      <c r="A1158" t="s">
        <v>57</v>
      </c>
      <c r="B1158">
        <v>906362</v>
      </c>
      <c r="C1158" t="s">
        <v>176</v>
      </c>
      <c r="D1158">
        <v>0.57388585474117626</v>
      </c>
      <c r="E1158">
        <v>0.73565921639476717</v>
      </c>
      <c r="F1158">
        <v>0.63363278270491619</v>
      </c>
      <c r="G1158">
        <v>0.13694754974875889</v>
      </c>
      <c r="H1158">
        <v>2.1</v>
      </c>
    </row>
    <row r="1159" spans="1:8" x14ac:dyDescent="0.2">
      <c r="A1159" t="s">
        <v>163</v>
      </c>
      <c r="B1159">
        <v>357216</v>
      </c>
      <c r="C1159" t="s">
        <v>150</v>
      </c>
      <c r="D1159">
        <v>0.76032728633486002</v>
      </c>
      <c r="E1159">
        <v>0.94959084834369334</v>
      </c>
      <c r="F1159">
        <v>0.3437276509367504</v>
      </c>
      <c r="G1159">
        <v>0.33211416599535104</v>
      </c>
      <c r="H1159">
        <v>2.4</v>
      </c>
    </row>
    <row r="1160" spans="1:8" x14ac:dyDescent="0.2">
      <c r="A1160" t="s">
        <v>147</v>
      </c>
      <c r="B1160">
        <v>939956</v>
      </c>
      <c r="C1160" t="s">
        <v>261</v>
      </c>
      <c r="D1160">
        <v>0.89699460423330657</v>
      </c>
      <c r="E1160">
        <v>0.48345730111607632</v>
      </c>
      <c r="F1160">
        <v>0.85899655241314077</v>
      </c>
      <c r="G1160">
        <v>0.49311228773139637</v>
      </c>
      <c r="H1160">
        <v>2.7</v>
      </c>
    </row>
    <row r="1161" spans="1:8" x14ac:dyDescent="0.2">
      <c r="A1161" t="s">
        <v>203</v>
      </c>
      <c r="B1161">
        <v>128598</v>
      </c>
      <c r="C1161" t="s">
        <v>268</v>
      </c>
      <c r="D1161">
        <v>0.74072260101863874</v>
      </c>
      <c r="E1161">
        <v>0.34657843719130499</v>
      </c>
      <c r="F1161">
        <v>3.8311879275418015E-2</v>
      </c>
      <c r="G1161">
        <v>0.78125186956289261</v>
      </c>
      <c r="H1161">
        <v>1.9</v>
      </c>
    </row>
    <row r="1162" spans="1:8" x14ac:dyDescent="0.2">
      <c r="A1162" t="s">
        <v>203</v>
      </c>
      <c r="B1162">
        <v>761175</v>
      </c>
      <c r="C1162" t="s">
        <v>232</v>
      </c>
      <c r="D1162">
        <v>4.7504667669765577E-2</v>
      </c>
      <c r="E1162">
        <v>0.66095298464491192</v>
      </c>
      <c r="F1162">
        <v>0.85814871416189797</v>
      </c>
      <c r="G1162">
        <v>0.33293371123367543</v>
      </c>
      <c r="H1162">
        <v>1.9</v>
      </c>
    </row>
    <row r="1163" spans="1:8" x14ac:dyDescent="0.2">
      <c r="A1163" t="s">
        <v>89</v>
      </c>
      <c r="B1163">
        <v>576117</v>
      </c>
      <c r="C1163" t="s">
        <v>275</v>
      </c>
      <c r="D1163">
        <v>0.20834191670173308</v>
      </c>
      <c r="E1163">
        <v>0.72064361917318021</v>
      </c>
      <c r="F1163">
        <v>0.94624449081394058</v>
      </c>
      <c r="G1163">
        <v>0.31544957315134514</v>
      </c>
      <c r="H1163">
        <v>2.2000000000000002</v>
      </c>
    </row>
    <row r="1164" spans="1:8" x14ac:dyDescent="0.2">
      <c r="A1164" t="s">
        <v>101</v>
      </c>
      <c r="B1164">
        <v>771491</v>
      </c>
      <c r="C1164" t="s">
        <v>44</v>
      </c>
      <c r="D1164">
        <v>3.2172011880124085E-2</v>
      </c>
      <c r="E1164">
        <v>0.57891100943705032</v>
      </c>
      <c r="F1164">
        <v>0.6506516835924081</v>
      </c>
      <c r="G1164">
        <v>0.42230722050694924</v>
      </c>
      <c r="H1164">
        <v>1.7</v>
      </c>
    </row>
    <row r="1165" spans="1:8" x14ac:dyDescent="0.2">
      <c r="A1165" t="s">
        <v>59</v>
      </c>
      <c r="B1165">
        <v>979521</v>
      </c>
      <c r="C1165" t="s">
        <v>120</v>
      </c>
      <c r="D1165">
        <v>0.37070957762515222</v>
      </c>
      <c r="E1165">
        <v>9.8374638951566395E-2</v>
      </c>
      <c r="F1165">
        <v>0.64409831810662455</v>
      </c>
      <c r="G1165">
        <v>0.53341425064413961</v>
      </c>
      <c r="H1165">
        <v>1.6</v>
      </c>
    </row>
    <row r="1166" spans="1:8" x14ac:dyDescent="0.2">
      <c r="A1166" t="s">
        <v>153</v>
      </c>
      <c r="B1166">
        <v>382322</v>
      </c>
      <c r="C1166" t="s">
        <v>161</v>
      </c>
      <c r="D1166">
        <v>0.17474712595608644</v>
      </c>
      <c r="E1166">
        <v>0.3619432537019116</v>
      </c>
      <c r="F1166">
        <v>0.20077338658259014</v>
      </c>
      <c r="G1166">
        <v>0.15469585384311135</v>
      </c>
      <c r="H1166">
        <v>0.9</v>
      </c>
    </row>
    <row r="1167" spans="1:8" x14ac:dyDescent="0.2">
      <c r="A1167" t="s">
        <v>79</v>
      </c>
      <c r="B1167">
        <v>248293</v>
      </c>
      <c r="C1167" t="s">
        <v>308</v>
      </c>
      <c r="D1167">
        <v>0.58561944671244803</v>
      </c>
      <c r="E1167">
        <v>0.56894761850402886</v>
      </c>
      <c r="F1167">
        <v>0.36680035728703531</v>
      </c>
      <c r="G1167">
        <v>0.57525166031184027</v>
      </c>
      <c r="H1167">
        <v>2.1</v>
      </c>
    </row>
    <row r="1168" spans="1:8" x14ac:dyDescent="0.2">
      <c r="A1168" t="s">
        <v>169</v>
      </c>
      <c r="B1168">
        <v>294956</v>
      </c>
      <c r="C1168" t="s">
        <v>190</v>
      </c>
      <c r="D1168">
        <v>3.7773223951894641E-3</v>
      </c>
      <c r="E1168">
        <v>0.72760624714139133</v>
      </c>
      <c r="F1168">
        <v>0.87222793157549172</v>
      </c>
      <c r="G1168">
        <v>0.61027474954297001</v>
      </c>
      <c r="H1168">
        <v>2.2000000000000002</v>
      </c>
    </row>
    <row r="1169" spans="1:8" x14ac:dyDescent="0.2">
      <c r="A1169" t="s">
        <v>53</v>
      </c>
      <c r="B1169">
        <v>185302</v>
      </c>
      <c r="C1169" t="s">
        <v>32</v>
      </c>
      <c r="D1169">
        <v>0.91169788151973186</v>
      </c>
      <c r="E1169">
        <v>4.9396076694819824E-2</v>
      </c>
      <c r="F1169">
        <v>0.34687350940352768</v>
      </c>
      <c r="G1169">
        <v>0.27281851940469859</v>
      </c>
      <c r="H1169">
        <v>1.6</v>
      </c>
    </row>
    <row r="1170" spans="1:8" x14ac:dyDescent="0.2">
      <c r="A1170" t="s">
        <v>53</v>
      </c>
      <c r="B1170">
        <v>383064</v>
      </c>
      <c r="C1170" t="s">
        <v>42</v>
      </c>
      <c r="D1170">
        <v>0.39644268145589168</v>
      </c>
      <c r="E1170">
        <v>0.51425773548782117</v>
      </c>
      <c r="F1170">
        <v>0.83962761445870526</v>
      </c>
      <c r="G1170">
        <v>0.50533850982632389</v>
      </c>
      <c r="H1170">
        <v>2.2999999999999998</v>
      </c>
    </row>
    <row r="1171" spans="1:8" x14ac:dyDescent="0.2">
      <c r="A1171" t="s">
        <v>226</v>
      </c>
      <c r="B1171">
        <v>133483</v>
      </c>
      <c r="C1171" t="s">
        <v>220</v>
      </c>
      <c r="D1171">
        <v>0.42028118640036882</v>
      </c>
      <c r="E1171">
        <v>0.26289331085736245</v>
      </c>
      <c r="F1171">
        <v>0.75724552670576428</v>
      </c>
      <c r="G1171">
        <v>0.33801809013413808</v>
      </c>
      <c r="H1171">
        <v>1.8</v>
      </c>
    </row>
    <row r="1172" spans="1:8" x14ac:dyDescent="0.2">
      <c r="A1172" t="s">
        <v>70</v>
      </c>
      <c r="B1172">
        <v>188253</v>
      </c>
      <c r="C1172" t="s">
        <v>288</v>
      </c>
      <c r="D1172">
        <v>0.10868091973123217</v>
      </c>
      <c r="E1172">
        <v>0.89294537726198275</v>
      </c>
      <c r="F1172">
        <v>0.58113767136284211</v>
      </c>
      <c r="G1172">
        <v>0.4904449281797395</v>
      </c>
      <c r="H1172">
        <v>2.1</v>
      </c>
    </row>
    <row r="1173" spans="1:8" x14ac:dyDescent="0.2">
      <c r="A1173" t="s">
        <v>155</v>
      </c>
      <c r="B1173">
        <v>703065</v>
      </c>
      <c r="C1173" t="s">
        <v>175</v>
      </c>
      <c r="D1173">
        <v>0.41721789459171776</v>
      </c>
      <c r="E1173">
        <v>0.30573433337037625</v>
      </c>
      <c r="F1173">
        <v>0.30001512802970398</v>
      </c>
      <c r="G1173">
        <v>0.71031770890393231</v>
      </c>
      <c r="H1173">
        <v>1.7</v>
      </c>
    </row>
    <row r="1174" spans="1:8" x14ac:dyDescent="0.2">
      <c r="A1174" t="s">
        <v>178</v>
      </c>
      <c r="B1174">
        <v>478615</v>
      </c>
      <c r="C1174" t="s">
        <v>26</v>
      </c>
      <c r="D1174">
        <v>0.36792522720463161</v>
      </c>
      <c r="E1174">
        <v>0.53549798614097199</v>
      </c>
      <c r="F1174">
        <v>0.66151353989845529</v>
      </c>
      <c r="G1174">
        <v>0.59643003888663959</v>
      </c>
      <c r="H1174">
        <v>2.2000000000000002</v>
      </c>
    </row>
    <row r="1175" spans="1:8" x14ac:dyDescent="0.2">
      <c r="A1175" t="s">
        <v>253</v>
      </c>
      <c r="B1175">
        <v>388579</v>
      </c>
      <c r="C1175" t="s">
        <v>254</v>
      </c>
      <c r="D1175">
        <v>0.94196624131228601</v>
      </c>
      <c r="E1175">
        <v>0.38050726718501304</v>
      </c>
      <c r="F1175">
        <v>0.566902668047224</v>
      </c>
      <c r="G1175">
        <v>0.81010919530333603</v>
      </c>
      <c r="H1175">
        <v>2.7</v>
      </c>
    </row>
    <row r="1176" spans="1:8" x14ac:dyDescent="0.2">
      <c r="A1176" t="s">
        <v>31</v>
      </c>
      <c r="B1176">
        <v>235171</v>
      </c>
      <c r="C1176" t="s">
        <v>133</v>
      </c>
      <c r="D1176">
        <v>0.60087237171674701</v>
      </c>
      <c r="E1176">
        <v>3.1043216621107095E-2</v>
      </c>
      <c r="F1176">
        <v>0.20001919581919592</v>
      </c>
      <c r="G1176">
        <v>0.76380869299488374</v>
      </c>
      <c r="H1176">
        <v>1.6</v>
      </c>
    </row>
    <row r="1177" spans="1:8" x14ac:dyDescent="0.2">
      <c r="A1177" t="s">
        <v>191</v>
      </c>
      <c r="B1177">
        <v>770719</v>
      </c>
      <c r="C1177" t="s">
        <v>195</v>
      </c>
      <c r="D1177">
        <v>0.73990000426225211</v>
      </c>
      <c r="E1177">
        <v>0.4992510347715553</v>
      </c>
      <c r="F1177">
        <v>0.99071455476633541</v>
      </c>
      <c r="G1177">
        <v>0.80537468865017703</v>
      </c>
      <c r="H1177">
        <v>3</v>
      </c>
    </row>
    <row r="1178" spans="1:8" x14ac:dyDescent="0.2">
      <c r="A1178" t="s">
        <v>223</v>
      </c>
      <c r="B1178">
        <v>800652</v>
      </c>
      <c r="C1178" t="s">
        <v>47</v>
      </c>
      <c r="D1178">
        <v>0.97507554847656508</v>
      </c>
      <c r="E1178">
        <v>0.30040157268255174</v>
      </c>
      <c r="F1178">
        <v>0.90061492901820284</v>
      </c>
      <c r="G1178">
        <v>0.12406651376222422</v>
      </c>
      <c r="H1178">
        <v>2.2999999999999998</v>
      </c>
    </row>
    <row r="1179" spans="1:8" x14ac:dyDescent="0.2">
      <c r="A1179" t="s">
        <v>91</v>
      </c>
      <c r="B1179">
        <v>768727</v>
      </c>
      <c r="C1179" t="s">
        <v>231</v>
      </c>
      <c r="D1179">
        <v>2.6663716382202884E-2</v>
      </c>
      <c r="E1179">
        <v>0.68213228456506858</v>
      </c>
      <c r="F1179">
        <v>0.44197244377806455</v>
      </c>
      <c r="G1179">
        <v>0.18772147093070102</v>
      </c>
      <c r="H1179">
        <v>1.3</v>
      </c>
    </row>
    <row r="1180" spans="1:8" x14ac:dyDescent="0.2">
      <c r="A1180" t="s">
        <v>155</v>
      </c>
      <c r="B1180">
        <v>446777</v>
      </c>
      <c r="C1180" t="s">
        <v>81</v>
      </c>
      <c r="D1180">
        <v>0.65864647182951486</v>
      </c>
      <c r="E1180">
        <v>0.40872151960789294</v>
      </c>
      <c r="F1180">
        <v>0.720168591320131</v>
      </c>
      <c r="G1180">
        <v>0.62081961656042295</v>
      </c>
      <c r="H1180">
        <v>2.4</v>
      </c>
    </row>
    <row r="1181" spans="1:8" x14ac:dyDescent="0.2">
      <c r="A1181" t="s">
        <v>101</v>
      </c>
      <c r="B1181">
        <v>679969</v>
      </c>
      <c r="C1181" t="s">
        <v>290</v>
      </c>
      <c r="D1181">
        <v>0.46487827928757808</v>
      </c>
      <c r="E1181">
        <v>0.13029859738478689</v>
      </c>
      <c r="F1181">
        <v>3.0106912395872598E-2</v>
      </c>
      <c r="G1181">
        <v>0.14154357958054364</v>
      </c>
      <c r="H1181">
        <v>0.8</v>
      </c>
    </row>
    <row r="1182" spans="1:8" x14ac:dyDescent="0.2">
      <c r="A1182" t="s">
        <v>147</v>
      </c>
      <c r="B1182">
        <v>331773</v>
      </c>
      <c r="C1182" t="s">
        <v>270</v>
      </c>
      <c r="D1182">
        <v>0.93806172856915393</v>
      </c>
      <c r="E1182">
        <v>0.62591466952241326</v>
      </c>
      <c r="F1182">
        <v>0.55441897550687425</v>
      </c>
      <c r="G1182">
        <v>0.82853347274555678</v>
      </c>
      <c r="H1182">
        <v>2.9</v>
      </c>
    </row>
    <row r="1183" spans="1:8" x14ac:dyDescent="0.2">
      <c r="A1183" t="s">
        <v>160</v>
      </c>
      <c r="B1183">
        <v>478353</v>
      </c>
      <c r="C1183" t="s">
        <v>116</v>
      </c>
      <c r="D1183">
        <v>0.3774508258019591</v>
      </c>
      <c r="E1183">
        <v>0.9616042025447239</v>
      </c>
      <c r="F1183">
        <v>4.7237646140607437E-2</v>
      </c>
      <c r="G1183">
        <v>0.57959211924573939</v>
      </c>
      <c r="H1183">
        <v>2</v>
      </c>
    </row>
    <row r="1184" spans="1:8" x14ac:dyDescent="0.2">
      <c r="A1184" t="s">
        <v>223</v>
      </c>
      <c r="B1184">
        <v>425189</v>
      </c>
      <c r="C1184" t="s">
        <v>243</v>
      </c>
      <c r="D1184">
        <v>0.82477337352306324</v>
      </c>
      <c r="E1184">
        <v>0.23846630263757329</v>
      </c>
      <c r="F1184">
        <v>0.98828369416159467</v>
      </c>
      <c r="G1184">
        <v>2.6586210476085781E-2</v>
      </c>
      <c r="H1184">
        <v>2.1</v>
      </c>
    </row>
    <row r="1185" spans="1:8" x14ac:dyDescent="0.2">
      <c r="A1185" t="s">
        <v>29</v>
      </c>
      <c r="B1185">
        <v>634475</v>
      </c>
      <c r="C1185" t="s">
        <v>120</v>
      </c>
      <c r="D1185">
        <v>0.90837178259956086</v>
      </c>
      <c r="E1185">
        <v>0.27872764673227934</v>
      </c>
      <c r="F1185">
        <v>0.83419252646193731</v>
      </c>
      <c r="G1185">
        <v>0.78322162859155386</v>
      </c>
      <c r="H1185">
        <v>2.8</v>
      </c>
    </row>
    <row r="1186" spans="1:8" x14ac:dyDescent="0.2">
      <c r="A1186" t="s">
        <v>177</v>
      </c>
      <c r="B1186">
        <v>130041</v>
      </c>
      <c r="C1186" t="s">
        <v>140</v>
      </c>
      <c r="D1186">
        <v>0.23086154743694953</v>
      </c>
      <c r="E1186">
        <v>0.38719725888228063</v>
      </c>
      <c r="F1186">
        <v>0.81026148091851657</v>
      </c>
      <c r="G1186">
        <v>7.304517658232601E-2</v>
      </c>
      <c r="H1186">
        <v>1.5</v>
      </c>
    </row>
    <row r="1187" spans="1:8" x14ac:dyDescent="0.2">
      <c r="A1187" t="s">
        <v>109</v>
      </c>
      <c r="B1187">
        <v>939447</v>
      </c>
      <c r="C1187" t="s">
        <v>120</v>
      </c>
      <c r="D1187">
        <v>4.2551554339973707E-2</v>
      </c>
      <c r="E1187">
        <v>0.18544098199139347</v>
      </c>
      <c r="F1187">
        <v>0.78928893187048899</v>
      </c>
      <c r="G1187">
        <v>0.67363062672673668</v>
      </c>
      <c r="H1187">
        <v>1.7</v>
      </c>
    </row>
    <row r="1188" spans="1:8" x14ac:dyDescent="0.2">
      <c r="A1188" t="s">
        <v>35</v>
      </c>
      <c r="B1188">
        <v>251269</v>
      </c>
      <c r="C1188" t="s">
        <v>22</v>
      </c>
      <c r="D1188">
        <v>0.41572311535869255</v>
      </c>
      <c r="E1188">
        <v>0.39687734558684984</v>
      </c>
      <c r="F1188">
        <v>0.56187362320724366</v>
      </c>
      <c r="G1188">
        <v>0.60423193880093473</v>
      </c>
      <c r="H1188">
        <v>2</v>
      </c>
    </row>
    <row r="1189" spans="1:8" x14ac:dyDescent="0.2">
      <c r="A1189" t="s">
        <v>177</v>
      </c>
      <c r="B1189">
        <v>887162</v>
      </c>
      <c r="C1189" t="s">
        <v>22</v>
      </c>
      <c r="D1189">
        <v>0.62090821116386297</v>
      </c>
      <c r="E1189">
        <v>0.64760026107592294</v>
      </c>
      <c r="F1189">
        <v>0.24628091814911557</v>
      </c>
      <c r="G1189">
        <v>0.82404055779272856</v>
      </c>
      <c r="H1189">
        <v>2.2999999999999998</v>
      </c>
    </row>
    <row r="1190" spans="1:8" x14ac:dyDescent="0.2">
      <c r="A1190" t="s">
        <v>259</v>
      </c>
      <c r="B1190">
        <v>982617</v>
      </c>
      <c r="C1190" t="s">
        <v>76</v>
      </c>
      <c r="D1190">
        <v>0.85696940370903485</v>
      </c>
      <c r="E1190">
        <v>0.63972602186274263</v>
      </c>
      <c r="F1190">
        <v>0.99351920080134948</v>
      </c>
      <c r="G1190">
        <v>0.18776903978148629</v>
      </c>
      <c r="H1190">
        <v>2.7</v>
      </c>
    </row>
    <row r="1191" spans="1:8" x14ac:dyDescent="0.2">
      <c r="A1191" t="s">
        <v>156</v>
      </c>
      <c r="B1191">
        <v>652527</v>
      </c>
      <c r="C1191" t="s">
        <v>200</v>
      </c>
      <c r="D1191">
        <v>0.69371041508772058</v>
      </c>
      <c r="E1191">
        <v>0.57564171769608552</v>
      </c>
      <c r="F1191">
        <v>7.6742377695596664E-2</v>
      </c>
      <c r="G1191">
        <v>0.47312656259663455</v>
      </c>
      <c r="H1191">
        <v>1.8</v>
      </c>
    </row>
    <row r="1192" spans="1:8" x14ac:dyDescent="0.2">
      <c r="A1192" t="s">
        <v>159</v>
      </c>
      <c r="B1192">
        <v>634475</v>
      </c>
      <c r="C1192" t="s">
        <v>298</v>
      </c>
      <c r="D1192">
        <v>0.85816388807943023</v>
      </c>
      <c r="E1192">
        <v>0.83289001200015544</v>
      </c>
      <c r="F1192">
        <v>0.97953097648458709</v>
      </c>
      <c r="G1192">
        <v>0.62855110144147808</v>
      </c>
      <c r="H1192">
        <v>3.3</v>
      </c>
    </row>
    <row r="1193" spans="1:8" x14ac:dyDescent="0.2">
      <c r="A1193" t="s">
        <v>210</v>
      </c>
      <c r="B1193">
        <v>229507</v>
      </c>
      <c r="C1193" t="s">
        <v>145</v>
      </c>
      <c r="D1193">
        <v>0.55856972127240101</v>
      </c>
      <c r="E1193">
        <v>0.1884486686972916</v>
      </c>
      <c r="F1193">
        <v>0.9016912649973271</v>
      </c>
      <c r="G1193">
        <v>0.85124796780794731</v>
      </c>
      <c r="H1193">
        <v>2.5</v>
      </c>
    </row>
    <row r="1194" spans="1:8" x14ac:dyDescent="0.2">
      <c r="A1194" t="s">
        <v>277</v>
      </c>
      <c r="B1194">
        <v>142269</v>
      </c>
      <c r="C1194" t="s">
        <v>173</v>
      </c>
      <c r="D1194">
        <v>0.42810703244114667</v>
      </c>
      <c r="E1194">
        <v>6.5668271914183673E-2</v>
      </c>
      <c r="F1194">
        <v>0.66257690165495631</v>
      </c>
      <c r="G1194">
        <v>0.39358091636896109</v>
      </c>
      <c r="H1194">
        <v>1.5</v>
      </c>
    </row>
    <row r="1195" spans="1:8" x14ac:dyDescent="0.2">
      <c r="A1195" t="s">
        <v>86</v>
      </c>
      <c r="B1195">
        <v>748449</v>
      </c>
      <c r="C1195" t="s">
        <v>176</v>
      </c>
      <c r="D1195">
        <v>0.36444964985364592</v>
      </c>
      <c r="E1195">
        <v>0.10388313173271102</v>
      </c>
      <c r="F1195">
        <v>0.9452363012073951</v>
      </c>
      <c r="G1195">
        <v>0.90829027000558538</v>
      </c>
      <c r="H1195">
        <v>2.2999999999999998</v>
      </c>
    </row>
    <row r="1196" spans="1:8" x14ac:dyDescent="0.2">
      <c r="A1196" t="s">
        <v>143</v>
      </c>
      <c r="B1196">
        <v>583624</v>
      </c>
      <c r="C1196" t="s">
        <v>185</v>
      </c>
      <c r="D1196">
        <v>0.4093187687385641</v>
      </c>
      <c r="E1196">
        <v>0.20002566203431038</v>
      </c>
      <c r="F1196">
        <v>0.9442442709964356</v>
      </c>
      <c r="G1196">
        <v>0.491224722527142</v>
      </c>
      <c r="H1196">
        <v>2</v>
      </c>
    </row>
    <row r="1197" spans="1:8" x14ac:dyDescent="0.2">
      <c r="A1197" t="s">
        <v>177</v>
      </c>
      <c r="B1197">
        <v>499176</v>
      </c>
      <c r="C1197" t="s">
        <v>90</v>
      </c>
      <c r="D1197">
        <v>0.36656123207305535</v>
      </c>
      <c r="E1197">
        <v>0.62176651165633778</v>
      </c>
      <c r="F1197">
        <v>7.062874432509203E-2</v>
      </c>
      <c r="G1197">
        <v>0.63778964468345578</v>
      </c>
      <c r="H1197">
        <v>1.7</v>
      </c>
    </row>
    <row r="1198" spans="1:8" x14ac:dyDescent="0.2">
      <c r="A1198" t="s">
        <v>242</v>
      </c>
      <c r="B1198">
        <v>956369</v>
      </c>
      <c r="C1198" t="s">
        <v>275</v>
      </c>
      <c r="D1198">
        <v>0.24379527931065392</v>
      </c>
      <c r="E1198">
        <v>6.4014700978805461E-2</v>
      </c>
      <c r="F1198">
        <v>0.92526884485949101</v>
      </c>
      <c r="G1198">
        <v>0.37732308764209743</v>
      </c>
      <c r="H1198">
        <v>1.6</v>
      </c>
    </row>
    <row r="1199" spans="1:8" x14ac:dyDescent="0.2">
      <c r="A1199" t="s">
        <v>210</v>
      </c>
      <c r="B1199">
        <v>410240</v>
      </c>
      <c r="C1199" t="s">
        <v>144</v>
      </c>
      <c r="D1199">
        <v>0.86460946546545836</v>
      </c>
      <c r="E1199">
        <v>0.55537857697772142</v>
      </c>
      <c r="F1199">
        <v>0.52697607325767049</v>
      </c>
      <c r="G1199">
        <v>0.46268564869147089</v>
      </c>
      <c r="H1199">
        <v>2.4</v>
      </c>
    </row>
    <row r="1200" spans="1:8" x14ac:dyDescent="0.2">
      <c r="A1200" t="s">
        <v>107</v>
      </c>
      <c r="B1200">
        <v>830466</v>
      </c>
      <c r="C1200" t="s">
        <v>246</v>
      </c>
      <c r="D1200">
        <v>0.94803774649793482</v>
      </c>
      <c r="E1200">
        <v>0.64840957533137633</v>
      </c>
      <c r="F1200">
        <v>0.40299493896277194</v>
      </c>
      <c r="G1200">
        <v>0.64454469811933635</v>
      </c>
      <c r="H1200">
        <v>2.6</v>
      </c>
    </row>
    <row r="1201" spans="1:8" x14ac:dyDescent="0.2">
      <c r="A1201" t="s">
        <v>177</v>
      </c>
      <c r="B1201">
        <v>635014</v>
      </c>
      <c r="C1201" t="s">
        <v>304</v>
      </c>
      <c r="D1201">
        <v>0.2767161290454514</v>
      </c>
      <c r="E1201">
        <v>0.94664020560455631</v>
      </c>
      <c r="F1201">
        <v>0.3668381466466123</v>
      </c>
      <c r="G1201">
        <v>0.48517025917942758</v>
      </c>
      <c r="H1201">
        <v>2.1</v>
      </c>
    </row>
    <row r="1202" spans="1:8" x14ac:dyDescent="0.2">
      <c r="A1202" t="s">
        <v>59</v>
      </c>
      <c r="B1202">
        <v>197348</v>
      </c>
      <c r="C1202" t="s">
        <v>266</v>
      </c>
      <c r="D1202">
        <v>0.53700896668415632</v>
      </c>
      <c r="E1202">
        <v>0.60506395939693436</v>
      </c>
      <c r="F1202">
        <v>0.10178477577944767</v>
      </c>
      <c r="G1202">
        <v>0.45807818977422332</v>
      </c>
      <c r="H1202">
        <v>1.7</v>
      </c>
    </row>
    <row r="1203" spans="1:8" x14ac:dyDescent="0.2">
      <c r="A1203" t="s">
        <v>198</v>
      </c>
      <c r="B1203">
        <v>910076</v>
      </c>
      <c r="C1203" t="s">
        <v>225</v>
      </c>
      <c r="D1203">
        <v>5.2014459876177255E-2</v>
      </c>
      <c r="E1203">
        <v>0.7656105391862188</v>
      </c>
      <c r="F1203">
        <v>0.92669835309102422</v>
      </c>
      <c r="G1203">
        <v>0.86095545818225749</v>
      </c>
      <c r="H1203">
        <v>2.6</v>
      </c>
    </row>
    <row r="1204" spans="1:8" x14ac:dyDescent="0.2">
      <c r="A1204" t="s">
        <v>194</v>
      </c>
      <c r="B1204">
        <v>158669</v>
      </c>
      <c r="C1204" t="s">
        <v>133</v>
      </c>
      <c r="D1204">
        <v>0.84186251332632456</v>
      </c>
      <c r="E1204">
        <v>0.39126349432793328</v>
      </c>
      <c r="F1204">
        <v>0.55458849756117512</v>
      </c>
      <c r="G1204">
        <v>0.97594615849904354</v>
      </c>
      <c r="H1204">
        <v>2.8</v>
      </c>
    </row>
    <row r="1205" spans="1:8" x14ac:dyDescent="0.2">
      <c r="A1205" t="s">
        <v>113</v>
      </c>
      <c r="B1205">
        <v>307171</v>
      </c>
      <c r="C1205" t="s">
        <v>166</v>
      </c>
      <c r="D1205">
        <v>3.0767644360851776E-2</v>
      </c>
      <c r="E1205">
        <v>0.38002341021725827</v>
      </c>
      <c r="F1205">
        <v>0.70615312339279335</v>
      </c>
      <c r="G1205">
        <v>0.51574276806775565</v>
      </c>
      <c r="H1205">
        <v>1.6</v>
      </c>
    </row>
    <row r="1206" spans="1:8" x14ac:dyDescent="0.2">
      <c r="A1206" t="s">
        <v>86</v>
      </c>
      <c r="B1206">
        <v>918823</v>
      </c>
      <c r="C1206" t="s">
        <v>241</v>
      </c>
      <c r="D1206">
        <v>0.10345599990067866</v>
      </c>
      <c r="E1206">
        <v>0.82477044766015462</v>
      </c>
      <c r="F1206">
        <v>0.51860051428349219</v>
      </c>
      <c r="G1206">
        <v>0.31879056918865034</v>
      </c>
      <c r="H1206">
        <v>1.8</v>
      </c>
    </row>
    <row r="1207" spans="1:8" x14ac:dyDescent="0.2">
      <c r="A1207" t="s">
        <v>208</v>
      </c>
      <c r="B1207">
        <v>201095</v>
      </c>
      <c r="C1207" t="s">
        <v>111</v>
      </c>
      <c r="D1207">
        <v>0.29428955455089567</v>
      </c>
      <c r="E1207">
        <v>0.62317718722250737</v>
      </c>
      <c r="F1207">
        <v>0.40703295330522682</v>
      </c>
      <c r="G1207">
        <v>0.11517214675590171</v>
      </c>
      <c r="H1207">
        <v>1.4</v>
      </c>
    </row>
    <row r="1208" spans="1:8" x14ac:dyDescent="0.2">
      <c r="A1208" t="s">
        <v>201</v>
      </c>
      <c r="B1208">
        <v>368806</v>
      </c>
      <c r="C1208" t="s">
        <v>190</v>
      </c>
      <c r="D1208">
        <v>0.70872446608812434</v>
      </c>
      <c r="E1208">
        <v>0.7777134353468248</v>
      </c>
      <c r="F1208">
        <v>0.7944069078481133</v>
      </c>
      <c r="G1208">
        <v>0.936101709516445</v>
      </c>
      <c r="H1208">
        <v>3.2</v>
      </c>
    </row>
    <row r="1209" spans="1:8" x14ac:dyDescent="0.2">
      <c r="A1209" t="s">
        <v>119</v>
      </c>
      <c r="B1209">
        <v>451335</v>
      </c>
      <c r="C1209" t="s">
        <v>161</v>
      </c>
      <c r="D1209">
        <v>0.42454004410349133</v>
      </c>
      <c r="E1209">
        <v>0.99828717358333796</v>
      </c>
      <c r="F1209">
        <v>8.6023669889031762E-2</v>
      </c>
      <c r="G1209">
        <v>0.13412316082472853</v>
      </c>
      <c r="H1209">
        <v>1.6</v>
      </c>
    </row>
    <row r="1210" spans="1:8" x14ac:dyDescent="0.2">
      <c r="A1210" t="s">
        <v>89</v>
      </c>
      <c r="B1210">
        <v>422807</v>
      </c>
      <c r="C1210" t="s">
        <v>98</v>
      </c>
      <c r="D1210">
        <v>0.17346772955102907</v>
      </c>
      <c r="E1210">
        <v>0.33613339093774142</v>
      </c>
      <c r="F1210">
        <v>0.84085333335254064</v>
      </c>
      <c r="G1210">
        <v>0.58325226990945744</v>
      </c>
      <c r="H1210">
        <v>1.9</v>
      </c>
    </row>
    <row r="1211" spans="1:8" x14ac:dyDescent="0.2">
      <c r="A1211" t="s">
        <v>37</v>
      </c>
      <c r="B1211">
        <v>328563</v>
      </c>
      <c r="C1211" t="s">
        <v>269</v>
      </c>
      <c r="D1211">
        <v>0.60459932576591213</v>
      </c>
      <c r="E1211">
        <v>0.53898048414810729</v>
      </c>
      <c r="F1211">
        <v>8.3283293257855329E-3</v>
      </c>
      <c r="G1211">
        <v>0.4587855453418046</v>
      </c>
      <c r="H1211">
        <v>1.6</v>
      </c>
    </row>
    <row r="1212" spans="1:8" x14ac:dyDescent="0.2">
      <c r="A1212" t="s">
        <v>117</v>
      </c>
      <c r="B1212">
        <v>475218</v>
      </c>
      <c r="C1212" t="s">
        <v>87</v>
      </c>
      <c r="D1212">
        <v>0.13530188357619666</v>
      </c>
      <c r="E1212">
        <v>0.48559673914186641</v>
      </c>
      <c r="F1212">
        <v>0.58011460802024328</v>
      </c>
      <c r="G1212">
        <v>0.59350299762503522</v>
      </c>
      <c r="H1212">
        <v>1.8</v>
      </c>
    </row>
    <row r="1213" spans="1:8" x14ac:dyDescent="0.2">
      <c r="A1213" t="s">
        <v>78</v>
      </c>
      <c r="B1213">
        <v>256929</v>
      </c>
      <c r="C1213" t="s">
        <v>166</v>
      </c>
      <c r="D1213">
        <v>0.30075729945371676</v>
      </c>
      <c r="E1213">
        <v>0.78919390246253884</v>
      </c>
      <c r="F1213">
        <v>0.97508226072938919</v>
      </c>
      <c r="G1213">
        <v>0.7935765353328923</v>
      </c>
      <c r="H1213">
        <v>2.9</v>
      </c>
    </row>
    <row r="1214" spans="1:8" x14ac:dyDescent="0.2">
      <c r="A1214" t="s">
        <v>249</v>
      </c>
      <c r="B1214">
        <v>489961</v>
      </c>
      <c r="C1214" t="s">
        <v>234</v>
      </c>
      <c r="D1214">
        <v>0.62827926926837696</v>
      </c>
      <c r="E1214">
        <v>0.54399066369890059</v>
      </c>
      <c r="F1214">
        <v>0.31908553803038242</v>
      </c>
      <c r="G1214">
        <v>0.71212475759049398</v>
      </c>
      <c r="H1214">
        <v>2.2000000000000002</v>
      </c>
    </row>
    <row r="1215" spans="1:8" x14ac:dyDescent="0.2">
      <c r="A1215" t="s">
        <v>23</v>
      </c>
      <c r="B1215">
        <v>271474</v>
      </c>
      <c r="C1215" t="s">
        <v>140</v>
      </c>
      <c r="D1215">
        <v>0.40230450164260934</v>
      </c>
      <c r="E1215">
        <v>0.26474317612629183</v>
      </c>
      <c r="F1215">
        <v>0.24358994724852778</v>
      </c>
      <c r="G1215">
        <v>0.65115608850077566</v>
      </c>
      <c r="H1215">
        <v>1.6</v>
      </c>
    </row>
    <row r="1216" spans="1:8" x14ac:dyDescent="0.2">
      <c r="A1216" t="s">
        <v>93</v>
      </c>
      <c r="B1216">
        <v>744143</v>
      </c>
      <c r="C1216" t="s">
        <v>62</v>
      </c>
      <c r="D1216">
        <v>0.14750116280754988</v>
      </c>
      <c r="E1216">
        <v>0.80171919245192869</v>
      </c>
      <c r="F1216">
        <v>1.3182596311895445E-2</v>
      </c>
      <c r="G1216">
        <v>0.21299176537801845</v>
      </c>
      <c r="H1216">
        <v>1.2</v>
      </c>
    </row>
    <row r="1217" spans="1:8" x14ac:dyDescent="0.2">
      <c r="A1217" t="s">
        <v>86</v>
      </c>
      <c r="B1217">
        <v>740539</v>
      </c>
      <c r="C1217" t="s">
        <v>34</v>
      </c>
      <c r="D1217">
        <v>0.76447649207992741</v>
      </c>
      <c r="E1217">
        <v>2.1634082497958951E-2</v>
      </c>
      <c r="F1217">
        <v>0.40677388166227446</v>
      </c>
      <c r="G1217">
        <v>0.28563491905286298</v>
      </c>
      <c r="H1217">
        <v>1.5</v>
      </c>
    </row>
    <row r="1218" spans="1:8" x14ac:dyDescent="0.2">
      <c r="A1218" t="s">
        <v>109</v>
      </c>
      <c r="B1218">
        <v>980210</v>
      </c>
      <c r="C1218" t="s">
        <v>265</v>
      </c>
      <c r="D1218">
        <v>0.55254807153865293</v>
      </c>
      <c r="E1218">
        <v>0.24827934129089935</v>
      </c>
      <c r="F1218">
        <v>0.95134023855255123</v>
      </c>
      <c r="G1218">
        <v>0.5082980204433617</v>
      </c>
      <c r="H1218">
        <v>2.2999999999999998</v>
      </c>
    </row>
    <row r="1219" spans="1:8" x14ac:dyDescent="0.2">
      <c r="A1219" t="s">
        <v>48</v>
      </c>
      <c r="B1219">
        <v>300935</v>
      </c>
      <c r="C1219" t="s">
        <v>288</v>
      </c>
      <c r="D1219">
        <v>0.29781585623087825</v>
      </c>
      <c r="E1219">
        <v>1.9510165548546454E-2</v>
      </c>
      <c r="F1219">
        <v>0.92686658347448148</v>
      </c>
      <c r="G1219">
        <v>0.61446144595044883</v>
      </c>
      <c r="H1219">
        <v>1.9</v>
      </c>
    </row>
    <row r="1220" spans="1:8" x14ac:dyDescent="0.2">
      <c r="A1220" t="s">
        <v>104</v>
      </c>
      <c r="B1220">
        <v>802693</v>
      </c>
      <c r="C1220" t="s">
        <v>217</v>
      </c>
      <c r="D1220">
        <v>0.54697073021675513</v>
      </c>
      <c r="E1220">
        <v>0.14949989723953938</v>
      </c>
      <c r="F1220">
        <v>0.11732517649305874</v>
      </c>
      <c r="G1220">
        <v>0.24855681195859203</v>
      </c>
      <c r="H1220">
        <v>1.1000000000000001</v>
      </c>
    </row>
    <row r="1221" spans="1:8" x14ac:dyDescent="0.2">
      <c r="A1221" t="s">
        <v>102</v>
      </c>
      <c r="B1221">
        <v>152416</v>
      </c>
      <c r="C1221" t="s">
        <v>284</v>
      </c>
      <c r="D1221">
        <v>0.95615736281526431</v>
      </c>
      <c r="E1221">
        <v>0.76008425934369517</v>
      </c>
      <c r="F1221">
        <v>0.96240014925995843</v>
      </c>
      <c r="G1221">
        <v>0.8549558917400587</v>
      </c>
      <c r="H1221">
        <v>3.5</v>
      </c>
    </row>
    <row r="1222" spans="1:8" x14ac:dyDescent="0.2">
      <c r="A1222" t="s">
        <v>159</v>
      </c>
      <c r="B1222">
        <v>664858</v>
      </c>
      <c r="C1222" t="s">
        <v>252</v>
      </c>
      <c r="D1222">
        <v>0.57451408051289488</v>
      </c>
      <c r="E1222">
        <v>1.102950193964003E-2</v>
      </c>
      <c r="F1222">
        <v>2.934843489817085E-2</v>
      </c>
      <c r="G1222">
        <v>0.42308927350665793</v>
      </c>
      <c r="H1222">
        <v>1</v>
      </c>
    </row>
    <row r="1223" spans="1:8" x14ac:dyDescent="0.2">
      <c r="A1223" t="s">
        <v>147</v>
      </c>
      <c r="B1223">
        <v>929248</v>
      </c>
      <c r="C1223" t="s">
        <v>278</v>
      </c>
      <c r="D1223">
        <v>0.70512241827053967</v>
      </c>
      <c r="E1223">
        <v>4.3129839020348393E-2</v>
      </c>
      <c r="F1223">
        <v>0.68416886772409535</v>
      </c>
      <c r="G1223">
        <v>0.17548159833984256</v>
      </c>
      <c r="H1223">
        <v>1.6</v>
      </c>
    </row>
    <row r="1224" spans="1:8" x14ac:dyDescent="0.2">
      <c r="A1224" t="s">
        <v>110</v>
      </c>
      <c r="B1224">
        <v>150601</v>
      </c>
      <c r="C1224" t="s">
        <v>234</v>
      </c>
      <c r="D1224">
        <v>0.34842773795093729</v>
      </c>
      <c r="E1224">
        <v>0.59217169391150359</v>
      </c>
      <c r="F1224">
        <v>0.93372289710775158</v>
      </c>
      <c r="G1224">
        <v>0.11322174956337827</v>
      </c>
      <c r="H1224">
        <v>2</v>
      </c>
    </row>
    <row r="1225" spans="1:8" x14ac:dyDescent="0.2">
      <c r="A1225" t="s">
        <v>164</v>
      </c>
      <c r="B1225">
        <v>291620</v>
      </c>
      <c r="C1225" t="s">
        <v>112</v>
      </c>
      <c r="D1225">
        <v>0.96869991190137805</v>
      </c>
      <c r="E1225">
        <v>0.29268632012563911</v>
      </c>
      <c r="F1225">
        <v>0.3452360144134321</v>
      </c>
      <c r="G1225">
        <v>2.754923978137036E-2</v>
      </c>
      <c r="H1225">
        <v>1.6</v>
      </c>
    </row>
    <row r="1226" spans="1:8" x14ac:dyDescent="0.2">
      <c r="A1226" t="s">
        <v>53</v>
      </c>
      <c r="B1226">
        <v>981270</v>
      </c>
      <c r="C1226" t="s">
        <v>254</v>
      </c>
      <c r="D1226">
        <v>0.58499454956855135</v>
      </c>
      <c r="E1226">
        <v>0.20878699792138322</v>
      </c>
      <c r="F1226">
        <v>0.49122536906434267</v>
      </c>
      <c r="G1226">
        <v>0.88485992353285392</v>
      </c>
      <c r="H1226">
        <v>2.2000000000000002</v>
      </c>
    </row>
    <row r="1227" spans="1:8" x14ac:dyDescent="0.2">
      <c r="A1227" t="s">
        <v>43</v>
      </c>
      <c r="B1227">
        <v>321386</v>
      </c>
      <c r="C1227" t="s">
        <v>47</v>
      </c>
      <c r="D1227">
        <v>0.92020778164075756</v>
      </c>
      <c r="E1227">
        <v>0.35848745274740867</v>
      </c>
      <c r="F1227">
        <v>2.8567075573006417E-2</v>
      </c>
      <c r="G1227">
        <v>0.86876377544689276</v>
      </c>
      <c r="H1227">
        <v>2.2000000000000002</v>
      </c>
    </row>
    <row r="1228" spans="1:8" x14ac:dyDescent="0.2">
      <c r="A1228" t="s">
        <v>271</v>
      </c>
      <c r="B1228">
        <v>599792</v>
      </c>
      <c r="C1228" t="s">
        <v>121</v>
      </c>
      <c r="D1228">
        <v>0.5112204431054248</v>
      </c>
      <c r="E1228">
        <v>0.7983060116279842</v>
      </c>
      <c r="F1228">
        <v>0.85192465211562551</v>
      </c>
      <c r="G1228">
        <v>0.81118669653039133</v>
      </c>
      <c r="H1228">
        <v>3</v>
      </c>
    </row>
    <row r="1229" spans="1:8" x14ac:dyDescent="0.2">
      <c r="A1229" t="s">
        <v>147</v>
      </c>
      <c r="B1229">
        <v>451544</v>
      </c>
      <c r="C1229" t="s">
        <v>275</v>
      </c>
      <c r="D1229">
        <v>6.1644111140504609E-2</v>
      </c>
      <c r="E1229">
        <v>0.46200763143096435</v>
      </c>
      <c r="F1229">
        <v>0.20337169250940745</v>
      </c>
      <c r="G1229">
        <v>0.56329338196460166</v>
      </c>
      <c r="H1229">
        <v>1.3</v>
      </c>
    </row>
    <row r="1230" spans="1:8" x14ac:dyDescent="0.2">
      <c r="A1230" t="s">
        <v>107</v>
      </c>
      <c r="B1230">
        <v>372504</v>
      </c>
      <c r="C1230" t="s">
        <v>225</v>
      </c>
      <c r="D1230">
        <v>0.86516846414959625</v>
      </c>
      <c r="E1230">
        <v>0.11399400901236034</v>
      </c>
      <c r="F1230">
        <v>8.521744559499933E-2</v>
      </c>
      <c r="G1230">
        <v>0.19121321634629262</v>
      </c>
      <c r="H1230">
        <v>1.3</v>
      </c>
    </row>
    <row r="1231" spans="1:8" x14ac:dyDescent="0.2">
      <c r="A1231" t="s">
        <v>126</v>
      </c>
      <c r="B1231">
        <v>326504</v>
      </c>
      <c r="C1231" t="s">
        <v>257</v>
      </c>
      <c r="D1231">
        <v>0.38460603651322145</v>
      </c>
      <c r="E1231">
        <v>2.89176441314829E-2</v>
      </c>
      <c r="F1231">
        <v>0.94146403581093341</v>
      </c>
      <c r="G1231">
        <v>3.1088760921891279E-2</v>
      </c>
      <c r="H1231">
        <v>1.4</v>
      </c>
    </row>
    <row r="1232" spans="1:8" x14ac:dyDescent="0.2">
      <c r="A1232" t="s">
        <v>271</v>
      </c>
      <c r="B1232">
        <v>940351</v>
      </c>
      <c r="C1232" t="s">
        <v>297</v>
      </c>
      <c r="D1232">
        <v>0.75255567019366021</v>
      </c>
      <c r="E1232">
        <v>5.9273620790297188E-2</v>
      </c>
      <c r="F1232">
        <v>0.21951930914992601</v>
      </c>
      <c r="G1232">
        <v>0.66062922217348474</v>
      </c>
      <c r="H1232">
        <v>1.7</v>
      </c>
    </row>
    <row r="1233" spans="1:8" x14ac:dyDescent="0.2">
      <c r="A1233" t="s">
        <v>89</v>
      </c>
      <c r="B1233">
        <v>309000</v>
      </c>
      <c r="C1233" t="s">
        <v>63</v>
      </c>
      <c r="D1233">
        <v>0.88664104511530739</v>
      </c>
      <c r="E1233">
        <v>5.344385047990019E-2</v>
      </c>
      <c r="F1233">
        <v>0.14799338925728678</v>
      </c>
      <c r="G1233">
        <v>0.23292167927770924</v>
      </c>
      <c r="H1233">
        <v>1.3</v>
      </c>
    </row>
    <row r="1234" spans="1:8" x14ac:dyDescent="0.2">
      <c r="A1234" t="s">
        <v>242</v>
      </c>
      <c r="B1234">
        <v>169936</v>
      </c>
      <c r="C1234" t="s">
        <v>250</v>
      </c>
      <c r="D1234">
        <v>0.68658436630933328</v>
      </c>
      <c r="E1234">
        <v>0.16683123927926846</v>
      </c>
      <c r="F1234">
        <v>5.4603374775112012E-2</v>
      </c>
      <c r="G1234">
        <v>0.63050665243238035</v>
      </c>
      <c r="H1234">
        <v>1.5</v>
      </c>
    </row>
    <row r="1235" spans="1:8" x14ac:dyDescent="0.2">
      <c r="A1235" t="s">
        <v>82</v>
      </c>
      <c r="B1235">
        <v>479202</v>
      </c>
      <c r="C1235" t="s">
        <v>272</v>
      </c>
      <c r="D1235">
        <v>0.55664100504537262</v>
      </c>
      <c r="E1235">
        <v>0.74466323356011233</v>
      </c>
      <c r="F1235">
        <v>3.9452655491344357E-3</v>
      </c>
      <c r="G1235">
        <v>0.27237351970751411</v>
      </c>
      <c r="H1235">
        <v>1.6</v>
      </c>
    </row>
    <row r="1236" spans="1:8" x14ac:dyDescent="0.2">
      <c r="A1236" t="s">
        <v>153</v>
      </c>
      <c r="B1236">
        <v>524859</v>
      </c>
      <c r="C1236" t="s">
        <v>63</v>
      </c>
      <c r="D1236">
        <v>0.49664423043329742</v>
      </c>
      <c r="E1236">
        <v>0.90535017799938866</v>
      </c>
      <c r="F1236">
        <v>0.41790922001057396</v>
      </c>
      <c r="G1236">
        <v>0.41173305734418397</v>
      </c>
      <c r="H1236">
        <v>2.2000000000000002</v>
      </c>
    </row>
    <row r="1237" spans="1:8" x14ac:dyDescent="0.2">
      <c r="A1237" t="s">
        <v>134</v>
      </c>
      <c r="B1237">
        <v>337129</v>
      </c>
      <c r="C1237" t="s">
        <v>97</v>
      </c>
      <c r="D1237">
        <v>0.60530807254389973</v>
      </c>
      <c r="E1237">
        <v>0.14804544145133902</v>
      </c>
      <c r="F1237">
        <v>0.76416468788385872</v>
      </c>
      <c r="G1237">
        <v>0.39159659938994318</v>
      </c>
      <c r="H1237">
        <v>1.9</v>
      </c>
    </row>
    <row r="1238" spans="1:8" x14ac:dyDescent="0.2">
      <c r="A1238" t="s">
        <v>39</v>
      </c>
      <c r="B1238">
        <v>844474</v>
      </c>
      <c r="C1238" t="s">
        <v>286</v>
      </c>
      <c r="D1238">
        <v>3.9086635786751422E-2</v>
      </c>
      <c r="E1238">
        <v>0.14160203476105948</v>
      </c>
      <c r="F1238">
        <v>0.40027836684335838</v>
      </c>
      <c r="G1238">
        <v>0.69471762268200932</v>
      </c>
      <c r="H1238">
        <v>1.3</v>
      </c>
    </row>
    <row r="1239" spans="1:8" x14ac:dyDescent="0.2">
      <c r="A1239" t="s">
        <v>148</v>
      </c>
      <c r="B1239">
        <v>162597</v>
      </c>
      <c r="C1239" t="s">
        <v>103</v>
      </c>
      <c r="D1239">
        <v>0.8308046163383539</v>
      </c>
      <c r="E1239">
        <v>0.76495094595118385</v>
      </c>
      <c r="F1239">
        <v>0.56433622573023123</v>
      </c>
      <c r="G1239">
        <v>0.76805328425415798</v>
      </c>
      <c r="H1239">
        <v>2.9</v>
      </c>
    </row>
    <row r="1240" spans="1:8" x14ac:dyDescent="0.2">
      <c r="A1240" t="s">
        <v>164</v>
      </c>
      <c r="B1240">
        <v>597999</v>
      </c>
      <c r="C1240" t="s">
        <v>62</v>
      </c>
      <c r="D1240">
        <v>0.96662388966264323</v>
      </c>
      <c r="E1240">
        <v>0.93933408812780372</v>
      </c>
      <c r="F1240">
        <v>0.13055023416780931</v>
      </c>
      <c r="G1240">
        <v>0.3686742018790502</v>
      </c>
      <c r="H1240">
        <v>2.4</v>
      </c>
    </row>
    <row r="1241" spans="1:8" x14ac:dyDescent="0.2">
      <c r="A1241" t="s">
        <v>226</v>
      </c>
      <c r="B1241">
        <v>804186</v>
      </c>
      <c r="C1241" t="s">
        <v>211</v>
      </c>
      <c r="D1241">
        <v>5.4814799555782834E-2</v>
      </c>
      <c r="E1241">
        <v>0.59081868135640325</v>
      </c>
      <c r="F1241">
        <v>0.93385164004822374</v>
      </c>
      <c r="G1241">
        <v>8.2372706198710843E-2</v>
      </c>
      <c r="H1241">
        <v>1.7</v>
      </c>
    </row>
    <row r="1242" spans="1:8" x14ac:dyDescent="0.2">
      <c r="A1242" t="s">
        <v>19</v>
      </c>
      <c r="B1242">
        <v>846617</v>
      </c>
      <c r="C1242" t="s">
        <v>300</v>
      </c>
      <c r="D1242">
        <v>2.337723930679525E-2</v>
      </c>
      <c r="E1242">
        <v>0.75855435203577748</v>
      </c>
      <c r="F1242">
        <v>0.10941568290003545</v>
      </c>
      <c r="G1242">
        <v>0.1873254355807118</v>
      </c>
      <c r="H1242">
        <v>1.1000000000000001</v>
      </c>
    </row>
    <row r="1243" spans="1:8" x14ac:dyDescent="0.2">
      <c r="A1243" t="s">
        <v>156</v>
      </c>
      <c r="B1243">
        <v>466824</v>
      </c>
      <c r="C1243" t="s">
        <v>248</v>
      </c>
      <c r="D1243">
        <v>0.66438756805920018</v>
      </c>
      <c r="E1243">
        <v>0.75968138926145778</v>
      </c>
      <c r="F1243">
        <v>0.59207221771667851</v>
      </c>
      <c r="G1243">
        <v>0.98036558961139564</v>
      </c>
      <c r="H1243">
        <v>3</v>
      </c>
    </row>
    <row r="1244" spans="1:8" x14ac:dyDescent="0.2">
      <c r="A1244" t="s">
        <v>203</v>
      </c>
      <c r="B1244">
        <v>486162</v>
      </c>
      <c r="C1244" t="s">
        <v>231</v>
      </c>
      <c r="D1244">
        <v>5.4266145525347365E-2</v>
      </c>
      <c r="E1244">
        <v>1.8976180819596511E-2</v>
      </c>
      <c r="F1244">
        <v>0.15472212366577498</v>
      </c>
      <c r="G1244">
        <v>0.20139373697230556</v>
      </c>
      <c r="H1244">
        <v>0.4</v>
      </c>
    </row>
    <row r="1245" spans="1:8" x14ac:dyDescent="0.2">
      <c r="A1245" t="s">
        <v>155</v>
      </c>
      <c r="B1245">
        <v>963783</v>
      </c>
      <c r="C1245" t="s">
        <v>20</v>
      </c>
      <c r="D1245">
        <v>0.71729230210422934</v>
      </c>
      <c r="E1245">
        <v>0.98125039418296145</v>
      </c>
      <c r="F1245">
        <v>0.75144897265984623</v>
      </c>
      <c r="G1245">
        <v>0.17080903703349093</v>
      </c>
      <c r="H1245">
        <v>2.6</v>
      </c>
    </row>
    <row r="1246" spans="1:8" x14ac:dyDescent="0.2">
      <c r="A1246" t="s">
        <v>184</v>
      </c>
      <c r="B1246">
        <v>370592</v>
      </c>
      <c r="C1246" t="s">
        <v>94</v>
      </c>
      <c r="D1246">
        <v>0.35156819512647242</v>
      </c>
      <c r="E1246">
        <v>0.64023484368859918</v>
      </c>
      <c r="F1246">
        <v>0.13003120079220831</v>
      </c>
      <c r="G1246">
        <v>0.71015965465273989</v>
      </c>
      <c r="H1246">
        <v>1.8</v>
      </c>
    </row>
    <row r="1247" spans="1:8" x14ac:dyDescent="0.2">
      <c r="A1247" t="s">
        <v>104</v>
      </c>
      <c r="B1247">
        <v>483484</v>
      </c>
      <c r="C1247" t="s">
        <v>80</v>
      </c>
      <c r="D1247">
        <v>0.9389989117037032</v>
      </c>
      <c r="E1247">
        <v>0.49652290901727725</v>
      </c>
      <c r="F1247">
        <v>0.19317524617669002</v>
      </c>
      <c r="G1247">
        <v>0.96316286545060148</v>
      </c>
      <c r="H1247">
        <v>2.6</v>
      </c>
    </row>
    <row r="1248" spans="1:8" x14ac:dyDescent="0.2">
      <c r="A1248" t="s">
        <v>48</v>
      </c>
      <c r="B1248">
        <v>412552</v>
      </c>
      <c r="C1248" t="s">
        <v>58</v>
      </c>
      <c r="D1248">
        <v>0.44164553869288259</v>
      </c>
      <c r="E1248">
        <v>0.2771881549654942</v>
      </c>
      <c r="F1248">
        <v>0.63683843099898041</v>
      </c>
      <c r="G1248">
        <v>0.20445047917747861</v>
      </c>
      <c r="H1248">
        <v>1.6</v>
      </c>
    </row>
    <row r="1249" spans="1:8" x14ac:dyDescent="0.2">
      <c r="A1249" t="s">
        <v>139</v>
      </c>
      <c r="B1249">
        <v>870625</v>
      </c>
      <c r="C1249" t="s">
        <v>165</v>
      </c>
      <c r="D1249">
        <v>0.94155780000272316</v>
      </c>
      <c r="E1249">
        <v>0.23315252783246276</v>
      </c>
      <c r="F1249">
        <v>0.19831905052177123</v>
      </c>
      <c r="G1249">
        <v>0.36001158618912454</v>
      </c>
      <c r="H1249">
        <v>1.7</v>
      </c>
    </row>
    <row r="1250" spans="1:8" x14ac:dyDescent="0.2">
      <c r="A1250" t="s">
        <v>141</v>
      </c>
      <c r="B1250">
        <v>589340</v>
      </c>
      <c r="C1250" t="s">
        <v>282</v>
      </c>
      <c r="D1250">
        <v>0.2758413771084981</v>
      </c>
      <c r="E1250">
        <v>0.57283037331919207</v>
      </c>
      <c r="F1250">
        <v>0.97063398580671878</v>
      </c>
      <c r="G1250">
        <v>0.45957913277503259</v>
      </c>
      <c r="H1250">
        <v>2.2999999999999998</v>
      </c>
    </row>
    <row r="1251" spans="1:8" x14ac:dyDescent="0.2">
      <c r="A1251" t="s">
        <v>177</v>
      </c>
      <c r="B1251">
        <v>642420</v>
      </c>
      <c r="C1251" t="s">
        <v>295</v>
      </c>
      <c r="D1251">
        <v>7.7195902828833374E-2</v>
      </c>
      <c r="E1251">
        <v>0.38818883800475745</v>
      </c>
      <c r="F1251">
        <v>0.90626364600235543</v>
      </c>
      <c r="G1251">
        <v>0.81243504199124628</v>
      </c>
      <c r="H1251">
        <v>2.2000000000000002</v>
      </c>
    </row>
    <row r="1252" spans="1:8" x14ac:dyDescent="0.2">
      <c r="A1252" t="s">
        <v>64</v>
      </c>
      <c r="B1252">
        <v>226862</v>
      </c>
      <c r="C1252" t="s">
        <v>136</v>
      </c>
      <c r="D1252">
        <v>0.8737076402028191</v>
      </c>
      <c r="E1252">
        <v>0.34048731406227661</v>
      </c>
      <c r="F1252">
        <v>0.53072937821853594</v>
      </c>
      <c r="G1252">
        <v>0.46832088735077126</v>
      </c>
      <c r="H1252">
        <v>2.2000000000000002</v>
      </c>
    </row>
    <row r="1253" spans="1:8" x14ac:dyDescent="0.2">
      <c r="A1253" t="s">
        <v>37</v>
      </c>
      <c r="B1253">
        <v>807366</v>
      </c>
      <c r="C1253" t="s">
        <v>308</v>
      </c>
      <c r="D1253">
        <v>0.99947774060439132</v>
      </c>
      <c r="E1253">
        <v>0.19548159714681501</v>
      </c>
      <c r="F1253">
        <v>0.34657336220932955</v>
      </c>
      <c r="G1253">
        <v>0.7409051832450595</v>
      </c>
      <c r="H1253">
        <v>2.2999999999999998</v>
      </c>
    </row>
    <row r="1254" spans="1:8" x14ac:dyDescent="0.2">
      <c r="A1254" t="s">
        <v>218</v>
      </c>
      <c r="B1254">
        <v>979894</v>
      </c>
      <c r="C1254" t="s">
        <v>197</v>
      </c>
      <c r="D1254">
        <v>0.99697523612744865</v>
      </c>
      <c r="E1254">
        <v>0.22356572104698191</v>
      </c>
      <c r="F1254">
        <v>0.18694582176648911</v>
      </c>
      <c r="G1254">
        <v>0.74062320902797563</v>
      </c>
      <c r="H1254">
        <v>2.1</v>
      </c>
    </row>
    <row r="1255" spans="1:8" x14ac:dyDescent="0.2">
      <c r="A1255" t="s">
        <v>178</v>
      </c>
      <c r="B1255">
        <v>390020</v>
      </c>
      <c r="C1255" t="s">
        <v>176</v>
      </c>
      <c r="D1255">
        <v>0.37067795460145525</v>
      </c>
      <c r="E1255">
        <v>0.77235121788559369</v>
      </c>
      <c r="F1255">
        <v>0.80399613012346682</v>
      </c>
      <c r="G1255">
        <v>0.38185385691692297</v>
      </c>
      <c r="H1255">
        <v>2.2999999999999998</v>
      </c>
    </row>
    <row r="1256" spans="1:8" x14ac:dyDescent="0.2">
      <c r="A1256" t="s">
        <v>132</v>
      </c>
      <c r="B1256">
        <v>859792</v>
      </c>
      <c r="C1256" t="s">
        <v>71</v>
      </c>
      <c r="D1256">
        <v>0.52931077256876424</v>
      </c>
      <c r="E1256">
        <v>0.32483351327563514</v>
      </c>
      <c r="F1256">
        <v>0.27131490355053034</v>
      </c>
      <c r="G1256">
        <v>0.71056197934790977</v>
      </c>
      <c r="H1256">
        <v>1.8</v>
      </c>
    </row>
    <row r="1257" spans="1:8" x14ac:dyDescent="0.2">
      <c r="A1257" t="s">
        <v>117</v>
      </c>
      <c r="B1257">
        <v>628525</v>
      </c>
      <c r="C1257" t="s">
        <v>268</v>
      </c>
      <c r="D1257">
        <v>0.76555617694938827</v>
      </c>
      <c r="E1257">
        <v>0.40395249685618095</v>
      </c>
      <c r="F1257">
        <v>0.94234929677875101</v>
      </c>
      <c r="G1257">
        <v>0.19377789881688512</v>
      </c>
      <c r="H1257">
        <v>2.2999999999999998</v>
      </c>
    </row>
    <row r="1258" spans="1:8" x14ac:dyDescent="0.2">
      <c r="A1258" t="s">
        <v>147</v>
      </c>
      <c r="B1258">
        <v>476410</v>
      </c>
      <c r="C1258" t="s">
        <v>149</v>
      </c>
      <c r="D1258">
        <v>0.49842850600745103</v>
      </c>
      <c r="E1258">
        <v>0.18732920310797485</v>
      </c>
      <c r="F1258">
        <v>2.0027528490583757E-2</v>
      </c>
      <c r="G1258">
        <v>0.43969024767832132</v>
      </c>
      <c r="H1258">
        <v>1.1000000000000001</v>
      </c>
    </row>
    <row r="1259" spans="1:8" x14ac:dyDescent="0.2">
      <c r="A1259" t="s">
        <v>128</v>
      </c>
      <c r="B1259">
        <v>197588</v>
      </c>
      <c r="C1259" t="s">
        <v>63</v>
      </c>
      <c r="D1259">
        <v>0.56745784911393971</v>
      </c>
      <c r="E1259">
        <v>0.96121599608924146</v>
      </c>
      <c r="F1259">
        <v>0.26174571622402842</v>
      </c>
      <c r="G1259">
        <v>0.44373098693863466</v>
      </c>
      <c r="H1259">
        <v>2.2000000000000002</v>
      </c>
    </row>
    <row r="1260" spans="1:8" x14ac:dyDescent="0.2">
      <c r="A1260" t="s">
        <v>201</v>
      </c>
      <c r="B1260">
        <v>387416</v>
      </c>
      <c r="C1260" t="s">
        <v>301</v>
      </c>
      <c r="D1260">
        <v>0.48728603910115953</v>
      </c>
      <c r="E1260">
        <v>0.44923071521682223</v>
      </c>
      <c r="F1260">
        <v>0.12889451517796813</v>
      </c>
      <c r="G1260">
        <v>1.8047807469991572E-2</v>
      </c>
      <c r="H1260">
        <v>1.1000000000000001</v>
      </c>
    </row>
    <row r="1261" spans="1:8" x14ac:dyDescent="0.2">
      <c r="A1261" t="s">
        <v>33</v>
      </c>
      <c r="B1261">
        <v>345997</v>
      </c>
      <c r="C1261" t="s">
        <v>137</v>
      </c>
      <c r="D1261">
        <v>0.28748471249433583</v>
      </c>
      <c r="E1261">
        <v>0.17276987870825111</v>
      </c>
      <c r="F1261">
        <v>0.81579474890932469</v>
      </c>
      <c r="G1261">
        <v>0.31018434158857833</v>
      </c>
      <c r="H1261">
        <v>1.6</v>
      </c>
    </row>
    <row r="1262" spans="1:8" x14ac:dyDescent="0.2">
      <c r="A1262" t="s">
        <v>21</v>
      </c>
      <c r="B1262">
        <v>153231</v>
      </c>
      <c r="C1262" t="s">
        <v>46</v>
      </c>
      <c r="D1262">
        <v>0.5467899523011539</v>
      </c>
      <c r="E1262">
        <v>0.7396270493497008</v>
      </c>
      <c r="F1262">
        <v>0.21430740543338589</v>
      </c>
      <c r="G1262">
        <v>0.7292048651685632</v>
      </c>
      <c r="H1262">
        <v>2.2000000000000002</v>
      </c>
    </row>
    <row r="1263" spans="1:8" x14ac:dyDescent="0.2">
      <c r="A1263" t="s">
        <v>25</v>
      </c>
      <c r="B1263">
        <v>677788</v>
      </c>
      <c r="C1263" t="s">
        <v>92</v>
      </c>
      <c r="D1263">
        <v>8.891467121319363E-2</v>
      </c>
      <c r="E1263">
        <v>0.69944597556245725</v>
      </c>
      <c r="F1263">
        <v>0.48827784933105667</v>
      </c>
      <c r="G1263">
        <v>0.27576001206163248</v>
      </c>
      <c r="H1263">
        <v>1.6</v>
      </c>
    </row>
    <row r="1264" spans="1:8" x14ac:dyDescent="0.2">
      <c r="A1264" t="s">
        <v>178</v>
      </c>
      <c r="B1264">
        <v>816060</v>
      </c>
      <c r="C1264" t="s">
        <v>34</v>
      </c>
      <c r="D1264">
        <v>0.84867981280854377</v>
      </c>
      <c r="E1264">
        <v>0.60474070485398901</v>
      </c>
      <c r="F1264">
        <v>2.9051713066627238E-2</v>
      </c>
      <c r="G1264">
        <v>5.6900393665561877E-2</v>
      </c>
      <c r="H1264">
        <v>1.5</v>
      </c>
    </row>
    <row r="1265" spans="1:8" x14ac:dyDescent="0.2">
      <c r="A1265" t="s">
        <v>51</v>
      </c>
      <c r="B1265">
        <v>267928</v>
      </c>
      <c r="C1265" t="s">
        <v>251</v>
      </c>
      <c r="D1265">
        <v>0.52631133807666119</v>
      </c>
      <c r="E1265">
        <v>0.27824922412436537</v>
      </c>
      <c r="F1265">
        <v>0.84005670319717363</v>
      </c>
      <c r="G1265">
        <v>0.56299810895687985</v>
      </c>
      <c r="H1265">
        <v>2.2000000000000002</v>
      </c>
    </row>
    <row r="1266" spans="1:8" x14ac:dyDescent="0.2">
      <c r="A1266" t="s">
        <v>132</v>
      </c>
      <c r="B1266">
        <v>195781</v>
      </c>
      <c r="C1266" t="s">
        <v>100</v>
      </c>
      <c r="D1266">
        <v>0.92501659278026738</v>
      </c>
      <c r="E1266">
        <v>0.99162857482393452</v>
      </c>
      <c r="F1266">
        <v>0.44580900354584374</v>
      </c>
      <c r="G1266">
        <v>0.98647527984606442</v>
      </c>
      <c r="H1266">
        <v>3.3</v>
      </c>
    </row>
    <row r="1267" spans="1:8" x14ac:dyDescent="0.2">
      <c r="A1267" t="s">
        <v>33</v>
      </c>
      <c r="B1267">
        <v>278706</v>
      </c>
      <c r="C1267" t="s">
        <v>231</v>
      </c>
      <c r="D1267">
        <v>0.37654712830958048</v>
      </c>
      <c r="E1267">
        <v>0.60423719789107455</v>
      </c>
      <c r="F1267">
        <v>0.28263995243582984</v>
      </c>
      <c r="G1267">
        <v>0.97218205066266139</v>
      </c>
      <c r="H1267">
        <v>2.2000000000000002</v>
      </c>
    </row>
    <row r="1268" spans="1:8" x14ac:dyDescent="0.2">
      <c r="A1268" t="s">
        <v>178</v>
      </c>
      <c r="B1268">
        <v>226862</v>
      </c>
      <c r="C1268" t="s">
        <v>284</v>
      </c>
      <c r="D1268">
        <v>0.13991041554074679</v>
      </c>
      <c r="E1268">
        <v>0.64327974461453419</v>
      </c>
      <c r="F1268">
        <v>0.23711480338901014</v>
      </c>
      <c r="G1268">
        <v>0.44109407132671785</v>
      </c>
      <c r="H1268">
        <v>1.5</v>
      </c>
    </row>
    <row r="1269" spans="1:8" x14ac:dyDescent="0.2">
      <c r="A1269" t="s">
        <v>45</v>
      </c>
      <c r="B1269">
        <v>852434</v>
      </c>
      <c r="C1269" t="s">
        <v>298</v>
      </c>
      <c r="D1269">
        <v>0.47163477844557511</v>
      </c>
      <c r="E1269">
        <v>0.78806018398367306</v>
      </c>
      <c r="F1269">
        <v>0.9968074199131941</v>
      </c>
      <c r="G1269">
        <v>0.90393453663644496</v>
      </c>
      <c r="H1269">
        <v>3.2</v>
      </c>
    </row>
    <row r="1270" spans="1:8" x14ac:dyDescent="0.2">
      <c r="A1270" t="s">
        <v>41</v>
      </c>
      <c r="B1270">
        <v>152416</v>
      </c>
      <c r="C1270" t="s">
        <v>238</v>
      </c>
      <c r="D1270">
        <v>6.5636014601468728E-2</v>
      </c>
      <c r="E1270">
        <v>0.30935728619563441</v>
      </c>
      <c r="F1270">
        <v>0.42142766862815817</v>
      </c>
      <c r="G1270">
        <v>0.43314993792239675</v>
      </c>
      <c r="H1270">
        <v>1.2</v>
      </c>
    </row>
    <row r="1271" spans="1:8" x14ac:dyDescent="0.2">
      <c r="A1271" t="s">
        <v>39</v>
      </c>
      <c r="B1271">
        <v>157279</v>
      </c>
      <c r="C1271" t="s">
        <v>92</v>
      </c>
      <c r="D1271">
        <v>0.63944900027532514</v>
      </c>
      <c r="E1271">
        <v>0.4633643657075649</v>
      </c>
      <c r="F1271">
        <v>0.26219483657161513</v>
      </c>
      <c r="G1271">
        <v>0.156158678699996</v>
      </c>
      <c r="H1271">
        <v>1.5</v>
      </c>
    </row>
    <row r="1272" spans="1:8" x14ac:dyDescent="0.2">
      <c r="A1272" t="s">
        <v>70</v>
      </c>
      <c r="B1272">
        <v>762227</v>
      </c>
      <c r="C1272" t="s">
        <v>243</v>
      </c>
      <c r="D1272">
        <v>0.75458569982673596</v>
      </c>
      <c r="E1272">
        <v>0.44359216978003402</v>
      </c>
      <c r="F1272">
        <v>0.37039000958770896</v>
      </c>
      <c r="G1272">
        <v>0.32637687236298207</v>
      </c>
      <c r="H1272">
        <v>1.9</v>
      </c>
    </row>
    <row r="1273" spans="1:8" x14ac:dyDescent="0.2">
      <c r="A1273" t="s">
        <v>132</v>
      </c>
      <c r="B1273">
        <v>562206</v>
      </c>
      <c r="C1273" t="s">
        <v>140</v>
      </c>
      <c r="D1273">
        <v>0.58321795348593586</v>
      </c>
      <c r="E1273">
        <v>0.77276852049367617</v>
      </c>
      <c r="F1273">
        <v>0.13386131846390537</v>
      </c>
      <c r="G1273">
        <v>0.67767169182241294</v>
      </c>
      <c r="H1273">
        <v>2.2000000000000002</v>
      </c>
    </row>
    <row r="1274" spans="1:8" x14ac:dyDescent="0.2">
      <c r="A1274" t="s">
        <v>169</v>
      </c>
      <c r="B1274">
        <v>166031</v>
      </c>
      <c r="C1274" t="s">
        <v>66</v>
      </c>
      <c r="D1274">
        <v>0.77966514616980487</v>
      </c>
      <c r="E1274">
        <v>0.66448227703624452</v>
      </c>
      <c r="F1274">
        <v>0.65865711915798952</v>
      </c>
      <c r="G1274">
        <v>0.34712374239249388</v>
      </c>
      <c r="H1274">
        <v>2.4</v>
      </c>
    </row>
    <row r="1275" spans="1:8" x14ac:dyDescent="0.2">
      <c r="A1275" t="s">
        <v>91</v>
      </c>
      <c r="B1275">
        <v>685292</v>
      </c>
      <c r="C1275" t="s">
        <v>287</v>
      </c>
      <c r="D1275">
        <v>0.20284552552004065</v>
      </c>
      <c r="E1275">
        <v>0.79885650494079452</v>
      </c>
      <c r="F1275">
        <v>0.83326717323254385</v>
      </c>
      <c r="G1275">
        <v>0.67937509608408497</v>
      </c>
      <c r="H1275">
        <v>2.5</v>
      </c>
    </row>
    <row r="1276" spans="1:8" x14ac:dyDescent="0.2">
      <c r="A1276" t="s">
        <v>21</v>
      </c>
      <c r="B1276">
        <v>135791</v>
      </c>
      <c r="C1276" t="s">
        <v>162</v>
      </c>
      <c r="D1276">
        <v>0.5800750146349436</v>
      </c>
      <c r="E1276">
        <v>0.69959055787732838</v>
      </c>
      <c r="F1276">
        <v>0.290890463573098</v>
      </c>
      <c r="G1276">
        <v>3.6952858748548367E-2</v>
      </c>
      <c r="H1276">
        <v>1.6</v>
      </c>
    </row>
    <row r="1277" spans="1:8" x14ac:dyDescent="0.2">
      <c r="A1277" t="s">
        <v>39</v>
      </c>
      <c r="B1277">
        <v>941595</v>
      </c>
      <c r="C1277" t="s">
        <v>282</v>
      </c>
      <c r="D1277">
        <v>0.7089713036009706</v>
      </c>
      <c r="E1277">
        <v>5.0377114966891567E-2</v>
      </c>
      <c r="F1277">
        <v>0.21152612921642577</v>
      </c>
      <c r="G1277">
        <v>0.3493042694353452</v>
      </c>
      <c r="H1277">
        <v>1.3</v>
      </c>
    </row>
    <row r="1278" spans="1:8" x14ac:dyDescent="0.2">
      <c r="A1278" t="s">
        <v>101</v>
      </c>
      <c r="B1278">
        <v>980025</v>
      </c>
      <c r="C1278" t="s">
        <v>112</v>
      </c>
      <c r="D1278">
        <v>0.63702672718913478</v>
      </c>
      <c r="E1278">
        <v>0.69555276735648164</v>
      </c>
      <c r="F1278">
        <v>0.36440826990820352</v>
      </c>
      <c r="G1278">
        <v>0.14502262580943137</v>
      </c>
      <c r="H1278">
        <v>1.8</v>
      </c>
    </row>
    <row r="1279" spans="1:8" x14ac:dyDescent="0.2">
      <c r="A1279" t="s">
        <v>119</v>
      </c>
      <c r="B1279">
        <v>359212</v>
      </c>
      <c r="C1279" t="s">
        <v>32</v>
      </c>
      <c r="D1279">
        <v>0.91924355465405116</v>
      </c>
      <c r="E1279">
        <v>0.92989943633778493</v>
      </c>
      <c r="F1279">
        <v>0.55788608251101546</v>
      </c>
      <c r="G1279">
        <v>0.67663939331887457</v>
      </c>
      <c r="H1279">
        <v>3.1</v>
      </c>
    </row>
    <row r="1280" spans="1:8" x14ac:dyDescent="0.2">
      <c r="A1280" t="s">
        <v>132</v>
      </c>
      <c r="B1280">
        <v>849833</v>
      </c>
      <c r="C1280" t="s">
        <v>294</v>
      </c>
      <c r="D1280">
        <v>0.80469752673151196</v>
      </c>
      <c r="E1280">
        <v>3.0520728721029289E-2</v>
      </c>
      <c r="F1280">
        <v>0.59517123734565269</v>
      </c>
      <c r="G1280">
        <v>0.73063261679564218</v>
      </c>
      <c r="H1280">
        <v>2.2000000000000002</v>
      </c>
    </row>
    <row r="1281" spans="1:8" x14ac:dyDescent="0.2">
      <c r="A1281" t="s">
        <v>277</v>
      </c>
      <c r="B1281">
        <v>710426</v>
      </c>
      <c r="C1281" t="s">
        <v>98</v>
      </c>
      <c r="D1281">
        <v>0.76299614478168987</v>
      </c>
      <c r="E1281">
        <v>0.71625865530981314</v>
      </c>
      <c r="F1281">
        <v>0.44082463478561917</v>
      </c>
      <c r="G1281">
        <v>0.40592462168161092</v>
      </c>
      <c r="H1281">
        <v>2.2999999999999998</v>
      </c>
    </row>
    <row r="1282" spans="1:8" x14ac:dyDescent="0.2">
      <c r="A1282" t="s">
        <v>33</v>
      </c>
      <c r="B1282">
        <v>793871</v>
      </c>
      <c r="C1282" t="s">
        <v>181</v>
      </c>
      <c r="D1282">
        <v>0.25276944429170289</v>
      </c>
      <c r="E1282">
        <v>0.30190376624429682</v>
      </c>
      <c r="F1282">
        <v>0.38492302871723616</v>
      </c>
      <c r="G1282">
        <v>0.64082164177096401</v>
      </c>
      <c r="H1282">
        <v>1.6</v>
      </c>
    </row>
    <row r="1283" spans="1:8" x14ac:dyDescent="0.2">
      <c r="A1283" t="s">
        <v>159</v>
      </c>
      <c r="B1283">
        <v>776429</v>
      </c>
      <c r="C1283" t="s">
        <v>22</v>
      </c>
      <c r="D1283">
        <v>3.7997811874907694E-2</v>
      </c>
      <c r="E1283">
        <v>0.3744637374281774</v>
      </c>
      <c r="F1283">
        <v>0.94722798924283413</v>
      </c>
      <c r="G1283">
        <v>0.72273805332872332</v>
      </c>
      <c r="H1283">
        <v>2.1</v>
      </c>
    </row>
    <row r="1284" spans="1:8" x14ac:dyDescent="0.2">
      <c r="A1284" t="s">
        <v>253</v>
      </c>
      <c r="B1284">
        <v>643195</v>
      </c>
      <c r="C1284" t="s">
        <v>276</v>
      </c>
      <c r="D1284">
        <v>0.2376843193070004</v>
      </c>
      <c r="E1284">
        <v>0.15482523556645167</v>
      </c>
      <c r="F1284">
        <v>0.89128046400473582</v>
      </c>
      <c r="G1284">
        <v>1.8343551741082376E-3</v>
      </c>
      <c r="H1284">
        <v>1.3</v>
      </c>
    </row>
    <row r="1285" spans="1:8" x14ac:dyDescent="0.2">
      <c r="A1285" t="s">
        <v>64</v>
      </c>
      <c r="B1285">
        <v>961297</v>
      </c>
      <c r="C1285" t="s">
        <v>162</v>
      </c>
      <c r="D1285">
        <v>1.4689916656441482E-2</v>
      </c>
      <c r="E1285">
        <v>0.7248987453586363</v>
      </c>
      <c r="F1285">
        <v>0.23592212011177338</v>
      </c>
      <c r="G1285">
        <v>0.3849182328992502</v>
      </c>
      <c r="H1285">
        <v>1.4</v>
      </c>
    </row>
    <row r="1286" spans="1:8" x14ac:dyDescent="0.2">
      <c r="A1286" t="s">
        <v>78</v>
      </c>
      <c r="B1286">
        <v>539459</v>
      </c>
      <c r="C1286" t="s">
        <v>186</v>
      </c>
      <c r="D1286">
        <v>0.89386006538234719</v>
      </c>
      <c r="E1286">
        <v>0.26251822732843044</v>
      </c>
      <c r="F1286">
        <v>0.12128867633072082</v>
      </c>
      <c r="G1286">
        <v>0.56721603792782083</v>
      </c>
      <c r="H1286">
        <v>1.8</v>
      </c>
    </row>
    <row r="1287" spans="1:8" x14ac:dyDescent="0.2">
      <c r="A1287" t="s">
        <v>55</v>
      </c>
      <c r="B1287">
        <v>486518</v>
      </c>
      <c r="C1287" t="s">
        <v>286</v>
      </c>
      <c r="D1287">
        <v>0.99369146282409049</v>
      </c>
      <c r="E1287">
        <v>0.56875287124158913</v>
      </c>
      <c r="F1287">
        <v>0.99161655343447808</v>
      </c>
      <c r="G1287">
        <v>0.9327272657757284</v>
      </c>
      <c r="H1287">
        <v>3.5</v>
      </c>
    </row>
    <row r="1288" spans="1:8" x14ac:dyDescent="0.2">
      <c r="A1288" t="s">
        <v>263</v>
      </c>
      <c r="B1288">
        <v>458887</v>
      </c>
      <c r="C1288" t="s">
        <v>262</v>
      </c>
      <c r="D1288">
        <v>0.68886951667576246</v>
      </c>
      <c r="E1288">
        <v>9.0038653575674421E-2</v>
      </c>
      <c r="F1288">
        <v>0.5721397187731907</v>
      </c>
      <c r="G1288">
        <v>0.92714564534717603</v>
      </c>
      <c r="H1288">
        <v>2.2999999999999998</v>
      </c>
    </row>
    <row r="1289" spans="1:8" x14ac:dyDescent="0.2">
      <c r="A1289" t="s">
        <v>184</v>
      </c>
      <c r="B1289">
        <v>128041</v>
      </c>
      <c r="C1289" t="s">
        <v>74</v>
      </c>
      <c r="D1289">
        <v>0.87279990787162531</v>
      </c>
      <c r="E1289">
        <v>0.52162511990907889</v>
      </c>
      <c r="F1289">
        <v>0.57357605504269027</v>
      </c>
      <c r="G1289">
        <v>0.24793657267111524</v>
      </c>
      <c r="H1289">
        <v>2.2000000000000002</v>
      </c>
    </row>
    <row r="1290" spans="1:8" x14ac:dyDescent="0.2">
      <c r="A1290" t="s">
        <v>37</v>
      </c>
      <c r="B1290">
        <v>425817</v>
      </c>
      <c r="C1290" t="s">
        <v>258</v>
      </c>
      <c r="D1290">
        <v>0.71974023004522492</v>
      </c>
      <c r="E1290">
        <v>0.78026595190451109</v>
      </c>
      <c r="F1290">
        <v>0.93318959312021244</v>
      </c>
      <c r="G1290">
        <v>0.28820968980862949</v>
      </c>
      <c r="H1290">
        <v>2.7</v>
      </c>
    </row>
    <row r="1291" spans="1:8" x14ac:dyDescent="0.2">
      <c r="A1291" t="s">
        <v>93</v>
      </c>
      <c r="B1291">
        <v>763894</v>
      </c>
      <c r="C1291" t="s">
        <v>250</v>
      </c>
      <c r="D1291">
        <v>0.77502629602069262</v>
      </c>
      <c r="E1291">
        <v>0.59366435934817152</v>
      </c>
      <c r="F1291">
        <v>0.35113421313612236</v>
      </c>
      <c r="G1291">
        <v>0.52506979032407108</v>
      </c>
      <c r="H1291">
        <v>2.2000000000000002</v>
      </c>
    </row>
    <row r="1292" spans="1:8" x14ac:dyDescent="0.2">
      <c r="A1292" t="s">
        <v>156</v>
      </c>
      <c r="B1292">
        <v>270830</v>
      </c>
      <c r="C1292" t="s">
        <v>182</v>
      </c>
      <c r="D1292">
        <v>0.16378853099859125</v>
      </c>
      <c r="E1292">
        <v>0.95956075853130796</v>
      </c>
      <c r="F1292">
        <v>0.63619092967143376</v>
      </c>
      <c r="G1292">
        <v>0.78118341037968386</v>
      </c>
      <c r="H1292">
        <v>2.5</v>
      </c>
    </row>
    <row r="1293" spans="1:8" x14ac:dyDescent="0.2">
      <c r="A1293" t="s">
        <v>106</v>
      </c>
      <c r="B1293">
        <v>137588</v>
      </c>
      <c r="C1293" t="s">
        <v>174</v>
      </c>
      <c r="D1293">
        <v>0.70247708997393787</v>
      </c>
      <c r="E1293">
        <v>0.6218920982450139</v>
      </c>
      <c r="F1293">
        <v>0.76380205091881415</v>
      </c>
      <c r="G1293">
        <v>0.756024766223934</v>
      </c>
      <c r="H1293">
        <v>2.8</v>
      </c>
    </row>
    <row r="1294" spans="1:8" x14ac:dyDescent="0.2">
      <c r="A1294" t="s">
        <v>67</v>
      </c>
      <c r="B1294">
        <v>939781</v>
      </c>
      <c r="C1294" t="s">
        <v>56</v>
      </c>
      <c r="D1294">
        <v>0.24631021575447121</v>
      </c>
      <c r="E1294">
        <v>2.2979763592254621E-3</v>
      </c>
      <c r="F1294">
        <v>9.1743283377276885E-4</v>
      </c>
      <c r="G1294">
        <v>0.93556204128054155</v>
      </c>
      <c r="H1294">
        <v>1.2</v>
      </c>
    </row>
    <row r="1295" spans="1:8" x14ac:dyDescent="0.2">
      <c r="A1295" t="s">
        <v>263</v>
      </c>
      <c r="B1295">
        <v>930914</v>
      </c>
      <c r="C1295" t="s">
        <v>190</v>
      </c>
      <c r="D1295">
        <v>0.27700467261508466</v>
      </c>
      <c r="E1295">
        <v>0.76183235527354554</v>
      </c>
      <c r="F1295">
        <v>0.38215347789857212</v>
      </c>
      <c r="G1295">
        <v>0.72878972533581876</v>
      </c>
      <c r="H1295">
        <v>2.1</v>
      </c>
    </row>
    <row r="1296" spans="1:8" x14ac:dyDescent="0.2">
      <c r="A1296" t="s">
        <v>184</v>
      </c>
      <c r="B1296">
        <v>242060</v>
      </c>
      <c r="C1296" t="s">
        <v>227</v>
      </c>
      <c r="D1296">
        <v>0.14918457844770472</v>
      </c>
      <c r="E1296">
        <v>0.43035052639179316</v>
      </c>
      <c r="F1296">
        <v>0.91393115630847255</v>
      </c>
      <c r="G1296">
        <v>0.31975797883106327</v>
      </c>
      <c r="H1296">
        <v>1.8</v>
      </c>
    </row>
    <row r="1297" spans="1:8" x14ac:dyDescent="0.2">
      <c r="A1297" t="s">
        <v>93</v>
      </c>
      <c r="B1297">
        <v>372504</v>
      </c>
      <c r="C1297" t="s">
        <v>50</v>
      </c>
      <c r="D1297">
        <v>0.80419415756311352</v>
      </c>
      <c r="E1297">
        <v>0.18658872386573044</v>
      </c>
      <c r="F1297">
        <v>0.90245931529394674</v>
      </c>
      <c r="G1297">
        <v>0.16001682739994882</v>
      </c>
      <c r="H1297">
        <v>2.1</v>
      </c>
    </row>
    <row r="1298" spans="1:8" x14ac:dyDescent="0.2">
      <c r="A1298" t="s">
        <v>164</v>
      </c>
      <c r="B1298">
        <v>401379</v>
      </c>
      <c r="C1298" t="s">
        <v>302</v>
      </c>
      <c r="D1298">
        <v>0.57913417295812097</v>
      </c>
      <c r="E1298">
        <v>0.72208466884373979</v>
      </c>
      <c r="F1298">
        <v>0.21918526388212412</v>
      </c>
      <c r="G1298">
        <v>0.68825377676212063</v>
      </c>
      <c r="H1298">
        <v>2.2000000000000002</v>
      </c>
    </row>
    <row r="1299" spans="1:8" x14ac:dyDescent="0.2">
      <c r="A1299" t="s">
        <v>57</v>
      </c>
      <c r="B1299">
        <v>477916</v>
      </c>
      <c r="C1299" t="s">
        <v>236</v>
      </c>
      <c r="D1299">
        <v>0.75476874742501499</v>
      </c>
      <c r="E1299">
        <v>0.38204196636328969</v>
      </c>
      <c r="F1299">
        <v>0.95712148980085243</v>
      </c>
      <c r="G1299">
        <v>0.49206359249584752</v>
      </c>
      <c r="H1299">
        <v>2.6</v>
      </c>
    </row>
    <row r="1300" spans="1:8" x14ac:dyDescent="0.2">
      <c r="A1300" t="s">
        <v>17</v>
      </c>
      <c r="B1300">
        <v>473456</v>
      </c>
      <c r="C1300" t="s">
        <v>168</v>
      </c>
      <c r="D1300">
        <v>5.9322135951267452E-3</v>
      </c>
      <c r="E1300">
        <v>0.29879121463725589</v>
      </c>
      <c r="F1300">
        <v>0.96013592415058535</v>
      </c>
      <c r="G1300">
        <v>0.30964600977954915</v>
      </c>
      <c r="H1300">
        <v>1.6</v>
      </c>
    </row>
    <row r="1301" spans="1:8" x14ac:dyDescent="0.2">
      <c r="A1301" t="s">
        <v>177</v>
      </c>
      <c r="B1301">
        <v>867408</v>
      </c>
      <c r="C1301" t="s">
        <v>290</v>
      </c>
      <c r="D1301">
        <v>0.95997616192311419</v>
      </c>
      <c r="E1301">
        <v>0.74408873839689227</v>
      </c>
      <c r="F1301">
        <v>0.92701754235994305</v>
      </c>
      <c r="G1301">
        <v>0.29911502943056634</v>
      </c>
      <c r="H1301">
        <v>2.9</v>
      </c>
    </row>
    <row r="1302" spans="1:8" x14ac:dyDescent="0.2">
      <c r="A1302" t="s">
        <v>271</v>
      </c>
      <c r="B1302">
        <v>422065</v>
      </c>
      <c r="C1302" t="s">
        <v>220</v>
      </c>
      <c r="D1302">
        <v>2.5005926063258466E-3</v>
      </c>
      <c r="E1302">
        <v>0.42163387088950288</v>
      </c>
      <c r="F1302">
        <v>9.6409016348351084E-2</v>
      </c>
      <c r="G1302">
        <v>0.94652009794046266</v>
      </c>
      <c r="H1302">
        <v>1.5</v>
      </c>
    </row>
    <row r="1303" spans="1:8" x14ac:dyDescent="0.2">
      <c r="A1303" t="s">
        <v>219</v>
      </c>
      <c r="B1303">
        <v>218450</v>
      </c>
      <c r="C1303" t="s">
        <v>246</v>
      </c>
      <c r="D1303">
        <v>0.50532274639251951</v>
      </c>
      <c r="E1303">
        <v>0.33825635135432119</v>
      </c>
      <c r="F1303">
        <v>0.5483314236443505</v>
      </c>
      <c r="G1303">
        <v>0.72448158172519028</v>
      </c>
      <c r="H1303">
        <v>2.1</v>
      </c>
    </row>
    <row r="1304" spans="1:8" x14ac:dyDescent="0.2">
      <c r="A1304" t="s">
        <v>213</v>
      </c>
      <c r="B1304">
        <v>409911</v>
      </c>
      <c r="C1304" t="s">
        <v>252</v>
      </c>
      <c r="D1304">
        <v>0.6045502714767671</v>
      </c>
      <c r="E1304">
        <v>2.369365067466267E-2</v>
      </c>
      <c r="F1304">
        <v>3.8138539121910786E-2</v>
      </c>
      <c r="G1304">
        <v>0.17768303146570996</v>
      </c>
      <c r="H1304">
        <v>0.8</v>
      </c>
    </row>
    <row r="1305" spans="1:8" x14ac:dyDescent="0.2">
      <c r="A1305" t="s">
        <v>45</v>
      </c>
      <c r="B1305">
        <v>714671</v>
      </c>
      <c r="C1305" t="s">
        <v>47</v>
      </c>
      <c r="D1305">
        <v>0.95607153936351075</v>
      </c>
      <c r="E1305">
        <v>0.9137365692686148</v>
      </c>
      <c r="F1305">
        <v>0.99797650180074371</v>
      </c>
      <c r="G1305">
        <v>0.78834246236586258</v>
      </c>
      <c r="H1305">
        <v>3.7</v>
      </c>
    </row>
    <row r="1306" spans="1:8" x14ac:dyDescent="0.2">
      <c r="A1306" t="s">
        <v>86</v>
      </c>
      <c r="B1306">
        <v>688415</v>
      </c>
      <c r="C1306" t="s">
        <v>200</v>
      </c>
      <c r="D1306">
        <v>0.81993281359571324</v>
      </c>
      <c r="E1306">
        <v>0.99181102304775048</v>
      </c>
      <c r="F1306">
        <v>0.53669347268030498</v>
      </c>
      <c r="G1306">
        <v>0.37729547567502053</v>
      </c>
      <c r="H1306">
        <v>2.7</v>
      </c>
    </row>
    <row r="1307" spans="1:8" x14ac:dyDescent="0.2">
      <c r="A1307" t="s">
        <v>239</v>
      </c>
      <c r="B1307">
        <v>841259</v>
      </c>
      <c r="C1307" t="s">
        <v>60</v>
      </c>
      <c r="D1307">
        <v>0.52385554605402695</v>
      </c>
      <c r="E1307">
        <v>5.3510487151466113E-2</v>
      </c>
      <c r="F1307">
        <v>9.4256051920420303E-2</v>
      </c>
      <c r="G1307">
        <v>0.7458302927127799</v>
      </c>
      <c r="H1307">
        <v>1.4</v>
      </c>
    </row>
    <row r="1308" spans="1:8" x14ac:dyDescent="0.2">
      <c r="A1308" t="s">
        <v>48</v>
      </c>
      <c r="B1308">
        <v>817360</v>
      </c>
      <c r="C1308" t="s">
        <v>121</v>
      </c>
      <c r="D1308">
        <v>0.22608854419522162</v>
      </c>
      <c r="E1308">
        <v>0.40062872509087533</v>
      </c>
      <c r="F1308">
        <v>0.94730941349210851</v>
      </c>
      <c r="G1308">
        <v>0.54103218771673545</v>
      </c>
      <c r="H1308">
        <v>2.1</v>
      </c>
    </row>
    <row r="1309" spans="1:8" x14ac:dyDescent="0.2">
      <c r="A1309" t="s">
        <v>104</v>
      </c>
      <c r="B1309">
        <v>945198</v>
      </c>
      <c r="C1309" t="s">
        <v>297</v>
      </c>
      <c r="D1309">
        <v>0.55408203283683122</v>
      </c>
      <c r="E1309">
        <v>0.38498581399279963</v>
      </c>
      <c r="F1309">
        <v>0.27213502588604432</v>
      </c>
      <c r="G1309">
        <v>0.76563467914169936</v>
      </c>
      <c r="H1309">
        <v>2</v>
      </c>
    </row>
    <row r="1310" spans="1:8" x14ac:dyDescent="0.2">
      <c r="A1310" t="s">
        <v>213</v>
      </c>
      <c r="B1310">
        <v>611158</v>
      </c>
      <c r="C1310" t="s">
        <v>26</v>
      </c>
      <c r="D1310">
        <v>0.16656333155439829</v>
      </c>
      <c r="E1310">
        <v>0.15906469433224579</v>
      </c>
      <c r="F1310">
        <v>0.82548068004674191</v>
      </c>
      <c r="G1310">
        <v>0.21911909768663695</v>
      </c>
      <c r="H1310">
        <v>1.4</v>
      </c>
    </row>
    <row r="1311" spans="1:8" x14ac:dyDescent="0.2">
      <c r="A1311" t="s">
        <v>178</v>
      </c>
      <c r="B1311">
        <v>428544</v>
      </c>
      <c r="C1311" t="s">
        <v>144</v>
      </c>
      <c r="D1311">
        <v>0.68134942436403179</v>
      </c>
      <c r="E1311">
        <v>0.79289722895878889</v>
      </c>
      <c r="F1311">
        <v>0.76342458361662069</v>
      </c>
      <c r="G1311">
        <v>0.60862903395477819</v>
      </c>
      <c r="H1311">
        <v>2.8</v>
      </c>
    </row>
    <row r="1312" spans="1:8" x14ac:dyDescent="0.2">
      <c r="A1312" t="s">
        <v>102</v>
      </c>
      <c r="B1312">
        <v>326186</v>
      </c>
      <c r="C1312" t="s">
        <v>265</v>
      </c>
      <c r="D1312">
        <v>0.25789591244702659</v>
      </c>
      <c r="E1312">
        <v>0.82395325011264664</v>
      </c>
      <c r="F1312">
        <v>3.8489895280027331E-2</v>
      </c>
      <c r="G1312">
        <v>0.28028437731786848</v>
      </c>
      <c r="H1312">
        <v>1.4</v>
      </c>
    </row>
    <row r="1313" spans="1:8" x14ac:dyDescent="0.2">
      <c r="A1313" t="s">
        <v>29</v>
      </c>
      <c r="B1313">
        <v>987103</v>
      </c>
      <c r="C1313" t="s">
        <v>158</v>
      </c>
      <c r="D1313">
        <v>0.66677773988035893</v>
      </c>
      <c r="E1313">
        <v>0.35945604658195829</v>
      </c>
      <c r="F1313">
        <v>0.73869701065542304</v>
      </c>
      <c r="G1313">
        <v>0.60854201168508915</v>
      </c>
      <c r="H1313">
        <v>2.4</v>
      </c>
    </row>
    <row r="1314" spans="1:8" x14ac:dyDescent="0.2">
      <c r="A1314" t="s">
        <v>107</v>
      </c>
      <c r="B1314">
        <v>876902</v>
      </c>
      <c r="C1314" t="s">
        <v>251</v>
      </c>
      <c r="D1314">
        <v>0.42969825591823907</v>
      </c>
      <c r="E1314">
        <v>0.75900607378906948</v>
      </c>
      <c r="F1314">
        <v>0.33794204738229716</v>
      </c>
      <c r="G1314">
        <v>0.70077274337502604</v>
      </c>
      <c r="H1314">
        <v>2.2000000000000002</v>
      </c>
    </row>
    <row r="1315" spans="1:8" x14ac:dyDescent="0.2">
      <c r="A1315" t="s">
        <v>55</v>
      </c>
      <c r="B1315">
        <v>471734</v>
      </c>
      <c r="C1315" t="s">
        <v>54</v>
      </c>
      <c r="D1315">
        <v>7.9575304961772453E-2</v>
      </c>
      <c r="E1315">
        <v>0.91245724341134526</v>
      </c>
      <c r="F1315">
        <v>0.72885000216858842</v>
      </c>
      <c r="G1315">
        <v>0.55036156772887812</v>
      </c>
      <c r="H1315">
        <v>2.2999999999999998</v>
      </c>
    </row>
    <row r="1316" spans="1:8" x14ac:dyDescent="0.2">
      <c r="A1316" t="s">
        <v>263</v>
      </c>
      <c r="B1316">
        <v>980052</v>
      </c>
      <c r="C1316" t="s">
        <v>235</v>
      </c>
      <c r="D1316">
        <v>0.44492071341118611</v>
      </c>
      <c r="E1316">
        <v>0.96436165261591067</v>
      </c>
      <c r="F1316">
        <v>8.1094968555030844E-2</v>
      </c>
      <c r="G1316">
        <v>0.68669572308852755</v>
      </c>
      <c r="H1316">
        <v>2.2000000000000002</v>
      </c>
    </row>
    <row r="1317" spans="1:8" x14ac:dyDescent="0.2">
      <c r="A1317" t="s">
        <v>43</v>
      </c>
      <c r="B1317">
        <v>221837</v>
      </c>
      <c r="C1317" t="s">
        <v>286</v>
      </c>
      <c r="D1317">
        <v>0.38820066097662154</v>
      </c>
      <c r="E1317">
        <v>0.26556080592842068</v>
      </c>
      <c r="F1317">
        <v>0.51264849101831178</v>
      </c>
      <c r="G1317">
        <v>0.12003736404179888</v>
      </c>
      <c r="H1317">
        <v>1.3</v>
      </c>
    </row>
    <row r="1318" spans="1:8" x14ac:dyDescent="0.2">
      <c r="A1318" t="s">
        <v>148</v>
      </c>
      <c r="B1318">
        <v>600913</v>
      </c>
      <c r="C1318" t="s">
        <v>310</v>
      </c>
      <c r="D1318">
        <v>3.3435061957314383E-2</v>
      </c>
      <c r="E1318">
        <v>0.82895308862527228</v>
      </c>
      <c r="F1318">
        <v>0.2492277196089755</v>
      </c>
      <c r="G1318">
        <v>0.13357078283134416</v>
      </c>
      <c r="H1318">
        <v>1.2</v>
      </c>
    </row>
    <row r="1319" spans="1:8" x14ac:dyDescent="0.2">
      <c r="A1319" t="s">
        <v>164</v>
      </c>
      <c r="B1319">
        <v>454827</v>
      </c>
      <c r="C1319" t="s">
        <v>158</v>
      </c>
      <c r="D1319">
        <v>0.76596037864197408</v>
      </c>
      <c r="E1319">
        <v>0.89462642156432615</v>
      </c>
      <c r="F1319">
        <v>0.95884899056578277</v>
      </c>
      <c r="G1319">
        <v>0.23387612789490919</v>
      </c>
      <c r="H1319">
        <v>2.9</v>
      </c>
    </row>
    <row r="1320" spans="1:8" x14ac:dyDescent="0.2">
      <c r="A1320" t="s">
        <v>19</v>
      </c>
      <c r="B1320">
        <v>295405</v>
      </c>
      <c r="C1320" t="s">
        <v>236</v>
      </c>
      <c r="D1320">
        <v>0.2548853734379618</v>
      </c>
      <c r="E1320">
        <v>0.63374708705666816</v>
      </c>
      <c r="F1320">
        <v>0.85720210429368104</v>
      </c>
      <c r="G1320">
        <v>0.53830955137544256</v>
      </c>
      <c r="H1320">
        <v>2.2999999999999998</v>
      </c>
    </row>
    <row r="1321" spans="1:8" x14ac:dyDescent="0.2">
      <c r="A1321" t="s">
        <v>117</v>
      </c>
      <c r="B1321">
        <v>392039</v>
      </c>
      <c r="C1321" t="s">
        <v>254</v>
      </c>
      <c r="D1321">
        <v>0.55933951468914567</v>
      </c>
      <c r="E1321">
        <v>0.37631232203144327</v>
      </c>
      <c r="F1321">
        <v>0.20133413335807449</v>
      </c>
      <c r="G1321">
        <v>0.53980037217300414</v>
      </c>
      <c r="H1321">
        <v>1.7</v>
      </c>
    </row>
    <row r="1322" spans="1:8" x14ac:dyDescent="0.2">
      <c r="A1322" t="s">
        <v>187</v>
      </c>
      <c r="B1322">
        <v>349748</v>
      </c>
      <c r="C1322" t="s">
        <v>215</v>
      </c>
      <c r="D1322">
        <v>0.30571420964587093</v>
      </c>
      <c r="E1322">
        <v>0.68220634361527899</v>
      </c>
      <c r="F1322">
        <v>0.58002282888183487</v>
      </c>
      <c r="G1322">
        <v>0.99138497400214476</v>
      </c>
      <c r="H1322">
        <v>2.6</v>
      </c>
    </row>
    <row r="1323" spans="1:8" x14ac:dyDescent="0.2">
      <c r="A1323" t="s">
        <v>110</v>
      </c>
      <c r="B1323">
        <v>895223</v>
      </c>
      <c r="C1323" t="s">
        <v>297</v>
      </c>
      <c r="D1323">
        <v>3.5522969194181075E-2</v>
      </c>
      <c r="E1323">
        <v>4.3818356935253155E-2</v>
      </c>
      <c r="F1323">
        <v>9.8283948585105474E-2</v>
      </c>
      <c r="G1323">
        <v>0.76286629407881501</v>
      </c>
      <c r="H1323">
        <v>0.9</v>
      </c>
    </row>
    <row r="1324" spans="1:8" x14ac:dyDescent="0.2">
      <c r="A1324" t="s">
        <v>132</v>
      </c>
      <c r="B1324">
        <v>160069</v>
      </c>
      <c r="C1324" t="s">
        <v>154</v>
      </c>
      <c r="D1324">
        <v>0.12794042924542381</v>
      </c>
      <c r="E1324">
        <v>0.7096235961800399</v>
      </c>
      <c r="F1324">
        <v>0.57167127359936798</v>
      </c>
      <c r="G1324">
        <v>0.95873757294577877</v>
      </c>
      <c r="H1324">
        <v>2.4</v>
      </c>
    </row>
    <row r="1325" spans="1:8" x14ac:dyDescent="0.2">
      <c r="A1325" t="s">
        <v>77</v>
      </c>
      <c r="B1325">
        <v>507673</v>
      </c>
      <c r="C1325" t="s">
        <v>211</v>
      </c>
      <c r="D1325">
        <v>4.1832304730646919E-2</v>
      </c>
      <c r="E1325">
        <v>0.88089179468470025</v>
      </c>
      <c r="F1325">
        <v>0.50658017528774613</v>
      </c>
      <c r="G1325">
        <v>0.47803273755012798</v>
      </c>
      <c r="H1325">
        <v>1.9</v>
      </c>
    </row>
    <row r="1326" spans="1:8" x14ac:dyDescent="0.2">
      <c r="A1326" t="s">
        <v>107</v>
      </c>
      <c r="B1326">
        <v>319518</v>
      </c>
      <c r="C1326" t="s">
        <v>87</v>
      </c>
      <c r="D1326">
        <v>0.47986966151642119</v>
      </c>
      <c r="E1326">
        <v>0.77225791826408818</v>
      </c>
      <c r="F1326">
        <v>0.92947363862174748</v>
      </c>
      <c r="G1326">
        <v>0.7458118849699148</v>
      </c>
      <c r="H1326">
        <v>2.9</v>
      </c>
    </row>
    <row r="1327" spans="1:8" x14ac:dyDescent="0.2">
      <c r="A1327" t="s">
        <v>84</v>
      </c>
      <c r="B1327">
        <v>808764</v>
      </c>
      <c r="C1327" t="s">
        <v>130</v>
      </c>
      <c r="D1327">
        <v>8.9021935031192045E-2</v>
      </c>
      <c r="E1327">
        <v>0.67680737988946438</v>
      </c>
      <c r="F1327">
        <v>0.73057683272440244</v>
      </c>
      <c r="G1327">
        <v>0.92397795687060857</v>
      </c>
      <c r="H1327">
        <v>2.4</v>
      </c>
    </row>
    <row r="1328" spans="1:8" x14ac:dyDescent="0.2">
      <c r="A1328" t="s">
        <v>191</v>
      </c>
      <c r="B1328">
        <v>230291</v>
      </c>
      <c r="C1328" t="s">
        <v>302</v>
      </c>
      <c r="D1328">
        <v>2.607419682105705E-2</v>
      </c>
      <c r="E1328">
        <v>0.45980435053930147</v>
      </c>
      <c r="F1328">
        <v>0.42805717666776943</v>
      </c>
      <c r="G1328">
        <v>0.8376834689275886</v>
      </c>
      <c r="H1328">
        <v>1.8</v>
      </c>
    </row>
    <row r="1329" spans="1:8" x14ac:dyDescent="0.2">
      <c r="A1329" t="s">
        <v>48</v>
      </c>
      <c r="B1329">
        <v>508905</v>
      </c>
      <c r="C1329" t="s">
        <v>266</v>
      </c>
      <c r="D1329">
        <v>5.7441544926556953E-2</v>
      </c>
      <c r="E1329">
        <v>0.72207577193372763</v>
      </c>
      <c r="F1329">
        <v>0.4249489042635145</v>
      </c>
      <c r="G1329">
        <v>0.91099667466282919</v>
      </c>
      <c r="H1329">
        <v>2.1</v>
      </c>
    </row>
    <row r="1330" spans="1:8" x14ac:dyDescent="0.2">
      <c r="A1330" t="s">
        <v>78</v>
      </c>
      <c r="B1330">
        <v>365901</v>
      </c>
      <c r="C1330" t="s">
        <v>181</v>
      </c>
      <c r="D1330">
        <v>0.68672839711347833</v>
      </c>
      <c r="E1330">
        <v>0.58188932513472436</v>
      </c>
      <c r="F1330">
        <v>0.20078630783933016</v>
      </c>
      <c r="G1330">
        <v>0.75161122088953214</v>
      </c>
      <c r="H1330">
        <v>2.2000000000000002</v>
      </c>
    </row>
    <row r="1331" spans="1:8" x14ac:dyDescent="0.2">
      <c r="A1331" t="s">
        <v>51</v>
      </c>
      <c r="B1331">
        <v>655736</v>
      </c>
      <c r="C1331" t="s">
        <v>284</v>
      </c>
      <c r="D1331">
        <v>0.88857973106820587</v>
      </c>
      <c r="E1331">
        <v>0.81894578854151701</v>
      </c>
      <c r="F1331">
        <v>0.95237214307866369</v>
      </c>
      <c r="G1331">
        <v>0.36364751538142459</v>
      </c>
      <c r="H1331">
        <v>3</v>
      </c>
    </row>
    <row r="1332" spans="1:8" x14ac:dyDescent="0.2">
      <c r="A1332" t="s">
        <v>61</v>
      </c>
      <c r="B1332">
        <v>382051</v>
      </c>
      <c r="C1332" t="s">
        <v>254</v>
      </c>
      <c r="D1332">
        <v>0.90503422990940441</v>
      </c>
      <c r="E1332">
        <v>0.72546662497760983</v>
      </c>
      <c r="F1332">
        <v>0.85419070222740368</v>
      </c>
      <c r="G1332">
        <v>0.64902989632463037</v>
      </c>
      <c r="H1332">
        <v>3.1</v>
      </c>
    </row>
    <row r="1333" spans="1:8" x14ac:dyDescent="0.2">
      <c r="A1333" t="s">
        <v>72</v>
      </c>
      <c r="B1333">
        <v>525309</v>
      </c>
      <c r="C1333" t="s">
        <v>85</v>
      </c>
      <c r="D1333">
        <v>0.13776896993762455</v>
      </c>
      <c r="E1333">
        <v>0.90929616065703178</v>
      </c>
      <c r="F1333">
        <v>0.28853552676343952</v>
      </c>
      <c r="G1333">
        <v>2.5908699018614811E-2</v>
      </c>
      <c r="H1333">
        <v>1.4</v>
      </c>
    </row>
    <row r="1334" spans="1:8" x14ac:dyDescent="0.2">
      <c r="A1334" t="s">
        <v>51</v>
      </c>
      <c r="B1334">
        <v>701026</v>
      </c>
      <c r="C1334" t="s">
        <v>189</v>
      </c>
      <c r="D1334">
        <v>0.71425893779498351</v>
      </c>
      <c r="E1334">
        <v>0.88523137734817026</v>
      </c>
      <c r="F1334">
        <v>0.1355349232016887</v>
      </c>
      <c r="G1334">
        <v>0.69705797102205447</v>
      </c>
      <c r="H1334">
        <v>2.4</v>
      </c>
    </row>
    <row r="1335" spans="1:8" x14ac:dyDescent="0.2">
      <c r="A1335" t="s">
        <v>218</v>
      </c>
      <c r="B1335">
        <v>768648</v>
      </c>
      <c r="C1335" t="s">
        <v>88</v>
      </c>
      <c r="D1335">
        <v>0.88613853738236836</v>
      </c>
      <c r="E1335">
        <v>0.30982668961507498</v>
      </c>
      <c r="F1335">
        <v>0.22866444139185382</v>
      </c>
      <c r="G1335">
        <v>0.94626421708332731</v>
      </c>
      <c r="H1335">
        <v>2.4</v>
      </c>
    </row>
    <row r="1336" spans="1:8" x14ac:dyDescent="0.2">
      <c r="A1336" t="s">
        <v>245</v>
      </c>
      <c r="B1336">
        <v>824382</v>
      </c>
      <c r="C1336" t="s">
        <v>151</v>
      </c>
      <c r="D1336">
        <v>0.75008447294939407</v>
      </c>
      <c r="E1336">
        <v>0.13226458379701467</v>
      </c>
      <c r="F1336">
        <v>0.46904845778547644</v>
      </c>
      <c r="G1336">
        <v>0.8825260395301161</v>
      </c>
      <c r="H1336">
        <v>2.2000000000000002</v>
      </c>
    </row>
    <row r="1337" spans="1:8" x14ac:dyDescent="0.2">
      <c r="A1337" t="s">
        <v>95</v>
      </c>
      <c r="B1337">
        <v>595005</v>
      </c>
      <c r="C1337" t="s">
        <v>189</v>
      </c>
      <c r="D1337">
        <v>0.24017234385773678</v>
      </c>
      <c r="E1337">
        <v>7.2815006024112838E-2</v>
      </c>
      <c r="F1337">
        <v>0.70910568110385153</v>
      </c>
      <c r="G1337">
        <v>6.5017133408647898E-2</v>
      </c>
      <c r="H1337">
        <v>1.1000000000000001</v>
      </c>
    </row>
    <row r="1338" spans="1:8" x14ac:dyDescent="0.2">
      <c r="A1338" t="s">
        <v>194</v>
      </c>
      <c r="B1338">
        <v>814323</v>
      </c>
      <c r="C1338" t="s">
        <v>170</v>
      </c>
      <c r="D1338">
        <v>0.4177278084451943</v>
      </c>
      <c r="E1338">
        <v>0.30178316120280835</v>
      </c>
      <c r="F1338">
        <v>0.98332025199874651</v>
      </c>
      <c r="G1338">
        <v>0.52602589605958039</v>
      </c>
      <c r="H1338">
        <v>2.2000000000000002</v>
      </c>
    </row>
    <row r="1339" spans="1:8" x14ac:dyDescent="0.2">
      <c r="A1339" t="s">
        <v>119</v>
      </c>
      <c r="B1339">
        <v>402764</v>
      </c>
      <c r="C1339" t="s">
        <v>250</v>
      </c>
      <c r="D1339">
        <v>0.55024493641750116</v>
      </c>
      <c r="E1339">
        <v>0.40339478531951134</v>
      </c>
      <c r="F1339">
        <v>0.47249363375961062</v>
      </c>
      <c r="G1339">
        <v>0.37746635457408106</v>
      </c>
      <c r="H1339">
        <v>1.8</v>
      </c>
    </row>
    <row r="1340" spans="1:8" x14ac:dyDescent="0.2">
      <c r="A1340" t="s">
        <v>89</v>
      </c>
      <c r="B1340">
        <v>453110</v>
      </c>
      <c r="C1340" t="s">
        <v>26</v>
      </c>
      <c r="D1340">
        <v>0.95113638331683992</v>
      </c>
      <c r="E1340">
        <v>0.96104833581214655</v>
      </c>
      <c r="F1340">
        <v>0.68466713894152209</v>
      </c>
      <c r="G1340">
        <v>0.28929385698412802</v>
      </c>
      <c r="H1340">
        <v>2.9</v>
      </c>
    </row>
    <row r="1341" spans="1:8" x14ac:dyDescent="0.2">
      <c r="A1341" t="s">
        <v>57</v>
      </c>
      <c r="B1341">
        <v>267888</v>
      </c>
      <c r="C1341" t="s">
        <v>216</v>
      </c>
      <c r="D1341">
        <v>0.5325123364462101</v>
      </c>
      <c r="E1341">
        <v>0.64211817323285947</v>
      </c>
      <c r="F1341">
        <v>0.11395879144898213</v>
      </c>
      <c r="G1341">
        <v>8.7831291677090806E-2</v>
      </c>
      <c r="H1341">
        <v>1.4</v>
      </c>
    </row>
    <row r="1342" spans="1:8" x14ac:dyDescent="0.2">
      <c r="A1342" t="s">
        <v>253</v>
      </c>
      <c r="B1342">
        <v>565917</v>
      </c>
      <c r="C1342" t="s">
        <v>269</v>
      </c>
      <c r="D1342">
        <v>0.54397122259592634</v>
      </c>
      <c r="E1342">
        <v>0.76555802871098966</v>
      </c>
      <c r="F1342">
        <v>0.57917365274306931</v>
      </c>
      <c r="G1342">
        <v>0.18659984972104071</v>
      </c>
      <c r="H1342">
        <v>2.1</v>
      </c>
    </row>
    <row r="1343" spans="1:8" x14ac:dyDescent="0.2">
      <c r="A1343" t="s">
        <v>93</v>
      </c>
      <c r="B1343">
        <v>256155</v>
      </c>
      <c r="C1343" t="s">
        <v>81</v>
      </c>
      <c r="D1343">
        <v>0.1854156193010853</v>
      </c>
      <c r="E1343">
        <v>0.72475570211593776</v>
      </c>
      <c r="F1343">
        <v>0.80466918089238049</v>
      </c>
      <c r="G1343">
        <v>0.6117612517419071</v>
      </c>
      <c r="H1343">
        <v>2.2999999999999998</v>
      </c>
    </row>
    <row r="1344" spans="1:8" x14ac:dyDescent="0.2">
      <c r="A1344" t="s">
        <v>205</v>
      </c>
      <c r="B1344">
        <v>337087</v>
      </c>
      <c r="C1344" t="s">
        <v>289</v>
      </c>
      <c r="D1344">
        <v>0.66194765300787473</v>
      </c>
      <c r="E1344">
        <v>0.38833336797878759</v>
      </c>
      <c r="F1344">
        <v>0.89883550844981264</v>
      </c>
      <c r="G1344">
        <v>0.16956083662966981</v>
      </c>
      <c r="H1344">
        <v>2.1</v>
      </c>
    </row>
    <row r="1345" spans="1:8" x14ac:dyDescent="0.2">
      <c r="A1345" t="s">
        <v>163</v>
      </c>
      <c r="B1345">
        <v>861125</v>
      </c>
      <c r="C1345" t="s">
        <v>157</v>
      </c>
      <c r="D1345">
        <v>0.86582921948382674</v>
      </c>
      <c r="E1345">
        <v>0.27109148277643946</v>
      </c>
      <c r="F1345">
        <v>0.42035740947671751</v>
      </c>
      <c r="G1345">
        <v>0.62033969160723401</v>
      </c>
      <c r="H1345">
        <v>2.2000000000000002</v>
      </c>
    </row>
    <row r="1346" spans="1:8" x14ac:dyDescent="0.2">
      <c r="A1346" t="s">
        <v>253</v>
      </c>
      <c r="B1346">
        <v>153714</v>
      </c>
      <c r="C1346" t="s">
        <v>36</v>
      </c>
      <c r="D1346">
        <v>0.51595960296480869</v>
      </c>
      <c r="E1346">
        <v>0.12002985343038397</v>
      </c>
      <c r="F1346">
        <v>0.35063072530788819</v>
      </c>
      <c r="G1346">
        <v>0.28699899533875473</v>
      </c>
      <c r="H1346">
        <v>1.3</v>
      </c>
    </row>
    <row r="1347" spans="1:8" x14ac:dyDescent="0.2">
      <c r="A1347" t="s">
        <v>132</v>
      </c>
      <c r="B1347">
        <v>250976</v>
      </c>
      <c r="C1347" t="s">
        <v>243</v>
      </c>
      <c r="D1347">
        <v>0.66771072217830729</v>
      </c>
      <c r="E1347">
        <v>0.90084228629810237</v>
      </c>
      <c r="F1347">
        <v>0.57054989033728254</v>
      </c>
      <c r="G1347">
        <v>0.78170280793773683</v>
      </c>
      <c r="H1347">
        <v>2.9</v>
      </c>
    </row>
    <row r="1348" spans="1:8" x14ac:dyDescent="0.2">
      <c r="A1348" t="s">
        <v>263</v>
      </c>
      <c r="B1348">
        <v>936748</v>
      </c>
      <c r="C1348" t="s">
        <v>54</v>
      </c>
      <c r="D1348">
        <v>0.57358476059654606</v>
      </c>
      <c r="E1348">
        <v>0.58157720853764949</v>
      </c>
      <c r="F1348">
        <v>0.1297132211337565</v>
      </c>
      <c r="G1348">
        <v>0.4806863947264105</v>
      </c>
      <c r="H1348">
        <v>1.8</v>
      </c>
    </row>
    <row r="1349" spans="1:8" x14ac:dyDescent="0.2">
      <c r="A1349" t="s">
        <v>59</v>
      </c>
      <c r="B1349">
        <v>970643</v>
      </c>
      <c r="C1349" t="s">
        <v>236</v>
      </c>
      <c r="D1349">
        <v>0.64820184190209562</v>
      </c>
      <c r="E1349">
        <v>0.32477334093959265</v>
      </c>
      <c r="F1349">
        <v>0.47081913891997085</v>
      </c>
      <c r="G1349">
        <v>0.78950187189157872</v>
      </c>
      <c r="H1349">
        <v>2.2000000000000002</v>
      </c>
    </row>
    <row r="1350" spans="1:8" x14ac:dyDescent="0.2">
      <c r="A1350" t="s">
        <v>75</v>
      </c>
      <c r="B1350">
        <v>647417</v>
      </c>
      <c r="C1350" t="s">
        <v>217</v>
      </c>
      <c r="D1350">
        <v>2.0199385306739925E-2</v>
      </c>
      <c r="E1350">
        <v>0.78230572664728715</v>
      </c>
      <c r="F1350">
        <v>0.62452312628182782</v>
      </c>
      <c r="G1350">
        <v>0.14486048336678792</v>
      </c>
      <c r="H1350">
        <v>1.6</v>
      </c>
    </row>
    <row r="1351" spans="1:8" x14ac:dyDescent="0.2">
      <c r="A1351" t="s">
        <v>187</v>
      </c>
      <c r="B1351">
        <v>427998</v>
      </c>
      <c r="C1351" t="s">
        <v>20</v>
      </c>
      <c r="D1351">
        <v>0.37983124453412853</v>
      </c>
      <c r="E1351">
        <v>0.9979470215877948</v>
      </c>
      <c r="F1351">
        <v>0.67017126647258518</v>
      </c>
      <c r="G1351">
        <v>0.17976055724754225</v>
      </c>
      <c r="H1351">
        <v>2.2000000000000002</v>
      </c>
    </row>
    <row r="1352" spans="1:8" x14ac:dyDescent="0.2">
      <c r="A1352" t="s">
        <v>159</v>
      </c>
      <c r="B1352">
        <v>929815</v>
      </c>
      <c r="C1352" t="s">
        <v>171</v>
      </c>
      <c r="D1352">
        <v>0.42627907072004712</v>
      </c>
      <c r="E1352">
        <v>0.35526150420688507</v>
      </c>
      <c r="F1352">
        <v>0.28760078207510276</v>
      </c>
      <c r="G1352">
        <v>0.1497129717593807</v>
      </c>
      <c r="H1352">
        <v>1.2</v>
      </c>
    </row>
    <row r="1353" spans="1:8" x14ac:dyDescent="0.2">
      <c r="A1353" t="s">
        <v>39</v>
      </c>
      <c r="B1353">
        <v>838632</v>
      </c>
      <c r="C1353" t="s">
        <v>130</v>
      </c>
      <c r="D1353">
        <v>0.75039380177775528</v>
      </c>
      <c r="E1353">
        <v>0.83017462967595856</v>
      </c>
      <c r="F1353">
        <v>0.5427523418168646</v>
      </c>
      <c r="G1353">
        <v>0.28242553879783916</v>
      </c>
      <c r="H1353">
        <v>2.4</v>
      </c>
    </row>
    <row r="1354" spans="1:8" x14ac:dyDescent="0.2">
      <c r="A1354" t="s">
        <v>218</v>
      </c>
      <c r="B1354">
        <v>566779</v>
      </c>
      <c r="C1354" t="s">
        <v>162</v>
      </c>
      <c r="D1354">
        <v>0.13816908263801642</v>
      </c>
      <c r="E1354">
        <v>0.13325014553828007</v>
      </c>
      <c r="F1354">
        <v>4.3625313117061637E-2</v>
      </c>
      <c r="G1354">
        <v>0.27057657310568206</v>
      </c>
      <c r="H1354">
        <v>0.6</v>
      </c>
    </row>
    <row r="1355" spans="1:8" x14ac:dyDescent="0.2">
      <c r="A1355" t="s">
        <v>126</v>
      </c>
      <c r="B1355">
        <v>304647</v>
      </c>
      <c r="C1355" t="s">
        <v>257</v>
      </c>
      <c r="D1355">
        <v>0.88592180967069989</v>
      </c>
      <c r="E1355">
        <v>0.7734394039779785</v>
      </c>
      <c r="F1355">
        <v>0.98073287491267913</v>
      </c>
      <c r="G1355">
        <v>0.55159284226951444</v>
      </c>
      <c r="H1355">
        <v>3.2</v>
      </c>
    </row>
    <row r="1356" spans="1:8" x14ac:dyDescent="0.2">
      <c r="A1356" t="s">
        <v>191</v>
      </c>
      <c r="B1356">
        <v>358258</v>
      </c>
      <c r="C1356" t="s">
        <v>270</v>
      </c>
      <c r="D1356">
        <v>0.60261762148768405</v>
      </c>
      <c r="E1356">
        <v>0.94091067436166254</v>
      </c>
      <c r="F1356">
        <v>0.55032630825193329</v>
      </c>
      <c r="G1356">
        <v>0.34755987059231663</v>
      </c>
      <c r="H1356">
        <v>2.4</v>
      </c>
    </row>
    <row r="1357" spans="1:8" x14ac:dyDescent="0.2">
      <c r="A1357" t="s">
        <v>70</v>
      </c>
      <c r="B1357">
        <v>258809</v>
      </c>
      <c r="C1357" t="s">
        <v>287</v>
      </c>
      <c r="D1357">
        <v>0.78118869988549244</v>
      </c>
      <c r="E1357">
        <v>0.3466307852086532</v>
      </c>
      <c r="F1357">
        <v>0.47241479281522669</v>
      </c>
      <c r="G1357">
        <v>0.3214809651130266</v>
      </c>
      <c r="H1357">
        <v>1.9</v>
      </c>
    </row>
    <row r="1358" spans="1:8" x14ac:dyDescent="0.2">
      <c r="A1358" t="s">
        <v>89</v>
      </c>
      <c r="B1358">
        <v>137588</v>
      </c>
      <c r="C1358" t="s">
        <v>275</v>
      </c>
      <c r="D1358">
        <v>0.99979071811702847</v>
      </c>
      <c r="E1358">
        <v>0.38774651866620391</v>
      </c>
      <c r="F1358">
        <v>0.71041169807636551</v>
      </c>
      <c r="G1358">
        <v>0.56400605485679456</v>
      </c>
      <c r="H1358">
        <v>2.7</v>
      </c>
    </row>
    <row r="1359" spans="1:8" x14ac:dyDescent="0.2">
      <c r="A1359" t="s">
        <v>95</v>
      </c>
      <c r="B1359">
        <v>661667</v>
      </c>
      <c r="C1359" t="s">
        <v>124</v>
      </c>
      <c r="D1359">
        <v>0.51236787403055073</v>
      </c>
      <c r="E1359">
        <v>0.19359593963347155</v>
      </c>
      <c r="F1359">
        <v>0.29041555789602325</v>
      </c>
      <c r="G1359">
        <v>0.32792521259392005</v>
      </c>
      <c r="H1359">
        <v>1.3</v>
      </c>
    </row>
    <row r="1360" spans="1:8" x14ac:dyDescent="0.2">
      <c r="A1360" t="s">
        <v>233</v>
      </c>
      <c r="B1360">
        <v>282131</v>
      </c>
      <c r="C1360" t="s">
        <v>115</v>
      </c>
      <c r="D1360">
        <v>3.9806985656732574E-2</v>
      </c>
      <c r="E1360">
        <v>0.8737871016627804</v>
      </c>
      <c r="F1360">
        <v>0.91966149754721693</v>
      </c>
      <c r="G1360">
        <v>0.70541499585414336</v>
      </c>
      <c r="H1360">
        <v>2.5</v>
      </c>
    </row>
    <row r="1361" spans="1:8" x14ac:dyDescent="0.2">
      <c r="A1361" t="s">
        <v>55</v>
      </c>
      <c r="B1361">
        <v>638611</v>
      </c>
      <c r="C1361" t="s">
        <v>272</v>
      </c>
      <c r="D1361">
        <v>0.51565074410104506</v>
      </c>
      <c r="E1361">
        <v>0.133399646635188</v>
      </c>
      <c r="F1361">
        <v>0.5394589075682541</v>
      </c>
      <c r="G1361">
        <v>0.8257866789216598</v>
      </c>
      <c r="H1361">
        <v>2</v>
      </c>
    </row>
    <row r="1362" spans="1:8" x14ac:dyDescent="0.2">
      <c r="A1362" t="s">
        <v>164</v>
      </c>
      <c r="B1362">
        <v>335197</v>
      </c>
      <c r="C1362" t="s">
        <v>138</v>
      </c>
      <c r="D1362">
        <v>0.32595086981550458</v>
      </c>
      <c r="E1362">
        <v>0.86801115548673924</v>
      </c>
      <c r="F1362">
        <v>6.8900588301431309E-2</v>
      </c>
      <c r="G1362">
        <v>1.553836239315376E-3</v>
      </c>
      <c r="H1362">
        <v>1.3</v>
      </c>
    </row>
    <row r="1363" spans="1:8" x14ac:dyDescent="0.2">
      <c r="A1363" t="s">
        <v>208</v>
      </c>
      <c r="B1363">
        <v>877011</v>
      </c>
      <c r="C1363" t="s">
        <v>224</v>
      </c>
      <c r="D1363">
        <v>0.74144209866656152</v>
      </c>
      <c r="E1363">
        <v>9.0038365844057888E-2</v>
      </c>
      <c r="F1363">
        <v>0.41556556783110032</v>
      </c>
      <c r="G1363">
        <v>0.80005782020248939</v>
      </c>
      <c r="H1363">
        <v>2</v>
      </c>
    </row>
    <row r="1364" spans="1:8" x14ac:dyDescent="0.2">
      <c r="A1364" t="s">
        <v>104</v>
      </c>
      <c r="B1364">
        <v>731582</v>
      </c>
      <c r="C1364" t="s">
        <v>96</v>
      </c>
      <c r="D1364">
        <v>0.48479603949274264</v>
      </c>
      <c r="E1364">
        <v>0.53388707028628957</v>
      </c>
      <c r="F1364">
        <v>0.87802788478881821</v>
      </c>
      <c r="G1364">
        <v>0.29712757016176761</v>
      </c>
      <c r="H1364">
        <v>2.2000000000000002</v>
      </c>
    </row>
    <row r="1365" spans="1:8" x14ac:dyDescent="0.2">
      <c r="A1365" t="s">
        <v>75</v>
      </c>
      <c r="B1365">
        <v>499223</v>
      </c>
      <c r="C1365" t="s">
        <v>140</v>
      </c>
      <c r="D1365">
        <v>0.4849266931310392</v>
      </c>
      <c r="E1365">
        <v>0.65055808173866014</v>
      </c>
      <c r="F1365">
        <v>0.47876786538951699</v>
      </c>
      <c r="G1365">
        <v>0.13843501196912344</v>
      </c>
      <c r="H1365">
        <v>1.8</v>
      </c>
    </row>
    <row r="1366" spans="1:8" x14ac:dyDescent="0.2">
      <c r="A1366" t="s">
        <v>208</v>
      </c>
      <c r="B1366">
        <v>486162</v>
      </c>
      <c r="C1366" t="s">
        <v>42</v>
      </c>
      <c r="D1366">
        <v>0.54860228705669201</v>
      </c>
      <c r="E1366">
        <v>0.50832788143836105</v>
      </c>
      <c r="F1366">
        <v>0.32922888016143936</v>
      </c>
      <c r="G1366">
        <v>5.3854391340299457E-2</v>
      </c>
      <c r="H1366">
        <v>1.4</v>
      </c>
    </row>
    <row r="1367" spans="1:8" x14ac:dyDescent="0.2">
      <c r="A1367" t="s">
        <v>245</v>
      </c>
      <c r="B1367">
        <v>699398</v>
      </c>
      <c r="C1367" t="s">
        <v>124</v>
      </c>
      <c r="D1367">
        <v>0.5202011857247949</v>
      </c>
      <c r="E1367">
        <v>0.58346730840270211</v>
      </c>
      <c r="F1367">
        <v>6.8246311905873047E-2</v>
      </c>
      <c r="G1367">
        <v>0.78362592641878781</v>
      </c>
      <c r="H1367">
        <v>2</v>
      </c>
    </row>
    <row r="1368" spans="1:8" x14ac:dyDescent="0.2">
      <c r="A1368" t="s">
        <v>178</v>
      </c>
      <c r="B1368">
        <v>132670</v>
      </c>
      <c r="C1368" t="s">
        <v>170</v>
      </c>
      <c r="D1368">
        <v>0.64337338684642376</v>
      </c>
      <c r="E1368">
        <v>0.11549200324330466</v>
      </c>
      <c r="F1368">
        <v>0.59324111194104823</v>
      </c>
      <c r="G1368">
        <v>0.39513662146740336</v>
      </c>
      <c r="H1368">
        <v>1.7</v>
      </c>
    </row>
    <row r="1369" spans="1:8" x14ac:dyDescent="0.2">
      <c r="A1369" t="s">
        <v>82</v>
      </c>
      <c r="B1369">
        <v>708342</v>
      </c>
      <c r="C1369" t="s">
        <v>237</v>
      </c>
      <c r="D1369">
        <v>0.96061663613702097</v>
      </c>
      <c r="E1369">
        <v>0.16316995064648365</v>
      </c>
      <c r="F1369">
        <v>0.26716690891821226</v>
      </c>
      <c r="G1369">
        <v>9.8231180633677417E-2</v>
      </c>
      <c r="H1369">
        <v>1.5</v>
      </c>
    </row>
    <row r="1370" spans="1:8" x14ac:dyDescent="0.2">
      <c r="A1370" t="s">
        <v>141</v>
      </c>
      <c r="B1370">
        <v>490646</v>
      </c>
      <c r="C1370" t="s">
        <v>291</v>
      </c>
      <c r="D1370">
        <v>0.90170810287364889</v>
      </c>
      <c r="E1370">
        <v>0.39760451859614343</v>
      </c>
      <c r="F1370">
        <v>0.77069960661060133</v>
      </c>
      <c r="G1370">
        <v>0.71699592243590538</v>
      </c>
      <c r="H1370">
        <v>2.8</v>
      </c>
    </row>
    <row r="1371" spans="1:8" x14ac:dyDescent="0.2">
      <c r="A1371" t="s">
        <v>249</v>
      </c>
      <c r="B1371">
        <v>635005</v>
      </c>
      <c r="C1371" t="s">
        <v>124</v>
      </c>
      <c r="D1371">
        <v>0.45272481981836921</v>
      </c>
      <c r="E1371">
        <v>0.44464697587917679</v>
      </c>
      <c r="F1371">
        <v>0.95690575379867815</v>
      </c>
      <c r="G1371">
        <v>0.91348032151937386</v>
      </c>
      <c r="H1371">
        <v>2.8</v>
      </c>
    </row>
    <row r="1372" spans="1:8" x14ac:dyDescent="0.2">
      <c r="A1372" t="s">
        <v>134</v>
      </c>
      <c r="B1372">
        <v>932470</v>
      </c>
      <c r="C1372" t="s">
        <v>120</v>
      </c>
      <c r="D1372">
        <v>0.71595944526911759</v>
      </c>
      <c r="E1372">
        <v>0.98521580110171181</v>
      </c>
      <c r="F1372">
        <v>0.56240463600192536</v>
      </c>
      <c r="G1372">
        <v>0.75010036727779672</v>
      </c>
      <c r="H1372">
        <v>3</v>
      </c>
    </row>
    <row r="1373" spans="1:8" x14ac:dyDescent="0.2">
      <c r="A1373" t="s">
        <v>242</v>
      </c>
      <c r="B1373">
        <v>200364</v>
      </c>
      <c r="C1373" t="s">
        <v>32</v>
      </c>
      <c r="D1373">
        <v>0.48191736057785062</v>
      </c>
      <c r="E1373">
        <v>0.85651928703499824</v>
      </c>
      <c r="F1373">
        <v>0.46426324758903537</v>
      </c>
      <c r="G1373">
        <v>0.43209074120852897</v>
      </c>
      <c r="H1373">
        <v>2.2000000000000002</v>
      </c>
    </row>
    <row r="1374" spans="1:8" x14ac:dyDescent="0.2">
      <c r="A1374" t="s">
        <v>61</v>
      </c>
      <c r="B1374">
        <v>778266</v>
      </c>
      <c r="C1374" t="s">
        <v>285</v>
      </c>
      <c r="D1374">
        <v>0.88149962342424848</v>
      </c>
      <c r="E1374">
        <v>0.91641824469073885</v>
      </c>
      <c r="F1374">
        <v>0.13722429651800472</v>
      </c>
      <c r="G1374">
        <v>0.68578911648374619</v>
      </c>
      <c r="H1374">
        <v>2.6</v>
      </c>
    </row>
    <row r="1375" spans="1:8" x14ac:dyDescent="0.2">
      <c r="A1375" t="s">
        <v>139</v>
      </c>
      <c r="B1375">
        <v>172608</v>
      </c>
      <c r="C1375" t="s">
        <v>289</v>
      </c>
      <c r="D1375">
        <v>0.93187276861610768</v>
      </c>
      <c r="E1375">
        <v>0.19288235571916335</v>
      </c>
      <c r="F1375">
        <v>0.73894178058648896</v>
      </c>
      <c r="G1375">
        <v>0.32305177276342079</v>
      </c>
      <c r="H1375">
        <v>2.2000000000000002</v>
      </c>
    </row>
    <row r="1376" spans="1:8" x14ac:dyDescent="0.2">
      <c r="A1376" t="s">
        <v>201</v>
      </c>
      <c r="B1376">
        <v>692105</v>
      </c>
      <c r="C1376" t="s">
        <v>173</v>
      </c>
      <c r="D1376">
        <v>3.6712123278539455E-2</v>
      </c>
      <c r="E1376">
        <v>8.7772381479006234E-2</v>
      </c>
      <c r="F1376">
        <v>0.30150325289977031</v>
      </c>
      <c r="G1376">
        <v>0.55087244542002212</v>
      </c>
      <c r="H1376">
        <v>1</v>
      </c>
    </row>
    <row r="1377" spans="1:8" x14ac:dyDescent="0.2">
      <c r="A1377" t="s">
        <v>219</v>
      </c>
      <c r="B1377">
        <v>838632</v>
      </c>
      <c r="C1377" t="s">
        <v>300</v>
      </c>
      <c r="D1377">
        <v>0.24963728718736022</v>
      </c>
      <c r="E1377">
        <v>0.68314275781124789</v>
      </c>
      <c r="F1377">
        <v>6.7189042185244352E-2</v>
      </c>
      <c r="G1377">
        <v>0.28512443885766547</v>
      </c>
      <c r="H1377">
        <v>1.3</v>
      </c>
    </row>
    <row r="1378" spans="1:8" x14ac:dyDescent="0.2">
      <c r="A1378" t="s">
        <v>65</v>
      </c>
      <c r="B1378">
        <v>374555</v>
      </c>
      <c r="C1378" t="s">
        <v>200</v>
      </c>
      <c r="D1378">
        <v>0.47229995162260185</v>
      </c>
      <c r="E1378">
        <v>0.43054512756391761</v>
      </c>
      <c r="F1378">
        <v>0.76309820712794407</v>
      </c>
      <c r="G1378">
        <v>0.6000825510320803</v>
      </c>
      <c r="H1378">
        <v>2.2999999999999998</v>
      </c>
    </row>
    <row r="1379" spans="1:8" x14ac:dyDescent="0.2">
      <c r="A1379" t="s">
        <v>21</v>
      </c>
      <c r="B1379">
        <v>798105</v>
      </c>
      <c r="C1379" t="s">
        <v>24</v>
      </c>
      <c r="D1379">
        <v>0.11238123478517958</v>
      </c>
      <c r="E1379">
        <v>0.99785789414385129</v>
      </c>
      <c r="F1379">
        <v>7.2011060963729445E-2</v>
      </c>
      <c r="G1379">
        <v>9.4660323713271599E-2</v>
      </c>
      <c r="H1379">
        <v>1.3</v>
      </c>
    </row>
    <row r="1380" spans="1:8" x14ac:dyDescent="0.2">
      <c r="A1380" t="s">
        <v>39</v>
      </c>
      <c r="B1380">
        <v>166953</v>
      </c>
      <c r="C1380" t="s">
        <v>264</v>
      </c>
      <c r="D1380">
        <v>0.54293009105457091</v>
      </c>
      <c r="E1380">
        <v>0.82688289948481342</v>
      </c>
      <c r="F1380">
        <v>0.304665083849739</v>
      </c>
      <c r="G1380">
        <v>0.41279707601013726</v>
      </c>
      <c r="H1380">
        <v>2.1</v>
      </c>
    </row>
    <row r="1381" spans="1:8" x14ac:dyDescent="0.2">
      <c r="A1381" t="s">
        <v>196</v>
      </c>
      <c r="B1381">
        <v>421130</v>
      </c>
      <c r="C1381" t="s">
        <v>30</v>
      </c>
      <c r="D1381">
        <v>8.3612092563777884E-2</v>
      </c>
      <c r="E1381">
        <v>1.5024313458777416E-2</v>
      </c>
      <c r="F1381">
        <v>7.8185535228944336E-2</v>
      </c>
      <c r="G1381">
        <v>0.77015681611454612</v>
      </c>
      <c r="H1381">
        <v>0.9</v>
      </c>
    </row>
    <row r="1382" spans="1:8" x14ac:dyDescent="0.2">
      <c r="A1382" t="s">
        <v>102</v>
      </c>
      <c r="B1382">
        <v>471293</v>
      </c>
      <c r="C1382" t="s">
        <v>272</v>
      </c>
      <c r="D1382">
        <v>0.35599784565491355</v>
      </c>
      <c r="E1382">
        <v>0.52958083385117327</v>
      </c>
      <c r="F1382">
        <v>0.12909498676590103</v>
      </c>
      <c r="G1382">
        <v>0.78062683249297282</v>
      </c>
      <c r="H1382">
        <v>1.8</v>
      </c>
    </row>
    <row r="1383" spans="1:8" x14ac:dyDescent="0.2">
      <c r="A1383" t="s">
        <v>82</v>
      </c>
      <c r="B1383">
        <v>687666</v>
      </c>
      <c r="C1383" t="s">
        <v>224</v>
      </c>
      <c r="D1383">
        <v>2.8803929212855683E-2</v>
      </c>
      <c r="E1383">
        <v>0.3848236553912513</v>
      </c>
      <c r="F1383">
        <v>0.85458515860796747</v>
      </c>
      <c r="G1383">
        <v>0.9054076077821186</v>
      </c>
      <c r="H1383">
        <v>2.2000000000000002</v>
      </c>
    </row>
    <row r="1384" spans="1:8" x14ac:dyDescent="0.2">
      <c r="A1384" t="s">
        <v>233</v>
      </c>
      <c r="B1384">
        <v>233179</v>
      </c>
      <c r="C1384" t="s">
        <v>251</v>
      </c>
      <c r="D1384">
        <v>0.16909733848188679</v>
      </c>
      <c r="E1384">
        <v>0.4312530536214243</v>
      </c>
      <c r="F1384">
        <v>0.60069605031994955</v>
      </c>
      <c r="G1384">
        <v>0.98609661198072263</v>
      </c>
      <c r="H1384">
        <v>2.2000000000000002</v>
      </c>
    </row>
    <row r="1385" spans="1:8" x14ac:dyDescent="0.2">
      <c r="A1385" t="s">
        <v>77</v>
      </c>
      <c r="B1385">
        <v>842057</v>
      </c>
      <c r="C1385" t="s">
        <v>276</v>
      </c>
      <c r="D1385">
        <v>0.50017686546289064</v>
      </c>
      <c r="E1385">
        <v>0.50661487134419247</v>
      </c>
      <c r="F1385">
        <v>0.53143008313676376</v>
      </c>
      <c r="G1385">
        <v>0.94599385676648451</v>
      </c>
      <c r="H1385">
        <v>2.5</v>
      </c>
    </row>
    <row r="1386" spans="1:8" x14ac:dyDescent="0.2">
      <c r="A1386" t="s">
        <v>31</v>
      </c>
      <c r="B1386">
        <v>174316</v>
      </c>
      <c r="C1386" t="s">
        <v>40</v>
      </c>
      <c r="D1386">
        <v>0.63107410838381717</v>
      </c>
      <c r="E1386">
        <v>0.86691624564300451</v>
      </c>
      <c r="F1386">
        <v>0.58523637052033572</v>
      </c>
      <c r="G1386">
        <v>0.95020775428173465</v>
      </c>
      <c r="H1386">
        <v>3</v>
      </c>
    </row>
    <row r="1387" spans="1:8" x14ac:dyDescent="0.2">
      <c r="A1387" t="s">
        <v>33</v>
      </c>
      <c r="B1387">
        <v>875243</v>
      </c>
      <c r="C1387" t="s">
        <v>186</v>
      </c>
      <c r="D1387">
        <v>0.27627574584364434</v>
      </c>
      <c r="E1387">
        <v>0.54159042062014973</v>
      </c>
      <c r="F1387">
        <v>0.80936950650055728</v>
      </c>
      <c r="G1387">
        <v>0.92248017685512684</v>
      </c>
      <c r="H1387">
        <v>2.5</v>
      </c>
    </row>
    <row r="1388" spans="1:8" x14ac:dyDescent="0.2">
      <c r="A1388" t="s">
        <v>177</v>
      </c>
      <c r="B1388">
        <v>241243</v>
      </c>
      <c r="C1388" t="s">
        <v>24</v>
      </c>
      <c r="D1388">
        <v>0.2314288892755767</v>
      </c>
      <c r="E1388">
        <v>0.32604222462916999</v>
      </c>
      <c r="F1388">
        <v>0.31725637042477572</v>
      </c>
      <c r="G1388">
        <v>0.97243857179490456</v>
      </c>
      <c r="H1388">
        <v>1.8</v>
      </c>
    </row>
    <row r="1389" spans="1:8" x14ac:dyDescent="0.2">
      <c r="A1389" t="s">
        <v>213</v>
      </c>
      <c r="B1389">
        <v>766877</v>
      </c>
      <c r="C1389" t="s">
        <v>283</v>
      </c>
      <c r="D1389">
        <v>0.83226758385721411</v>
      </c>
      <c r="E1389">
        <v>0.50304449861675238</v>
      </c>
      <c r="F1389">
        <v>0.54007188831884934</v>
      </c>
      <c r="G1389">
        <v>0.15555811147148024</v>
      </c>
      <c r="H1389">
        <v>2</v>
      </c>
    </row>
    <row r="1390" spans="1:8" x14ac:dyDescent="0.2">
      <c r="A1390" t="s">
        <v>102</v>
      </c>
      <c r="B1390">
        <v>617645</v>
      </c>
      <c r="C1390" t="s">
        <v>124</v>
      </c>
      <c r="D1390">
        <v>0.7706859631712355</v>
      </c>
      <c r="E1390">
        <v>0.67370276150300801</v>
      </c>
      <c r="F1390">
        <v>0.17686493189538222</v>
      </c>
      <c r="G1390">
        <v>0.34398439894566413</v>
      </c>
      <c r="H1390">
        <v>2</v>
      </c>
    </row>
    <row r="1391" spans="1:8" x14ac:dyDescent="0.2">
      <c r="A1391" t="s">
        <v>230</v>
      </c>
      <c r="B1391">
        <v>593575</v>
      </c>
      <c r="C1391" t="s">
        <v>152</v>
      </c>
      <c r="D1391">
        <v>0.15206744197468003</v>
      </c>
      <c r="E1391">
        <v>0.89186025886779774</v>
      </c>
      <c r="F1391">
        <v>0.19035788169191092</v>
      </c>
      <c r="G1391">
        <v>0.77800741371000715</v>
      </c>
      <c r="H1391">
        <v>2</v>
      </c>
    </row>
    <row r="1392" spans="1:8" x14ac:dyDescent="0.2">
      <c r="A1392" t="s">
        <v>205</v>
      </c>
      <c r="B1392">
        <v>328154</v>
      </c>
      <c r="C1392" t="s">
        <v>118</v>
      </c>
      <c r="D1392">
        <v>0.6365108764795876</v>
      </c>
      <c r="E1392">
        <v>0.88821684862663375</v>
      </c>
      <c r="F1392">
        <v>2.3180667599209115E-2</v>
      </c>
      <c r="G1392">
        <v>0.33465385718971941</v>
      </c>
      <c r="H1392">
        <v>1.9</v>
      </c>
    </row>
    <row r="1393" spans="1:8" x14ac:dyDescent="0.2">
      <c r="A1393" t="s">
        <v>31</v>
      </c>
      <c r="B1393">
        <v>549296</v>
      </c>
      <c r="C1393" t="s">
        <v>157</v>
      </c>
      <c r="D1393">
        <v>2.0703115571436892E-2</v>
      </c>
      <c r="E1393">
        <v>0.29193929140005825</v>
      </c>
      <c r="F1393">
        <v>0.53274318677726296</v>
      </c>
      <c r="G1393">
        <v>4.1275334307170342E-2</v>
      </c>
      <c r="H1393">
        <v>0.9</v>
      </c>
    </row>
    <row r="1394" spans="1:8" x14ac:dyDescent="0.2">
      <c r="A1394" t="s">
        <v>183</v>
      </c>
      <c r="B1394">
        <v>293133</v>
      </c>
      <c r="C1394" t="s">
        <v>146</v>
      </c>
      <c r="D1394">
        <v>0.73056317202637799</v>
      </c>
      <c r="E1394">
        <v>0.99095303929920919</v>
      </c>
      <c r="F1394">
        <v>0.47859425596517546</v>
      </c>
      <c r="G1394">
        <v>0.3469966064081843</v>
      </c>
      <c r="H1394">
        <v>2.5</v>
      </c>
    </row>
    <row r="1395" spans="1:8" x14ac:dyDescent="0.2">
      <c r="A1395" t="s">
        <v>219</v>
      </c>
      <c r="B1395">
        <v>766877</v>
      </c>
      <c r="C1395" t="s">
        <v>125</v>
      </c>
      <c r="D1395">
        <v>0.46075128440542623</v>
      </c>
      <c r="E1395">
        <v>0.90195738919233837</v>
      </c>
      <c r="F1395">
        <v>0.28394836837034898</v>
      </c>
      <c r="G1395">
        <v>0.56217045301212165</v>
      </c>
      <c r="H1395">
        <v>2.2000000000000002</v>
      </c>
    </row>
    <row r="1396" spans="1:8" x14ac:dyDescent="0.2">
      <c r="A1396" t="s">
        <v>33</v>
      </c>
      <c r="B1396">
        <v>353669</v>
      </c>
      <c r="C1396" t="s">
        <v>206</v>
      </c>
      <c r="D1396">
        <v>0.72086084631399916</v>
      </c>
      <c r="E1396">
        <v>0.63915657532624881</v>
      </c>
      <c r="F1396">
        <v>0.68046268314920699</v>
      </c>
      <c r="G1396">
        <v>5.6340431309403582E-2</v>
      </c>
      <c r="H1396">
        <v>2.1</v>
      </c>
    </row>
    <row r="1397" spans="1:8" x14ac:dyDescent="0.2">
      <c r="A1397" t="s">
        <v>35</v>
      </c>
      <c r="B1397">
        <v>606191</v>
      </c>
      <c r="C1397" t="s">
        <v>52</v>
      </c>
      <c r="D1397">
        <v>0.18545204821739714</v>
      </c>
      <c r="E1397">
        <v>0.17821884979558622</v>
      </c>
      <c r="F1397">
        <v>0.79398900758760493</v>
      </c>
      <c r="G1397">
        <v>0.1688962082096086</v>
      </c>
      <c r="H1397">
        <v>1.3</v>
      </c>
    </row>
    <row r="1398" spans="1:8" x14ac:dyDescent="0.2">
      <c r="A1398" t="s">
        <v>77</v>
      </c>
      <c r="B1398">
        <v>503072</v>
      </c>
      <c r="C1398" t="s">
        <v>127</v>
      </c>
      <c r="D1398">
        <v>0.54101148154548984</v>
      </c>
      <c r="E1398">
        <v>0.65788918227982252</v>
      </c>
      <c r="F1398">
        <v>0.88094831043981403</v>
      </c>
      <c r="G1398">
        <v>0.67575341572194536</v>
      </c>
      <c r="H1398">
        <v>2.8</v>
      </c>
    </row>
    <row r="1399" spans="1:8" x14ac:dyDescent="0.2">
      <c r="A1399" t="s">
        <v>223</v>
      </c>
      <c r="B1399">
        <v>796080</v>
      </c>
      <c r="C1399" t="s">
        <v>115</v>
      </c>
      <c r="D1399">
        <v>0.98649763846711469</v>
      </c>
      <c r="E1399">
        <v>0.58267830513720653</v>
      </c>
      <c r="F1399">
        <v>0.17619777788488733</v>
      </c>
      <c r="G1399">
        <v>0.29915223297271842</v>
      </c>
      <c r="H1399">
        <v>2</v>
      </c>
    </row>
    <row r="1400" spans="1:8" x14ac:dyDescent="0.2">
      <c r="A1400" t="s">
        <v>191</v>
      </c>
      <c r="B1400">
        <v>927698</v>
      </c>
      <c r="C1400" t="s">
        <v>224</v>
      </c>
      <c r="D1400">
        <v>0.28476719100550074</v>
      </c>
      <c r="E1400">
        <v>0.5067618458840879</v>
      </c>
      <c r="F1400">
        <v>0.50960640931389556</v>
      </c>
      <c r="G1400">
        <v>5.4714973478011797E-2</v>
      </c>
      <c r="H1400">
        <v>1.4</v>
      </c>
    </row>
    <row r="1401" spans="1:8" x14ac:dyDescent="0.2">
      <c r="A1401" t="s">
        <v>147</v>
      </c>
      <c r="B1401">
        <v>370592</v>
      </c>
      <c r="C1401" t="s">
        <v>129</v>
      </c>
      <c r="D1401">
        <v>0.32018339320420397</v>
      </c>
      <c r="E1401">
        <v>0.2946677865272721</v>
      </c>
      <c r="F1401">
        <v>0.8957288067608411</v>
      </c>
      <c r="G1401">
        <v>0.6178838332444162</v>
      </c>
      <c r="H1401">
        <v>2.1</v>
      </c>
    </row>
    <row r="1402" spans="1:8" x14ac:dyDescent="0.2">
      <c r="A1402" t="s">
        <v>107</v>
      </c>
      <c r="B1402">
        <v>891100</v>
      </c>
      <c r="C1402" t="s">
        <v>80</v>
      </c>
      <c r="D1402">
        <v>0.40065856451531912</v>
      </c>
      <c r="E1402">
        <v>0.15085161725865426</v>
      </c>
      <c r="F1402">
        <v>0.27701492335080113</v>
      </c>
      <c r="G1402">
        <v>0.17505447392097395</v>
      </c>
      <c r="H1402">
        <v>1</v>
      </c>
    </row>
    <row r="1403" spans="1:8" x14ac:dyDescent="0.2">
      <c r="A1403" t="s">
        <v>183</v>
      </c>
      <c r="B1403">
        <v>227549</v>
      </c>
      <c r="C1403" t="s">
        <v>301</v>
      </c>
      <c r="D1403">
        <v>0.62785960079570824</v>
      </c>
      <c r="E1403">
        <v>0.40192187212402064</v>
      </c>
      <c r="F1403">
        <v>0.89299919592148391</v>
      </c>
      <c r="G1403">
        <v>0.43628031521721478</v>
      </c>
      <c r="H1403">
        <v>2.4</v>
      </c>
    </row>
    <row r="1404" spans="1:8" x14ac:dyDescent="0.2">
      <c r="A1404" t="s">
        <v>203</v>
      </c>
      <c r="B1404">
        <v>697151</v>
      </c>
      <c r="C1404" t="s">
        <v>137</v>
      </c>
      <c r="D1404">
        <v>0.15229130420994952</v>
      </c>
      <c r="E1404">
        <v>0.99240370344210527</v>
      </c>
      <c r="F1404">
        <v>0.32208858053621148</v>
      </c>
      <c r="G1404">
        <v>0.16142508885231033</v>
      </c>
      <c r="H1404">
        <v>1.6</v>
      </c>
    </row>
    <row r="1405" spans="1:8" x14ac:dyDescent="0.2">
      <c r="A1405" t="s">
        <v>93</v>
      </c>
      <c r="B1405">
        <v>620404</v>
      </c>
      <c r="C1405" t="s">
        <v>96</v>
      </c>
      <c r="D1405">
        <v>0.32059366385778931</v>
      </c>
      <c r="E1405">
        <v>0.85626326784712636</v>
      </c>
      <c r="F1405">
        <v>0.40878610034068397</v>
      </c>
      <c r="G1405">
        <v>0.82017870233930712</v>
      </c>
      <c r="H1405">
        <v>2.4</v>
      </c>
    </row>
    <row r="1406" spans="1:8" x14ac:dyDescent="0.2">
      <c r="A1406" t="s">
        <v>141</v>
      </c>
      <c r="B1406">
        <v>293133</v>
      </c>
      <c r="C1406" t="s">
        <v>293</v>
      </c>
      <c r="D1406">
        <v>0.38733463758165187</v>
      </c>
      <c r="E1406">
        <v>0.67912896268171397</v>
      </c>
      <c r="F1406">
        <v>0.88463803734922208</v>
      </c>
      <c r="G1406">
        <v>0.91485428651213763</v>
      </c>
      <c r="H1406">
        <v>2.9</v>
      </c>
    </row>
    <row r="1407" spans="1:8" x14ac:dyDescent="0.2">
      <c r="A1407" t="s">
        <v>219</v>
      </c>
      <c r="B1407">
        <v>192262</v>
      </c>
      <c r="C1407" t="s">
        <v>179</v>
      </c>
      <c r="D1407">
        <v>0.9270315438997565</v>
      </c>
      <c r="E1407">
        <v>0.77996507319327324</v>
      </c>
      <c r="F1407">
        <v>0.99276085607852427</v>
      </c>
      <c r="G1407">
        <v>0.51202978062909321</v>
      </c>
      <c r="H1407">
        <v>3.2</v>
      </c>
    </row>
    <row r="1408" spans="1:8" x14ac:dyDescent="0.2">
      <c r="A1408" t="s">
        <v>160</v>
      </c>
      <c r="B1408">
        <v>642576</v>
      </c>
      <c r="C1408" t="s">
        <v>137</v>
      </c>
      <c r="D1408">
        <v>0.5308365041591121</v>
      </c>
      <c r="E1408">
        <v>0.55360003950974335</v>
      </c>
      <c r="F1408">
        <v>0.68103862679128502</v>
      </c>
      <c r="G1408">
        <v>0.38916846998741084</v>
      </c>
      <c r="H1408">
        <v>2.2000000000000002</v>
      </c>
    </row>
    <row r="1409" spans="1:8" x14ac:dyDescent="0.2">
      <c r="A1409" t="s">
        <v>134</v>
      </c>
      <c r="B1409">
        <v>206018</v>
      </c>
      <c r="C1409" t="s">
        <v>243</v>
      </c>
      <c r="D1409">
        <v>0.28711696107347795</v>
      </c>
      <c r="E1409">
        <v>0.42400176843757775</v>
      </c>
      <c r="F1409">
        <v>0.86169080524972574</v>
      </c>
      <c r="G1409">
        <v>0.6127455916528477</v>
      </c>
      <c r="H1409">
        <v>2.2000000000000002</v>
      </c>
    </row>
    <row r="1410" spans="1:8" x14ac:dyDescent="0.2">
      <c r="A1410" t="s">
        <v>31</v>
      </c>
      <c r="B1410">
        <v>482090</v>
      </c>
      <c r="C1410" t="s">
        <v>188</v>
      </c>
      <c r="D1410">
        <v>9.3212683815877551E-2</v>
      </c>
      <c r="E1410">
        <v>0.657347130369072</v>
      </c>
      <c r="F1410">
        <v>0.88590065849409594</v>
      </c>
      <c r="G1410">
        <v>0.75145344318529006</v>
      </c>
      <c r="H1410">
        <v>2.4</v>
      </c>
    </row>
    <row r="1411" spans="1:8" x14ac:dyDescent="0.2">
      <c r="A1411" t="s">
        <v>25</v>
      </c>
      <c r="B1411">
        <v>488863</v>
      </c>
      <c r="C1411" t="s">
        <v>185</v>
      </c>
      <c r="D1411">
        <v>0.19379126933516511</v>
      </c>
      <c r="E1411">
        <v>0.45649271454306972</v>
      </c>
      <c r="F1411">
        <v>7.3727489999128037E-2</v>
      </c>
      <c r="G1411">
        <v>0.83178600550960879</v>
      </c>
      <c r="H1411">
        <v>1.6</v>
      </c>
    </row>
    <row r="1412" spans="1:8" x14ac:dyDescent="0.2">
      <c r="A1412" t="s">
        <v>55</v>
      </c>
      <c r="B1412">
        <v>909160</v>
      </c>
      <c r="C1412" t="s">
        <v>224</v>
      </c>
      <c r="D1412">
        <v>0.51928457289803187</v>
      </c>
      <c r="E1412">
        <v>3.8438097589818754E-2</v>
      </c>
      <c r="F1412">
        <v>0.43129821751499664</v>
      </c>
      <c r="G1412">
        <v>0.28630991319455323</v>
      </c>
      <c r="H1412">
        <v>1.3</v>
      </c>
    </row>
    <row r="1413" spans="1:8" x14ac:dyDescent="0.2">
      <c r="A1413" t="s">
        <v>51</v>
      </c>
      <c r="B1413">
        <v>284130</v>
      </c>
      <c r="C1413" t="s">
        <v>166</v>
      </c>
      <c r="D1413">
        <v>1.1740735078398234E-2</v>
      </c>
      <c r="E1413">
        <v>0.6324661991789513</v>
      </c>
      <c r="F1413">
        <v>0.27140800145932764</v>
      </c>
      <c r="G1413">
        <v>1.9689205967632684E-2</v>
      </c>
      <c r="H1413">
        <v>0.9</v>
      </c>
    </row>
    <row r="1414" spans="1:8" x14ac:dyDescent="0.2">
      <c r="A1414" t="s">
        <v>143</v>
      </c>
      <c r="B1414">
        <v>738473</v>
      </c>
      <c r="C1414" t="s">
        <v>96</v>
      </c>
      <c r="D1414">
        <v>0.90780382537367421</v>
      </c>
      <c r="E1414">
        <v>0.23706090857427187</v>
      </c>
      <c r="F1414">
        <v>0.81882868104538487</v>
      </c>
      <c r="G1414">
        <v>0.5699799398365557</v>
      </c>
      <c r="H1414">
        <v>2.5</v>
      </c>
    </row>
    <row r="1415" spans="1:8" x14ac:dyDescent="0.2">
      <c r="A1415" t="s">
        <v>187</v>
      </c>
      <c r="B1415">
        <v>887162</v>
      </c>
      <c r="C1415" t="s">
        <v>267</v>
      </c>
      <c r="D1415">
        <v>0.49669004580179088</v>
      </c>
      <c r="E1415">
        <v>0.9732349309798779</v>
      </c>
      <c r="F1415">
        <v>0.42937582782347983</v>
      </c>
      <c r="G1415">
        <v>0.60657074114742748</v>
      </c>
      <c r="H1415">
        <v>2.5</v>
      </c>
    </row>
    <row r="1416" spans="1:8" x14ac:dyDescent="0.2">
      <c r="A1416" t="s">
        <v>141</v>
      </c>
      <c r="B1416">
        <v>693556</v>
      </c>
      <c r="C1416" t="s">
        <v>270</v>
      </c>
      <c r="D1416">
        <v>0.1337889735855573</v>
      </c>
      <c r="E1416">
        <v>0.70248893279148428</v>
      </c>
      <c r="F1416">
        <v>0.27808488800359032</v>
      </c>
      <c r="G1416">
        <v>0.95608685374935454</v>
      </c>
      <c r="H1416">
        <v>2.1</v>
      </c>
    </row>
    <row r="1417" spans="1:8" x14ac:dyDescent="0.2">
      <c r="A1417" t="s">
        <v>110</v>
      </c>
      <c r="B1417">
        <v>436021</v>
      </c>
      <c r="C1417" t="s">
        <v>251</v>
      </c>
      <c r="D1417">
        <v>0.66765523198431498</v>
      </c>
      <c r="E1417">
        <v>0.59531827782637192</v>
      </c>
      <c r="F1417">
        <v>0.20790420218025629</v>
      </c>
      <c r="G1417">
        <v>0.64233284564499482</v>
      </c>
      <c r="H1417">
        <v>2.1</v>
      </c>
    </row>
    <row r="1418" spans="1:8" x14ac:dyDescent="0.2">
      <c r="A1418" t="s">
        <v>132</v>
      </c>
      <c r="B1418">
        <v>931747</v>
      </c>
      <c r="C1418" t="s">
        <v>236</v>
      </c>
      <c r="D1418">
        <v>0.87627572935353015</v>
      </c>
      <c r="E1418">
        <v>0.67786595658414106</v>
      </c>
      <c r="F1418">
        <v>0.3669430214192968</v>
      </c>
      <c r="G1418">
        <v>0.35373306980913932</v>
      </c>
      <c r="H1418">
        <v>2.2999999999999998</v>
      </c>
    </row>
    <row r="1419" spans="1:8" x14ac:dyDescent="0.2">
      <c r="A1419" t="s">
        <v>163</v>
      </c>
      <c r="B1419">
        <v>302133</v>
      </c>
      <c r="C1419" t="s">
        <v>166</v>
      </c>
      <c r="D1419">
        <v>0.31590501434625173</v>
      </c>
      <c r="E1419">
        <v>0.50964583047286327</v>
      </c>
      <c r="F1419">
        <v>8.3653795479743609E-2</v>
      </c>
      <c r="G1419">
        <v>0.32937779719729854</v>
      </c>
      <c r="H1419">
        <v>1.2</v>
      </c>
    </row>
    <row r="1420" spans="1:8" x14ac:dyDescent="0.2">
      <c r="A1420" t="s">
        <v>126</v>
      </c>
      <c r="B1420">
        <v>716244</v>
      </c>
      <c r="C1420" t="s">
        <v>137</v>
      </c>
      <c r="D1420">
        <v>0.54761043688833</v>
      </c>
      <c r="E1420">
        <v>0.86181648856210435</v>
      </c>
      <c r="F1420">
        <v>0.507043606617533</v>
      </c>
      <c r="G1420">
        <v>0.60154577436464818</v>
      </c>
      <c r="H1420">
        <v>2.5</v>
      </c>
    </row>
    <row r="1421" spans="1:8" x14ac:dyDescent="0.2">
      <c r="A1421" t="s">
        <v>196</v>
      </c>
      <c r="B1421">
        <v>438570</v>
      </c>
      <c r="C1421" t="s">
        <v>142</v>
      </c>
      <c r="D1421">
        <v>0.21382465722704658</v>
      </c>
      <c r="E1421">
        <v>0.19209972460894009</v>
      </c>
      <c r="F1421">
        <v>0.31243723728584405</v>
      </c>
      <c r="G1421">
        <v>0.31796734181803599</v>
      </c>
      <c r="H1421">
        <v>1</v>
      </c>
    </row>
    <row r="1422" spans="1:8" x14ac:dyDescent="0.2">
      <c r="A1422" t="s">
        <v>91</v>
      </c>
      <c r="B1422">
        <v>967861</v>
      </c>
      <c r="C1422" t="s">
        <v>28</v>
      </c>
      <c r="D1422">
        <v>0.77035407705487269</v>
      </c>
      <c r="E1422">
        <v>0.13706869154670309</v>
      </c>
      <c r="F1422">
        <v>0.98023831893112756</v>
      </c>
      <c r="G1422">
        <v>0.91850628262484413</v>
      </c>
      <c r="H1422">
        <v>2.8</v>
      </c>
    </row>
    <row r="1423" spans="1:8" x14ac:dyDescent="0.2">
      <c r="A1423" t="s">
        <v>55</v>
      </c>
      <c r="B1423">
        <v>506781</v>
      </c>
      <c r="C1423" t="s">
        <v>244</v>
      </c>
      <c r="D1423">
        <v>0.26621938032399706</v>
      </c>
      <c r="E1423">
        <v>4.2382927661735459E-2</v>
      </c>
      <c r="F1423">
        <v>0.27300764174996384</v>
      </c>
      <c r="G1423">
        <v>0.81275828343404455</v>
      </c>
      <c r="H1423">
        <v>1.4</v>
      </c>
    </row>
    <row r="1424" spans="1:8" x14ac:dyDescent="0.2">
      <c r="A1424" t="s">
        <v>102</v>
      </c>
      <c r="B1424">
        <v>422324</v>
      </c>
      <c r="C1424" t="s">
        <v>283</v>
      </c>
      <c r="D1424">
        <v>0.1392561590738346</v>
      </c>
      <c r="E1424">
        <v>0.40763336602154765</v>
      </c>
      <c r="F1424">
        <v>0.33477284734595281</v>
      </c>
      <c r="G1424">
        <v>0.87395589372020543</v>
      </c>
      <c r="H1424">
        <v>1.8</v>
      </c>
    </row>
    <row r="1425" spans="1:8" x14ac:dyDescent="0.2">
      <c r="A1425" t="s">
        <v>75</v>
      </c>
      <c r="B1425">
        <v>386790</v>
      </c>
      <c r="C1425" t="s">
        <v>231</v>
      </c>
      <c r="D1425">
        <v>0.48126077692103075</v>
      </c>
      <c r="E1425">
        <v>0.95613486627554856</v>
      </c>
      <c r="F1425">
        <v>2.3257316862406174E-3</v>
      </c>
      <c r="G1425">
        <v>0.37813949211768938</v>
      </c>
      <c r="H1425">
        <v>1.8</v>
      </c>
    </row>
    <row r="1426" spans="1:8" x14ac:dyDescent="0.2">
      <c r="A1426" t="s">
        <v>187</v>
      </c>
      <c r="B1426">
        <v>153596</v>
      </c>
      <c r="C1426" t="s">
        <v>68</v>
      </c>
      <c r="D1426">
        <v>0.2558002350852403</v>
      </c>
      <c r="E1426">
        <v>0.17156556143571644</v>
      </c>
      <c r="F1426">
        <v>0.19635414119774997</v>
      </c>
      <c r="G1426">
        <v>0.86026678446953275</v>
      </c>
      <c r="H1426">
        <v>1.5</v>
      </c>
    </row>
    <row r="1427" spans="1:8" x14ac:dyDescent="0.2">
      <c r="A1427" t="s">
        <v>29</v>
      </c>
      <c r="B1427">
        <v>562222</v>
      </c>
      <c r="C1427" t="s">
        <v>282</v>
      </c>
      <c r="D1427">
        <v>3.3712548975567747E-2</v>
      </c>
      <c r="E1427">
        <v>0.46068911043928273</v>
      </c>
      <c r="F1427">
        <v>0.37328323470610458</v>
      </c>
      <c r="G1427">
        <v>2.8525823921816018E-2</v>
      </c>
      <c r="H1427">
        <v>0.9</v>
      </c>
    </row>
    <row r="1428" spans="1:8" x14ac:dyDescent="0.2">
      <c r="A1428" t="s">
        <v>27</v>
      </c>
      <c r="B1428">
        <v>571849</v>
      </c>
      <c r="C1428" t="s">
        <v>243</v>
      </c>
      <c r="D1428">
        <v>0.3572298808411144</v>
      </c>
      <c r="E1428">
        <v>0.10891853083308223</v>
      </c>
      <c r="F1428">
        <v>0.6801657790824559</v>
      </c>
      <c r="G1428">
        <v>0.73666239234127351</v>
      </c>
      <c r="H1428">
        <v>1.9</v>
      </c>
    </row>
    <row r="1429" spans="1:8" x14ac:dyDescent="0.2">
      <c r="A1429" t="s">
        <v>253</v>
      </c>
      <c r="B1429">
        <v>313731</v>
      </c>
      <c r="C1429" t="s">
        <v>171</v>
      </c>
      <c r="D1429">
        <v>0.22048922178201469</v>
      </c>
      <c r="E1429">
        <v>0.17787988109925401</v>
      </c>
      <c r="F1429">
        <v>0.64238946920706252</v>
      </c>
      <c r="G1429">
        <v>0.55108010729967871</v>
      </c>
      <c r="H1429">
        <v>1.6</v>
      </c>
    </row>
    <row r="1430" spans="1:8" x14ac:dyDescent="0.2">
      <c r="A1430" t="s">
        <v>37</v>
      </c>
      <c r="B1430">
        <v>573168</v>
      </c>
      <c r="C1430" t="s">
        <v>202</v>
      </c>
      <c r="D1430">
        <v>0.90197744193614837</v>
      </c>
      <c r="E1430">
        <v>0.15653684960177272</v>
      </c>
      <c r="F1430">
        <v>0.99165428657814747</v>
      </c>
      <c r="G1430">
        <v>0.89872424750938662</v>
      </c>
      <c r="H1430">
        <v>2.9</v>
      </c>
    </row>
    <row r="1431" spans="1:8" x14ac:dyDescent="0.2">
      <c r="A1431" t="s">
        <v>33</v>
      </c>
      <c r="B1431">
        <v>418835</v>
      </c>
      <c r="C1431" t="s">
        <v>100</v>
      </c>
      <c r="D1431">
        <v>0.16289388831618057</v>
      </c>
      <c r="E1431">
        <v>7.6679721963475056E-2</v>
      </c>
      <c r="F1431">
        <v>0.30983720983212915</v>
      </c>
      <c r="G1431">
        <v>0.27972286872422658</v>
      </c>
      <c r="H1431">
        <v>0.8</v>
      </c>
    </row>
    <row r="1432" spans="1:8" x14ac:dyDescent="0.2">
      <c r="A1432" t="s">
        <v>196</v>
      </c>
      <c r="B1432">
        <v>152492</v>
      </c>
      <c r="C1432" t="s">
        <v>232</v>
      </c>
      <c r="D1432">
        <v>0.44283520673305321</v>
      </c>
      <c r="E1432">
        <v>0.4057176553769275</v>
      </c>
      <c r="F1432">
        <v>0.95874483825748924</v>
      </c>
      <c r="G1432">
        <v>0.78748010798620305</v>
      </c>
      <c r="H1432">
        <v>2.6</v>
      </c>
    </row>
    <row r="1433" spans="1:8" x14ac:dyDescent="0.2">
      <c r="A1433" t="s">
        <v>160</v>
      </c>
      <c r="B1433">
        <v>249380</v>
      </c>
      <c r="C1433" t="s">
        <v>105</v>
      </c>
      <c r="D1433">
        <v>0.56534973879842265</v>
      </c>
      <c r="E1433">
        <v>0.19297281288693791</v>
      </c>
      <c r="F1433">
        <v>0.10115525706034811</v>
      </c>
      <c r="G1433">
        <v>0.45425331886390119</v>
      </c>
      <c r="H1433">
        <v>1.3</v>
      </c>
    </row>
    <row r="1434" spans="1:8" x14ac:dyDescent="0.2">
      <c r="A1434" t="s">
        <v>196</v>
      </c>
      <c r="B1434">
        <v>525406</v>
      </c>
      <c r="C1434" t="s">
        <v>88</v>
      </c>
      <c r="D1434">
        <v>0.69498859702621962</v>
      </c>
      <c r="E1434">
        <v>0.16419844689099439</v>
      </c>
      <c r="F1434">
        <v>0.94855915926073453</v>
      </c>
      <c r="G1434">
        <v>4.877227947739049E-2</v>
      </c>
      <c r="H1434">
        <v>1.9</v>
      </c>
    </row>
    <row r="1435" spans="1:8" x14ac:dyDescent="0.2">
      <c r="A1435" t="s">
        <v>271</v>
      </c>
      <c r="B1435">
        <v>877446</v>
      </c>
      <c r="C1435" t="s">
        <v>168</v>
      </c>
      <c r="D1435">
        <v>0.8692431904170419</v>
      </c>
      <c r="E1435">
        <v>0.36675454994663426</v>
      </c>
      <c r="F1435">
        <v>0.80567214743383908</v>
      </c>
      <c r="G1435">
        <v>0.26558616436058935</v>
      </c>
      <c r="H1435">
        <v>2.2999999999999998</v>
      </c>
    </row>
    <row r="1436" spans="1:8" x14ac:dyDescent="0.2">
      <c r="A1436" t="s">
        <v>242</v>
      </c>
      <c r="B1436">
        <v>656872</v>
      </c>
      <c r="C1436" t="s">
        <v>172</v>
      </c>
      <c r="D1436">
        <v>0.91836712177947555</v>
      </c>
      <c r="E1436">
        <v>0.35527201007387188</v>
      </c>
      <c r="F1436">
        <v>0.11878712308673933</v>
      </c>
      <c r="G1436">
        <v>1.1775700654778731E-2</v>
      </c>
      <c r="H1436">
        <v>1.4</v>
      </c>
    </row>
    <row r="1437" spans="1:8" x14ac:dyDescent="0.2">
      <c r="A1437" t="s">
        <v>139</v>
      </c>
      <c r="B1437">
        <v>640044</v>
      </c>
      <c r="C1437" t="s">
        <v>185</v>
      </c>
      <c r="D1437">
        <v>1.3139637811896643E-2</v>
      </c>
      <c r="E1437">
        <v>0.62837295077064925</v>
      </c>
      <c r="F1437">
        <v>0.44210633332525506</v>
      </c>
      <c r="G1437">
        <v>0.7952952026179595</v>
      </c>
      <c r="H1437">
        <v>1.9</v>
      </c>
    </row>
    <row r="1438" spans="1:8" x14ac:dyDescent="0.2">
      <c r="A1438" t="s">
        <v>184</v>
      </c>
      <c r="B1438">
        <v>503072</v>
      </c>
      <c r="C1438" t="s">
        <v>50</v>
      </c>
      <c r="D1438">
        <v>0.83476141541689153</v>
      </c>
      <c r="E1438">
        <v>0.72044847673590262</v>
      </c>
      <c r="F1438">
        <v>1.2671121263919338E-2</v>
      </c>
      <c r="G1438">
        <v>0.35551809706865412</v>
      </c>
      <c r="H1438">
        <v>1.9</v>
      </c>
    </row>
    <row r="1439" spans="1:8" x14ac:dyDescent="0.2">
      <c r="A1439" t="s">
        <v>17</v>
      </c>
      <c r="B1439">
        <v>917118</v>
      </c>
      <c r="C1439" t="s">
        <v>42</v>
      </c>
      <c r="D1439">
        <v>0.90686993154172868</v>
      </c>
      <c r="E1439">
        <v>0.77586850416859177</v>
      </c>
      <c r="F1439">
        <v>0.92656325258274408</v>
      </c>
      <c r="G1439">
        <v>0.34954905181051699</v>
      </c>
      <c r="H1439">
        <v>3</v>
      </c>
    </row>
    <row r="1440" spans="1:8" x14ac:dyDescent="0.2">
      <c r="A1440" t="s">
        <v>226</v>
      </c>
      <c r="B1440">
        <v>359199</v>
      </c>
      <c r="C1440" t="s">
        <v>63</v>
      </c>
      <c r="D1440">
        <v>0.54691374889437083</v>
      </c>
      <c r="E1440">
        <v>0.92177444048861001</v>
      </c>
      <c r="F1440">
        <v>0.85090355323355826</v>
      </c>
      <c r="G1440">
        <v>0.32056845328221151</v>
      </c>
      <c r="H1440">
        <v>2.6</v>
      </c>
    </row>
    <row r="1441" spans="1:8" x14ac:dyDescent="0.2">
      <c r="A1441" t="s">
        <v>59</v>
      </c>
      <c r="B1441">
        <v>582948</v>
      </c>
      <c r="C1441" t="s">
        <v>100</v>
      </c>
      <c r="D1441">
        <v>0.81857438153635353</v>
      </c>
      <c r="E1441">
        <v>0.66796068198716341</v>
      </c>
      <c r="F1441">
        <v>2.6335167811034288E-2</v>
      </c>
      <c r="G1441">
        <v>0.86237337555668236</v>
      </c>
      <c r="H1441">
        <v>2.4</v>
      </c>
    </row>
    <row r="1442" spans="1:8" x14ac:dyDescent="0.2">
      <c r="A1442" t="s">
        <v>102</v>
      </c>
      <c r="B1442">
        <v>980196</v>
      </c>
      <c r="C1442" t="s">
        <v>222</v>
      </c>
      <c r="D1442">
        <v>0.44084867125049276</v>
      </c>
      <c r="E1442">
        <v>0.27972931937331402</v>
      </c>
      <c r="F1442">
        <v>0.78498683800861391</v>
      </c>
      <c r="G1442">
        <v>0.77232308325574572</v>
      </c>
      <c r="H1442">
        <v>2.2999999999999998</v>
      </c>
    </row>
    <row r="1443" spans="1:8" x14ac:dyDescent="0.2">
      <c r="A1443" t="s">
        <v>223</v>
      </c>
      <c r="B1443">
        <v>357216</v>
      </c>
      <c r="C1443" t="s">
        <v>222</v>
      </c>
      <c r="D1443">
        <v>0.65230985772978067</v>
      </c>
      <c r="E1443">
        <v>0.60672636574086469</v>
      </c>
      <c r="F1443">
        <v>0.52089814304681903</v>
      </c>
      <c r="G1443">
        <v>0.61124924932792601</v>
      </c>
      <c r="H1443">
        <v>2.4</v>
      </c>
    </row>
    <row r="1444" spans="1:8" x14ac:dyDescent="0.2">
      <c r="A1444" t="s">
        <v>141</v>
      </c>
      <c r="B1444">
        <v>912438</v>
      </c>
      <c r="C1444" t="s">
        <v>50</v>
      </c>
      <c r="D1444">
        <v>0.12459940646466761</v>
      </c>
      <c r="E1444">
        <v>0.60720357790862012</v>
      </c>
      <c r="F1444">
        <v>0.60531948358625198</v>
      </c>
      <c r="G1444">
        <v>0.35584658916771195</v>
      </c>
      <c r="H1444">
        <v>1.7</v>
      </c>
    </row>
    <row r="1445" spans="1:8" x14ac:dyDescent="0.2">
      <c r="A1445" t="s">
        <v>119</v>
      </c>
      <c r="B1445">
        <v>771033</v>
      </c>
      <c r="C1445" t="s">
        <v>215</v>
      </c>
      <c r="D1445">
        <v>0.7811756624774937</v>
      </c>
      <c r="E1445">
        <v>3.051867999393898E-2</v>
      </c>
      <c r="F1445">
        <v>4.6533973951012886E-3</v>
      </c>
      <c r="G1445">
        <v>0.28325880868733588</v>
      </c>
      <c r="H1445">
        <v>1.1000000000000001</v>
      </c>
    </row>
    <row r="1446" spans="1:8" x14ac:dyDescent="0.2">
      <c r="A1446" t="s">
        <v>19</v>
      </c>
      <c r="B1446">
        <v>252495</v>
      </c>
      <c r="C1446" t="s">
        <v>133</v>
      </c>
      <c r="D1446">
        <v>0.19115934575029303</v>
      </c>
      <c r="E1446">
        <v>0.91739695477488792</v>
      </c>
      <c r="F1446">
        <v>0.171977260753713</v>
      </c>
      <c r="G1446">
        <v>2.8335604149565041E-2</v>
      </c>
      <c r="H1446">
        <v>1.3</v>
      </c>
    </row>
    <row r="1447" spans="1:8" x14ac:dyDescent="0.2">
      <c r="A1447" t="s">
        <v>41</v>
      </c>
      <c r="B1447">
        <v>794890</v>
      </c>
      <c r="C1447" t="s">
        <v>111</v>
      </c>
      <c r="D1447">
        <v>0.50246225192325189</v>
      </c>
      <c r="E1447">
        <v>0.99974962062756734</v>
      </c>
      <c r="F1447">
        <v>0.20107250272732113</v>
      </c>
      <c r="G1447">
        <v>0.53879249028561071</v>
      </c>
      <c r="H1447">
        <v>2.2000000000000002</v>
      </c>
    </row>
    <row r="1448" spans="1:8" x14ac:dyDescent="0.2">
      <c r="A1448" t="s">
        <v>141</v>
      </c>
      <c r="B1448">
        <v>885033</v>
      </c>
      <c r="C1448" t="s">
        <v>152</v>
      </c>
      <c r="D1448">
        <v>0.21389298979467752</v>
      </c>
      <c r="E1448">
        <v>0.59606540114399986</v>
      </c>
      <c r="F1448">
        <v>0.92555676112698504</v>
      </c>
      <c r="G1448">
        <v>0.45920180457056392</v>
      </c>
      <c r="H1448">
        <v>2.2000000000000002</v>
      </c>
    </row>
    <row r="1449" spans="1:8" x14ac:dyDescent="0.2">
      <c r="A1449" t="s">
        <v>277</v>
      </c>
      <c r="B1449">
        <v>448215</v>
      </c>
      <c r="C1449" t="s">
        <v>166</v>
      </c>
      <c r="D1449">
        <v>0.87290414858638721</v>
      </c>
      <c r="E1449">
        <v>0.85477063105230044</v>
      </c>
      <c r="F1449">
        <v>0.44878195360107243</v>
      </c>
      <c r="G1449">
        <v>0.41604037963791884</v>
      </c>
      <c r="H1449">
        <v>2.6</v>
      </c>
    </row>
    <row r="1450" spans="1:8" x14ac:dyDescent="0.2">
      <c r="A1450" t="s">
        <v>191</v>
      </c>
      <c r="B1450">
        <v>302364</v>
      </c>
      <c r="C1450" t="s">
        <v>206</v>
      </c>
      <c r="D1450">
        <v>0.93499047157054849</v>
      </c>
      <c r="E1450">
        <v>7.8016303232335216E-2</v>
      </c>
      <c r="F1450">
        <v>0.7006806336159771</v>
      </c>
      <c r="G1450">
        <v>0.29215967362609274</v>
      </c>
      <c r="H1450">
        <v>2</v>
      </c>
    </row>
    <row r="1451" spans="1:8" x14ac:dyDescent="0.2">
      <c r="A1451" t="s">
        <v>64</v>
      </c>
      <c r="B1451">
        <v>791387</v>
      </c>
      <c r="C1451" t="s">
        <v>293</v>
      </c>
      <c r="D1451">
        <v>0.47518786193747531</v>
      </c>
      <c r="E1451">
        <v>0.63743842869673351</v>
      </c>
      <c r="F1451">
        <v>0.94179316148838732</v>
      </c>
      <c r="G1451">
        <v>0.83219261758435026</v>
      </c>
      <c r="H1451">
        <v>2.9</v>
      </c>
    </row>
    <row r="1452" spans="1:8" x14ac:dyDescent="0.2">
      <c r="A1452" t="s">
        <v>39</v>
      </c>
      <c r="B1452">
        <v>455689</v>
      </c>
      <c r="C1452" t="s">
        <v>206</v>
      </c>
      <c r="D1452">
        <v>0.77973430032202018</v>
      </c>
      <c r="E1452">
        <v>0.33875390021155716</v>
      </c>
      <c r="F1452">
        <v>0.99145206008198816</v>
      </c>
      <c r="G1452">
        <v>0.39438037760210642</v>
      </c>
      <c r="H1452">
        <v>2.5</v>
      </c>
    </row>
    <row r="1453" spans="1:8" x14ac:dyDescent="0.2">
      <c r="A1453" t="s">
        <v>31</v>
      </c>
      <c r="B1453">
        <v>367864</v>
      </c>
      <c r="C1453" t="s">
        <v>240</v>
      </c>
      <c r="D1453">
        <v>0.38342218695105246</v>
      </c>
      <c r="E1453">
        <v>0.8225729124708725</v>
      </c>
      <c r="F1453">
        <v>0.36376027291033097</v>
      </c>
      <c r="G1453">
        <v>0.88689234752384694</v>
      </c>
      <c r="H1453">
        <v>2.5</v>
      </c>
    </row>
    <row r="1454" spans="1:8" x14ac:dyDescent="0.2">
      <c r="A1454" t="s">
        <v>132</v>
      </c>
      <c r="B1454">
        <v>688415</v>
      </c>
      <c r="C1454" t="s">
        <v>195</v>
      </c>
      <c r="D1454">
        <v>7.6091050319306741E-2</v>
      </c>
      <c r="E1454">
        <v>0.6259796397044145</v>
      </c>
      <c r="F1454">
        <v>0.47664026109224522</v>
      </c>
      <c r="G1454">
        <v>0.30450660455028677</v>
      </c>
      <c r="H1454">
        <v>1.5</v>
      </c>
    </row>
    <row r="1455" spans="1:8" x14ac:dyDescent="0.2">
      <c r="A1455" t="s">
        <v>201</v>
      </c>
      <c r="B1455">
        <v>143913</v>
      </c>
      <c r="C1455" t="s">
        <v>157</v>
      </c>
      <c r="D1455">
        <v>0.44499204273866622</v>
      </c>
      <c r="E1455">
        <v>0.64331723956971865</v>
      </c>
      <c r="F1455">
        <v>0.11523670569004452</v>
      </c>
      <c r="G1455">
        <v>0.97513825975511403</v>
      </c>
      <c r="H1455">
        <v>2.2000000000000002</v>
      </c>
    </row>
    <row r="1456" spans="1:8" x14ac:dyDescent="0.2">
      <c r="A1456" t="s">
        <v>72</v>
      </c>
      <c r="B1456">
        <v>343732</v>
      </c>
      <c r="C1456" t="s">
        <v>275</v>
      </c>
      <c r="D1456">
        <v>0.64073298779894661</v>
      </c>
      <c r="E1456">
        <v>0.37786227606531597</v>
      </c>
      <c r="F1456">
        <v>0.97068635757076671</v>
      </c>
      <c r="G1456">
        <v>0.72550329661799717</v>
      </c>
      <c r="H1456">
        <v>2.7</v>
      </c>
    </row>
    <row r="1457" spans="1:8" x14ac:dyDescent="0.2">
      <c r="A1457" t="s">
        <v>51</v>
      </c>
      <c r="B1457">
        <v>805393</v>
      </c>
      <c r="C1457" t="s">
        <v>235</v>
      </c>
      <c r="D1457">
        <v>0.50994521603447251</v>
      </c>
      <c r="E1457">
        <v>0.60345474628058537</v>
      </c>
      <c r="F1457">
        <v>0.99913596562016793</v>
      </c>
      <c r="G1457">
        <v>0.77475134011587588</v>
      </c>
      <c r="H1457">
        <v>2.9</v>
      </c>
    </row>
    <row r="1458" spans="1:8" x14ac:dyDescent="0.2">
      <c r="A1458" t="s">
        <v>82</v>
      </c>
      <c r="B1458">
        <v>830205</v>
      </c>
      <c r="C1458" t="s">
        <v>99</v>
      </c>
      <c r="D1458">
        <v>0.44243292930693079</v>
      </c>
      <c r="E1458">
        <v>0.60579949221610829</v>
      </c>
      <c r="F1458">
        <v>0.4744694095268448</v>
      </c>
      <c r="G1458">
        <v>0.92151062146904561</v>
      </c>
      <c r="H1458">
        <v>2.4</v>
      </c>
    </row>
    <row r="1459" spans="1:8" x14ac:dyDescent="0.2">
      <c r="A1459" t="s">
        <v>107</v>
      </c>
      <c r="B1459">
        <v>804780</v>
      </c>
      <c r="C1459" t="s">
        <v>180</v>
      </c>
      <c r="D1459">
        <v>0.43268274961579578</v>
      </c>
      <c r="E1459">
        <v>4.7613303443939325E-2</v>
      </c>
      <c r="F1459">
        <v>0.98256786809563257</v>
      </c>
      <c r="G1459">
        <v>0.22521419582190272</v>
      </c>
      <c r="H1459">
        <v>1.7</v>
      </c>
    </row>
    <row r="1460" spans="1:8" x14ac:dyDescent="0.2">
      <c r="A1460" t="s">
        <v>148</v>
      </c>
      <c r="B1460">
        <v>140018</v>
      </c>
      <c r="C1460" t="s">
        <v>291</v>
      </c>
      <c r="D1460">
        <v>0.52991135262051403</v>
      </c>
      <c r="E1460">
        <v>0.78474443174578656</v>
      </c>
      <c r="F1460">
        <v>0.40267911038951798</v>
      </c>
      <c r="G1460">
        <v>0.74558627506182129</v>
      </c>
      <c r="H1460">
        <v>2.5</v>
      </c>
    </row>
    <row r="1461" spans="1:8" x14ac:dyDescent="0.2">
      <c r="A1461" t="s">
        <v>39</v>
      </c>
      <c r="B1461">
        <v>499178</v>
      </c>
      <c r="C1461" t="s">
        <v>118</v>
      </c>
      <c r="D1461">
        <v>0.55752740653143873</v>
      </c>
      <c r="E1461">
        <v>0.45756482859080061</v>
      </c>
      <c r="F1461">
        <v>0.91258489463656312</v>
      </c>
      <c r="G1461">
        <v>0.59375145868973267</v>
      </c>
      <c r="H1461">
        <v>2.5</v>
      </c>
    </row>
    <row r="1462" spans="1:8" x14ac:dyDescent="0.2">
      <c r="A1462" t="s">
        <v>109</v>
      </c>
      <c r="B1462">
        <v>568050</v>
      </c>
      <c r="C1462" t="s">
        <v>103</v>
      </c>
      <c r="D1462">
        <v>0.6660972957703678</v>
      </c>
      <c r="E1462">
        <v>0.78277485482569265</v>
      </c>
      <c r="F1462">
        <v>0.13789764221081624</v>
      </c>
      <c r="G1462">
        <v>0.64652242085851519</v>
      </c>
      <c r="H1462">
        <v>2.2000000000000002</v>
      </c>
    </row>
    <row r="1463" spans="1:8" x14ac:dyDescent="0.2">
      <c r="A1463" t="s">
        <v>65</v>
      </c>
      <c r="B1463">
        <v>301909</v>
      </c>
      <c r="C1463" t="s">
        <v>80</v>
      </c>
      <c r="D1463">
        <v>0.53271122784758296</v>
      </c>
      <c r="E1463">
        <v>1.6858212100624104E-2</v>
      </c>
      <c r="F1463">
        <v>0.29708363199899279</v>
      </c>
      <c r="G1463">
        <v>0.70884023444349176</v>
      </c>
      <c r="H1463">
        <v>1.6</v>
      </c>
    </row>
    <row r="1464" spans="1:8" x14ac:dyDescent="0.2">
      <c r="A1464" t="s">
        <v>183</v>
      </c>
      <c r="B1464">
        <v>376933</v>
      </c>
      <c r="C1464" t="s">
        <v>47</v>
      </c>
      <c r="D1464">
        <v>0.70635436995659373</v>
      </c>
      <c r="E1464">
        <v>0.25897633059761038</v>
      </c>
      <c r="F1464">
        <v>0.76693564008444748</v>
      </c>
      <c r="G1464">
        <v>0.42798369345029852</v>
      </c>
      <c r="H1464">
        <v>2.2000000000000002</v>
      </c>
    </row>
    <row r="1465" spans="1:8" x14ac:dyDescent="0.2">
      <c r="A1465" t="s">
        <v>55</v>
      </c>
      <c r="B1465">
        <v>821725</v>
      </c>
      <c r="C1465" t="s">
        <v>131</v>
      </c>
      <c r="D1465">
        <v>0.16036318601369026</v>
      </c>
      <c r="E1465">
        <v>0.4444849388622385</v>
      </c>
      <c r="F1465">
        <v>4.7721434950261821E-2</v>
      </c>
      <c r="G1465">
        <v>0.22362645057460806</v>
      </c>
      <c r="H1465">
        <v>0.9</v>
      </c>
    </row>
    <row r="1466" spans="1:8" x14ac:dyDescent="0.2">
      <c r="A1466" t="s">
        <v>19</v>
      </c>
      <c r="B1466">
        <v>712023</v>
      </c>
      <c r="C1466" t="s">
        <v>158</v>
      </c>
      <c r="D1466">
        <v>0.60984960230750263</v>
      </c>
      <c r="E1466">
        <v>0.1373153247591502</v>
      </c>
      <c r="F1466">
        <v>0.32009518380860025</v>
      </c>
      <c r="G1466">
        <v>0.13286935004590528</v>
      </c>
      <c r="H1466">
        <v>1.2</v>
      </c>
    </row>
    <row r="1467" spans="1:8" x14ac:dyDescent="0.2">
      <c r="A1467" t="s">
        <v>86</v>
      </c>
      <c r="B1467">
        <v>852796</v>
      </c>
      <c r="C1467" t="s">
        <v>202</v>
      </c>
      <c r="D1467">
        <v>0.40775815399284221</v>
      </c>
      <c r="E1467">
        <v>0.90805550117867539</v>
      </c>
      <c r="F1467">
        <v>0.25464826222506132</v>
      </c>
      <c r="G1467">
        <v>0.86243703894714419</v>
      </c>
      <c r="H1467">
        <v>2.4</v>
      </c>
    </row>
    <row r="1468" spans="1:8" x14ac:dyDescent="0.2">
      <c r="A1468" t="s">
        <v>271</v>
      </c>
      <c r="B1468">
        <v>372504</v>
      </c>
      <c r="C1468" t="s">
        <v>172</v>
      </c>
      <c r="D1468">
        <v>0.86678594377786622</v>
      </c>
      <c r="E1468">
        <v>0.49729971222212388</v>
      </c>
      <c r="F1468">
        <v>0.20274267162561732</v>
      </c>
      <c r="G1468">
        <v>0.7285747731494211</v>
      </c>
      <c r="H1468">
        <v>2.2999999999999998</v>
      </c>
    </row>
    <row r="1469" spans="1:8" x14ac:dyDescent="0.2">
      <c r="A1469" t="s">
        <v>25</v>
      </c>
      <c r="B1469">
        <v>790506</v>
      </c>
      <c r="C1469" t="s">
        <v>220</v>
      </c>
      <c r="D1469">
        <v>0.96491855559782214</v>
      </c>
      <c r="E1469">
        <v>0.52743059554709515</v>
      </c>
      <c r="F1469">
        <v>0.84081981023420005</v>
      </c>
      <c r="G1469">
        <v>0.70396756600516208</v>
      </c>
      <c r="H1469">
        <v>3</v>
      </c>
    </row>
    <row r="1470" spans="1:8" x14ac:dyDescent="0.2">
      <c r="A1470" t="s">
        <v>119</v>
      </c>
      <c r="B1470">
        <v>432056</v>
      </c>
      <c r="C1470" t="s">
        <v>298</v>
      </c>
      <c r="D1470">
        <v>0.88334719169163711</v>
      </c>
      <c r="E1470">
        <v>0.95924773152104148</v>
      </c>
      <c r="F1470">
        <v>0.7329716041339267</v>
      </c>
      <c r="G1470">
        <v>0.95163397461895238</v>
      </c>
      <c r="H1470">
        <v>3.5</v>
      </c>
    </row>
    <row r="1471" spans="1:8" x14ac:dyDescent="0.2">
      <c r="A1471" t="s">
        <v>187</v>
      </c>
      <c r="B1471">
        <v>690644</v>
      </c>
      <c r="C1471" t="s">
        <v>308</v>
      </c>
      <c r="D1471">
        <v>0.62312346984466926</v>
      </c>
      <c r="E1471">
        <v>0.83798976130758462</v>
      </c>
      <c r="F1471">
        <v>0.92315197787655701</v>
      </c>
      <c r="G1471">
        <v>0.91146793943827376</v>
      </c>
      <c r="H1471">
        <v>3.3</v>
      </c>
    </row>
    <row r="1472" spans="1:8" x14ac:dyDescent="0.2">
      <c r="A1472" t="s">
        <v>19</v>
      </c>
      <c r="B1472">
        <v>723457</v>
      </c>
      <c r="C1472" t="s">
        <v>254</v>
      </c>
      <c r="D1472">
        <v>0.47389752691089904</v>
      </c>
      <c r="E1472">
        <v>0.30044431895198043</v>
      </c>
      <c r="F1472">
        <v>0.83171009133362195</v>
      </c>
      <c r="G1472">
        <v>0.99744864960723645</v>
      </c>
      <c r="H1472">
        <v>2.6</v>
      </c>
    </row>
    <row r="1473" spans="1:8" x14ac:dyDescent="0.2">
      <c r="A1473" t="s">
        <v>101</v>
      </c>
      <c r="B1473">
        <v>260608</v>
      </c>
      <c r="C1473" t="s">
        <v>241</v>
      </c>
      <c r="D1473">
        <v>3.9579300627499592E-2</v>
      </c>
      <c r="E1473">
        <v>0.51159708147599103</v>
      </c>
      <c r="F1473">
        <v>0.12961625214754313</v>
      </c>
      <c r="G1473">
        <v>0.29702001622322738</v>
      </c>
      <c r="H1473">
        <v>1</v>
      </c>
    </row>
    <row r="1474" spans="1:8" x14ac:dyDescent="0.2">
      <c r="A1474" t="s">
        <v>184</v>
      </c>
      <c r="B1474">
        <v>898968</v>
      </c>
      <c r="C1474" t="s">
        <v>241</v>
      </c>
      <c r="D1474">
        <v>0.83197588583904847</v>
      </c>
      <c r="E1474">
        <v>0.93454904562899987</v>
      </c>
      <c r="F1474">
        <v>0.57842648451871603</v>
      </c>
      <c r="G1474">
        <v>0.38084435542869</v>
      </c>
      <c r="H1474">
        <v>2.7</v>
      </c>
    </row>
    <row r="1475" spans="1:8" x14ac:dyDescent="0.2">
      <c r="A1475" t="s">
        <v>194</v>
      </c>
      <c r="B1475">
        <v>973645</v>
      </c>
      <c r="C1475" t="s">
        <v>85</v>
      </c>
      <c r="D1475">
        <v>0.32344702387135071</v>
      </c>
      <c r="E1475">
        <v>0.40865313023340577</v>
      </c>
      <c r="F1475">
        <v>0.10105273969177964</v>
      </c>
      <c r="G1475">
        <v>0.36964262450063423</v>
      </c>
      <c r="H1475">
        <v>1.2</v>
      </c>
    </row>
    <row r="1476" spans="1:8" x14ac:dyDescent="0.2">
      <c r="A1476" t="s">
        <v>203</v>
      </c>
      <c r="B1476">
        <v>732301</v>
      </c>
      <c r="C1476" t="s">
        <v>144</v>
      </c>
      <c r="D1476">
        <v>0.73874991772616283</v>
      </c>
      <c r="E1476">
        <v>0.10100921665904716</v>
      </c>
      <c r="F1476">
        <v>0.72326372848230724</v>
      </c>
      <c r="G1476">
        <v>0.34806252453870923</v>
      </c>
      <c r="H1476">
        <v>1.9</v>
      </c>
    </row>
    <row r="1477" spans="1:8" x14ac:dyDescent="0.2">
      <c r="A1477" t="s">
        <v>230</v>
      </c>
      <c r="B1477">
        <v>506782</v>
      </c>
      <c r="C1477" t="s">
        <v>309</v>
      </c>
      <c r="D1477">
        <v>0.77164597421939285</v>
      </c>
      <c r="E1477">
        <v>0.7717894579374992</v>
      </c>
      <c r="F1477">
        <v>0.60628820281639084</v>
      </c>
      <c r="G1477">
        <v>0.75621581940547644</v>
      </c>
      <c r="H1477">
        <v>2.9</v>
      </c>
    </row>
    <row r="1478" spans="1:8" x14ac:dyDescent="0.2">
      <c r="A1478" t="s">
        <v>51</v>
      </c>
      <c r="B1478">
        <v>997697</v>
      </c>
      <c r="C1478" t="s">
        <v>146</v>
      </c>
      <c r="D1478">
        <v>0.65510720393511102</v>
      </c>
      <c r="E1478">
        <v>0.54142519821020785</v>
      </c>
      <c r="F1478">
        <v>0.88208356251872322</v>
      </c>
      <c r="G1478">
        <v>0.1758125945391773</v>
      </c>
      <c r="H1478">
        <v>2.2999999999999998</v>
      </c>
    </row>
    <row r="1479" spans="1:8" x14ac:dyDescent="0.2">
      <c r="A1479" t="s">
        <v>45</v>
      </c>
      <c r="B1479">
        <v>768382</v>
      </c>
      <c r="C1479" t="s">
        <v>20</v>
      </c>
      <c r="D1479">
        <v>0.5231968078235445</v>
      </c>
      <c r="E1479">
        <v>0.67653999908120444</v>
      </c>
      <c r="F1479">
        <v>3.7770171047854184E-2</v>
      </c>
      <c r="G1479">
        <v>0.10514069824642125</v>
      </c>
      <c r="H1479">
        <v>1.3</v>
      </c>
    </row>
    <row r="1480" spans="1:8" x14ac:dyDescent="0.2">
      <c r="A1480" t="s">
        <v>23</v>
      </c>
      <c r="B1480">
        <v>791439</v>
      </c>
      <c r="C1480" t="s">
        <v>222</v>
      </c>
      <c r="D1480">
        <v>0.54901551474053545</v>
      </c>
      <c r="E1480">
        <v>0.49017510173969014</v>
      </c>
      <c r="F1480">
        <v>0.56852903927039511</v>
      </c>
      <c r="G1480">
        <v>0.82727947636243127</v>
      </c>
      <c r="H1480">
        <v>2.4</v>
      </c>
    </row>
    <row r="1481" spans="1:8" x14ac:dyDescent="0.2">
      <c r="A1481" t="s">
        <v>208</v>
      </c>
      <c r="B1481">
        <v>370019</v>
      </c>
      <c r="C1481" t="s">
        <v>24</v>
      </c>
      <c r="D1481">
        <v>0.98699743585590738</v>
      </c>
      <c r="E1481">
        <v>0.55469575568731866</v>
      </c>
      <c r="F1481">
        <v>0.48063893971973415</v>
      </c>
      <c r="G1481">
        <v>0.93327701516428041</v>
      </c>
      <c r="H1481">
        <v>3</v>
      </c>
    </row>
    <row r="1482" spans="1:8" x14ac:dyDescent="0.2">
      <c r="A1482" t="s">
        <v>110</v>
      </c>
      <c r="B1482">
        <v>620687</v>
      </c>
      <c r="C1482" t="s">
        <v>222</v>
      </c>
      <c r="D1482">
        <v>0.91926181327656609</v>
      </c>
      <c r="E1482">
        <v>0.85634571805146897</v>
      </c>
      <c r="F1482">
        <v>0.83088245290251095</v>
      </c>
      <c r="G1482">
        <v>2.3258481324947455E-2</v>
      </c>
      <c r="H1482">
        <v>2.6</v>
      </c>
    </row>
    <row r="1483" spans="1:8" x14ac:dyDescent="0.2">
      <c r="A1483" t="s">
        <v>203</v>
      </c>
      <c r="B1483">
        <v>691130</v>
      </c>
      <c r="C1483" t="s">
        <v>158</v>
      </c>
      <c r="D1483">
        <v>2.5929384331048189E-3</v>
      </c>
      <c r="E1483">
        <v>0.85317204435036964</v>
      </c>
      <c r="F1483">
        <v>0.5844243749819843</v>
      </c>
      <c r="G1483">
        <v>8.179603527366841E-2</v>
      </c>
      <c r="H1483">
        <v>1.5</v>
      </c>
    </row>
    <row r="1484" spans="1:8" x14ac:dyDescent="0.2">
      <c r="A1484" t="s">
        <v>93</v>
      </c>
      <c r="B1484">
        <v>381966</v>
      </c>
      <c r="C1484" t="s">
        <v>125</v>
      </c>
      <c r="D1484">
        <v>0.5746752223591417</v>
      </c>
      <c r="E1484">
        <v>0.733391795219142</v>
      </c>
      <c r="F1484">
        <v>0.97940126754260215</v>
      </c>
      <c r="G1484">
        <v>0.60098001614501106</v>
      </c>
      <c r="H1484">
        <v>2.9</v>
      </c>
    </row>
    <row r="1485" spans="1:8" x14ac:dyDescent="0.2">
      <c r="A1485" t="s">
        <v>84</v>
      </c>
      <c r="B1485">
        <v>242024</v>
      </c>
      <c r="C1485" t="s">
        <v>224</v>
      </c>
      <c r="D1485">
        <v>0.41792899047958543</v>
      </c>
      <c r="E1485">
        <v>0.37171482542281686</v>
      </c>
      <c r="F1485">
        <v>0.2752733440373909</v>
      </c>
      <c r="G1485">
        <v>0.255828435222202</v>
      </c>
      <c r="H1485">
        <v>1.3</v>
      </c>
    </row>
    <row r="1486" spans="1:8" x14ac:dyDescent="0.2">
      <c r="A1486" t="s">
        <v>101</v>
      </c>
      <c r="B1486">
        <v>342815</v>
      </c>
      <c r="C1486" t="s">
        <v>288</v>
      </c>
      <c r="D1486">
        <v>0.50674488390342842</v>
      </c>
      <c r="E1486">
        <v>0.41100922446542998</v>
      </c>
      <c r="F1486">
        <v>0.59660170866853701</v>
      </c>
      <c r="G1486">
        <v>0.32612128284344333</v>
      </c>
      <c r="H1486">
        <v>1.8</v>
      </c>
    </row>
    <row r="1487" spans="1:8" x14ac:dyDescent="0.2">
      <c r="A1487" t="s">
        <v>203</v>
      </c>
      <c r="B1487">
        <v>358626</v>
      </c>
      <c r="C1487" t="s">
        <v>131</v>
      </c>
      <c r="D1487">
        <v>0.44650656768995434</v>
      </c>
      <c r="E1487">
        <v>0.91604195624950246</v>
      </c>
      <c r="F1487">
        <v>0.83280321962890203</v>
      </c>
      <c r="G1487">
        <v>0.46531292531902946</v>
      </c>
      <c r="H1487">
        <v>2.7</v>
      </c>
    </row>
    <row r="1488" spans="1:8" x14ac:dyDescent="0.2">
      <c r="A1488" t="s">
        <v>141</v>
      </c>
      <c r="B1488">
        <v>715140</v>
      </c>
      <c r="C1488" t="s">
        <v>297</v>
      </c>
      <c r="D1488">
        <v>0.58378442893075122</v>
      </c>
      <c r="E1488">
        <v>0.36560031926208625</v>
      </c>
      <c r="F1488">
        <v>0.93498837246173983</v>
      </c>
      <c r="G1488">
        <v>0.70756358752777215</v>
      </c>
      <c r="H1488">
        <v>2.6</v>
      </c>
    </row>
    <row r="1489" spans="1:8" x14ac:dyDescent="0.2">
      <c r="A1489" t="s">
        <v>82</v>
      </c>
      <c r="B1489">
        <v>842972</v>
      </c>
      <c r="C1489" t="s">
        <v>299</v>
      </c>
      <c r="D1489">
        <v>0.32931836236815715</v>
      </c>
      <c r="E1489">
        <v>8.2964664944925492E-2</v>
      </c>
      <c r="F1489">
        <v>0.32519958285057671</v>
      </c>
      <c r="G1489">
        <v>0.43745457263163545</v>
      </c>
      <c r="H1489">
        <v>1.2</v>
      </c>
    </row>
    <row r="1490" spans="1:8" x14ac:dyDescent="0.2">
      <c r="A1490" t="s">
        <v>110</v>
      </c>
      <c r="B1490">
        <v>753382</v>
      </c>
      <c r="C1490" t="s">
        <v>309</v>
      </c>
      <c r="D1490">
        <v>0.75927323078910025</v>
      </c>
      <c r="E1490">
        <v>0.86157900783055708</v>
      </c>
      <c r="F1490">
        <v>0.35314865877848234</v>
      </c>
      <c r="G1490">
        <v>0.69866505090876696</v>
      </c>
      <c r="H1490">
        <v>2.7</v>
      </c>
    </row>
    <row r="1491" spans="1:8" x14ac:dyDescent="0.2">
      <c r="A1491" t="s">
        <v>48</v>
      </c>
      <c r="B1491">
        <v>793245</v>
      </c>
      <c r="C1491" t="s">
        <v>186</v>
      </c>
      <c r="D1491">
        <v>0.54416978583279241</v>
      </c>
      <c r="E1491">
        <v>0.65058839620759834</v>
      </c>
      <c r="F1491">
        <v>0.68269964663688509</v>
      </c>
      <c r="G1491">
        <v>0.30826446347480019</v>
      </c>
      <c r="H1491">
        <v>2.2000000000000002</v>
      </c>
    </row>
    <row r="1492" spans="1:8" x14ac:dyDescent="0.2">
      <c r="A1492" t="s">
        <v>102</v>
      </c>
      <c r="B1492">
        <v>369238</v>
      </c>
      <c r="C1492" t="s">
        <v>300</v>
      </c>
      <c r="D1492">
        <v>0.62038114997984961</v>
      </c>
      <c r="E1492">
        <v>0.94885182556818848</v>
      </c>
      <c r="F1492">
        <v>0.86910305736879745</v>
      </c>
      <c r="G1492">
        <v>0.62277583574074946</v>
      </c>
      <c r="H1492">
        <v>3.1</v>
      </c>
    </row>
    <row r="1493" spans="1:8" x14ac:dyDescent="0.2">
      <c r="A1493" t="s">
        <v>132</v>
      </c>
      <c r="B1493">
        <v>799759</v>
      </c>
      <c r="C1493" t="s">
        <v>217</v>
      </c>
      <c r="D1493">
        <v>0.71697590395564714</v>
      </c>
      <c r="E1493">
        <v>0.82540941609769536</v>
      </c>
      <c r="F1493">
        <v>0.97637820418638865</v>
      </c>
      <c r="G1493">
        <v>0.59138730554157426</v>
      </c>
      <c r="H1493">
        <v>3.1</v>
      </c>
    </row>
    <row r="1494" spans="1:8" x14ac:dyDescent="0.2">
      <c r="A1494" t="s">
        <v>223</v>
      </c>
      <c r="B1494">
        <v>866400</v>
      </c>
      <c r="C1494" t="s">
        <v>276</v>
      </c>
      <c r="D1494">
        <v>0.31023936256038309</v>
      </c>
      <c r="E1494">
        <v>0.52182268740739557</v>
      </c>
      <c r="F1494">
        <v>0.55300573383111284</v>
      </c>
      <c r="G1494">
        <v>4.7115113060683944E-2</v>
      </c>
      <c r="H1494">
        <v>1.4</v>
      </c>
    </row>
    <row r="1495" spans="1:8" x14ac:dyDescent="0.2">
      <c r="A1495" t="s">
        <v>53</v>
      </c>
      <c r="B1495">
        <v>241243</v>
      </c>
      <c r="C1495" t="s">
        <v>236</v>
      </c>
      <c r="D1495">
        <v>5.9395386213567658E-2</v>
      </c>
      <c r="E1495">
        <v>0.9832972614254275</v>
      </c>
      <c r="F1495">
        <v>6.6540933978471717E-2</v>
      </c>
      <c r="G1495">
        <v>0.66941590838906762</v>
      </c>
      <c r="H1495">
        <v>1.8</v>
      </c>
    </row>
    <row r="1496" spans="1:8" x14ac:dyDescent="0.2">
      <c r="A1496" t="s">
        <v>89</v>
      </c>
      <c r="B1496">
        <v>805859</v>
      </c>
      <c r="C1496" t="s">
        <v>66</v>
      </c>
      <c r="D1496">
        <v>0.99847938749893872</v>
      </c>
      <c r="E1496">
        <v>0.70197578032516617</v>
      </c>
      <c r="F1496">
        <v>0.97928904982713305</v>
      </c>
      <c r="G1496">
        <v>0.95833112917142182</v>
      </c>
      <c r="H1496">
        <v>3.6</v>
      </c>
    </row>
    <row r="1497" spans="1:8" x14ac:dyDescent="0.2">
      <c r="A1497" t="s">
        <v>242</v>
      </c>
      <c r="B1497">
        <v>916367</v>
      </c>
      <c r="C1497" t="s">
        <v>161</v>
      </c>
      <c r="D1497">
        <v>0.13016806352422794</v>
      </c>
      <c r="E1497">
        <v>0.47894099234304921</v>
      </c>
      <c r="F1497">
        <v>0.20205761993293703</v>
      </c>
      <c r="G1497">
        <v>5.787838139182E-2</v>
      </c>
      <c r="H1497">
        <v>0.9</v>
      </c>
    </row>
    <row r="1498" spans="1:8" x14ac:dyDescent="0.2">
      <c r="A1498" t="s">
        <v>226</v>
      </c>
      <c r="B1498">
        <v>186338</v>
      </c>
      <c r="C1498" t="s">
        <v>88</v>
      </c>
      <c r="D1498">
        <v>0.23905112126192418</v>
      </c>
      <c r="E1498">
        <v>0.87116524228396819</v>
      </c>
      <c r="F1498">
        <v>0.44445400973979643</v>
      </c>
      <c r="G1498">
        <v>0.19015872351996477</v>
      </c>
      <c r="H1498">
        <v>1.7</v>
      </c>
    </row>
    <row r="1499" spans="1:8" x14ac:dyDescent="0.2">
      <c r="A1499" t="s">
        <v>31</v>
      </c>
      <c r="B1499">
        <v>842964</v>
      </c>
      <c r="C1499" t="s">
        <v>58</v>
      </c>
      <c r="D1499">
        <v>0.24495558753220392</v>
      </c>
      <c r="E1499">
        <v>0.96737682142646542</v>
      </c>
      <c r="F1499">
        <v>0.7010639061566375</v>
      </c>
      <c r="G1499">
        <v>0.31892622933107162</v>
      </c>
      <c r="H1499">
        <v>2.2000000000000002</v>
      </c>
    </row>
    <row r="1500" spans="1:8" x14ac:dyDescent="0.2">
      <c r="A1500" t="s">
        <v>82</v>
      </c>
      <c r="B1500">
        <v>373683</v>
      </c>
      <c r="C1500" t="s">
        <v>306</v>
      </c>
      <c r="D1500">
        <v>0.76655351260022386</v>
      </c>
      <c r="E1500">
        <v>0.45132638002476277</v>
      </c>
      <c r="F1500">
        <v>0.39197833332839249</v>
      </c>
      <c r="G1500">
        <v>0.74968979099527355</v>
      </c>
      <c r="H1500">
        <v>2.4</v>
      </c>
    </row>
    <row r="1501" spans="1:8" x14ac:dyDescent="0.2">
      <c r="A1501" t="s">
        <v>141</v>
      </c>
      <c r="B1501">
        <v>261495</v>
      </c>
      <c r="C1501" t="s">
        <v>256</v>
      </c>
      <c r="D1501">
        <v>0.79970529704888382</v>
      </c>
      <c r="E1501">
        <v>0.7552687284248214</v>
      </c>
      <c r="F1501">
        <v>0.48317577637737485</v>
      </c>
      <c r="G1501">
        <v>0.35021875747412423</v>
      </c>
      <c r="H1501">
        <v>2.4</v>
      </c>
    </row>
    <row r="1502" spans="1:8" x14ac:dyDescent="0.2">
      <c r="A1502" t="s">
        <v>159</v>
      </c>
      <c r="B1502">
        <v>716355</v>
      </c>
      <c r="C1502" t="s">
        <v>255</v>
      </c>
      <c r="D1502">
        <v>0.4918490722954707</v>
      </c>
      <c r="E1502">
        <v>0.29550713183822563</v>
      </c>
      <c r="F1502">
        <v>0.87374459335242072</v>
      </c>
      <c r="G1502">
        <v>0.3915943117710623</v>
      </c>
      <c r="H1502">
        <v>2.1</v>
      </c>
    </row>
    <row r="1503" spans="1:8" x14ac:dyDescent="0.2">
      <c r="A1503" t="s">
        <v>223</v>
      </c>
      <c r="B1503">
        <v>688183</v>
      </c>
      <c r="C1503" t="s">
        <v>151</v>
      </c>
      <c r="D1503">
        <v>0.58299880986322572</v>
      </c>
      <c r="E1503">
        <v>0.78117309232835586</v>
      </c>
      <c r="F1503">
        <v>0.33414453269281141</v>
      </c>
      <c r="G1503">
        <v>0.63831345651944049</v>
      </c>
      <c r="H1503">
        <v>2.2999999999999998</v>
      </c>
    </row>
    <row r="1504" spans="1:8" x14ac:dyDescent="0.2">
      <c r="A1504" t="s">
        <v>41</v>
      </c>
      <c r="B1504">
        <v>504315</v>
      </c>
      <c r="C1504" t="s">
        <v>299</v>
      </c>
      <c r="D1504">
        <v>0.67877260056469579</v>
      </c>
      <c r="E1504">
        <v>0.11816188477362199</v>
      </c>
      <c r="F1504">
        <v>0.91827405831933684</v>
      </c>
      <c r="G1504">
        <v>6.284049239364653E-3</v>
      </c>
      <c r="H1504">
        <v>1.7</v>
      </c>
    </row>
    <row r="1505" spans="1:8" x14ac:dyDescent="0.2">
      <c r="A1505" t="s">
        <v>43</v>
      </c>
      <c r="B1505">
        <v>522169</v>
      </c>
      <c r="C1505" t="s">
        <v>257</v>
      </c>
      <c r="D1505">
        <v>0.48037879182050847</v>
      </c>
      <c r="E1505">
        <v>0.42779585609718462</v>
      </c>
      <c r="F1505">
        <v>0.29813504932094126</v>
      </c>
      <c r="G1505">
        <v>0.54179161392291875</v>
      </c>
      <c r="H1505">
        <v>1.7</v>
      </c>
    </row>
    <row r="1506" spans="1:8" x14ac:dyDescent="0.2">
      <c r="A1506" t="s">
        <v>43</v>
      </c>
      <c r="B1506">
        <v>686893</v>
      </c>
      <c r="C1506" t="s">
        <v>161</v>
      </c>
      <c r="D1506">
        <v>5.0023729889070445E-4</v>
      </c>
      <c r="E1506">
        <v>0.56504986133391888</v>
      </c>
      <c r="F1506">
        <v>0.89027880964961936</v>
      </c>
      <c r="G1506">
        <v>8.9807056699164001E-2</v>
      </c>
      <c r="H1506">
        <v>1.5</v>
      </c>
    </row>
    <row r="1507" spans="1:8" x14ac:dyDescent="0.2">
      <c r="A1507" t="s">
        <v>53</v>
      </c>
      <c r="B1507">
        <v>997200</v>
      </c>
      <c r="C1507" t="s">
        <v>224</v>
      </c>
      <c r="D1507">
        <v>0.96199525186649948</v>
      </c>
      <c r="E1507">
        <v>0.90150621527649788</v>
      </c>
      <c r="F1507">
        <v>0.80514133197580517</v>
      </c>
      <c r="G1507">
        <v>0.72411161489718534</v>
      </c>
      <c r="H1507">
        <v>3.4</v>
      </c>
    </row>
    <row r="1508" spans="1:8" x14ac:dyDescent="0.2">
      <c r="A1508" t="s">
        <v>242</v>
      </c>
      <c r="B1508">
        <v>788865</v>
      </c>
      <c r="C1508" t="s">
        <v>85</v>
      </c>
      <c r="D1508">
        <v>0.43204142558474545</v>
      </c>
      <c r="E1508">
        <v>0.78181522324123964</v>
      </c>
      <c r="F1508">
        <v>3.14039309823545E-2</v>
      </c>
      <c r="G1508">
        <v>0.21718054941856479</v>
      </c>
      <c r="H1508">
        <v>1.5</v>
      </c>
    </row>
    <row r="1509" spans="1:8" x14ac:dyDescent="0.2">
      <c r="A1509" t="s">
        <v>35</v>
      </c>
      <c r="B1509">
        <v>408526</v>
      </c>
      <c r="C1509" t="s">
        <v>18</v>
      </c>
      <c r="D1509">
        <v>0.92781736625885225</v>
      </c>
      <c r="E1509">
        <v>5.4364003767695346E-2</v>
      </c>
      <c r="F1509">
        <v>0.99521615235096539</v>
      </c>
      <c r="G1509">
        <v>0.98158293648571915</v>
      </c>
      <c r="H1509">
        <v>3</v>
      </c>
    </row>
    <row r="1510" spans="1:8" x14ac:dyDescent="0.2">
      <c r="A1510" t="s">
        <v>205</v>
      </c>
      <c r="B1510">
        <v>980479</v>
      </c>
      <c r="C1510" t="s">
        <v>216</v>
      </c>
      <c r="D1510">
        <v>0.10235531717967261</v>
      </c>
      <c r="E1510">
        <v>0.34454597295306888</v>
      </c>
      <c r="F1510">
        <v>0.38840100477875161</v>
      </c>
      <c r="G1510">
        <v>7.4708250612182003E-2</v>
      </c>
      <c r="H1510">
        <v>0.9</v>
      </c>
    </row>
    <row r="1511" spans="1:8" x14ac:dyDescent="0.2">
      <c r="A1511" t="s">
        <v>218</v>
      </c>
      <c r="B1511">
        <v>811716</v>
      </c>
      <c r="C1511" t="s">
        <v>281</v>
      </c>
      <c r="D1511">
        <v>0.55853248495507979</v>
      </c>
      <c r="E1511">
        <v>0.6475776077533193</v>
      </c>
      <c r="F1511">
        <v>7.9459396279404348E-3</v>
      </c>
      <c r="G1511">
        <v>0.17805087152962795</v>
      </c>
      <c r="H1511">
        <v>1.4</v>
      </c>
    </row>
    <row r="1512" spans="1:8" x14ac:dyDescent="0.2">
      <c r="A1512" t="s">
        <v>201</v>
      </c>
      <c r="B1512">
        <v>655730</v>
      </c>
      <c r="C1512" t="s">
        <v>166</v>
      </c>
      <c r="D1512">
        <v>6.3983901041498425E-2</v>
      </c>
      <c r="E1512">
        <v>0.22231251701375476</v>
      </c>
      <c r="F1512">
        <v>0.66904869675673417</v>
      </c>
      <c r="G1512">
        <v>0.76573839592335224</v>
      </c>
      <c r="H1512">
        <v>1.7</v>
      </c>
    </row>
    <row r="1513" spans="1:8" x14ac:dyDescent="0.2">
      <c r="A1513" t="s">
        <v>55</v>
      </c>
      <c r="B1513">
        <v>904612</v>
      </c>
      <c r="C1513" t="s">
        <v>118</v>
      </c>
      <c r="D1513">
        <v>0.46330513839544329</v>
      </c>
      <c r="E1513">
        <v>7.3204377182713887E-2</v>
      </c>
      <c r="F1513">
        <v>0.77120128558342249</v>
      </c>
      <c r="G1513">
        <v>0.968728863182721</v>
      </c>
      <c r="H1513">
        <v>2.2999999999999998</v>
      </c>
    </row>
    <row r="1514" spans="1:8" x14ac:dyDescent="0.2">
      <c r="A1514" t="s">
        <v>86</v>
      </c>
      <c r="B1514">
        <v>886548</v>
      </c>
      <c r="C1514" t="s">
        <v>28</v>
      </c>
      <c r="D1514">
        <v>4.8574611411478341E-2</v>
      </c>
      <c r="E1514">
        <v>0.50604547662812616</v>
      </c>
      <c r="F1514">
        <v>0.80860369719906477</v>
      </c>
      <c r="G1514">
        <v>0.82194543996112135</v>
      </c>
      <c r="H1514">
        <v>2.2000000000000002</v>
      </c>
    </row>
    <row r="1515" spans="1:8" x14ac:dyDescent="0.2">
      <c r="A1515" t="s">
        <v>205</v>
      </c>
      <c r="B1515">
        <v>140018</v>
      </c>
      <c r="C1515" t="s">
        <v>122</v>
      </c>
      <c r="D1515">
        <v>0.37362898844375791</v>
      </c>
      <c r="E1515">
        <v>0.20515757204700069</v>
      </c>
      <c r="F1515">
        <v>0.63423762339461176</v>
      </c>
      <c r="G1515">
        <v>0.15986471318689988</v>
      </c>
      <c r="H1515">
        <v>1.4</v>
      </c>
    </row>
    <row r="1516" spans="1:8" x14ac:dyDescent="0.2">
      <c r="A1516" t="s">
        <v>86</v>
      </c>
      <c r="B1516">
        <v>702152</v>
      </c>
      <c r="C1516" t="s">
        <v>301</v>
      </c>
      <c r="D1516">
        <v>5.4600692681979979E-2</v>
      </c>
      <c r="E1516">
        <v>0.57241349980269352</v>
      </c>
      <c r="F1516">
        <v>0.82867595288585216</v>
      </c>
      <c r="G1516">
        <v>0.7489807229030665</v>
      </c>
      <c r="H1516">
        <v>2.2000000000000002</v>
      </c>
    </row>
    <row r="1517" spans="1:8" x14ac:dyDescent="0.2">
      <c r="A1517" t="s">
        <v>203</v>
      </c>
      <c r="B1517">
        <v>546723</v>
      </c>
      <c r="C1517" t="s">
        <v>215</v>
      </c>
      <c r="D1517">
        <v>0.35245029138792394</v>
      </c>
      <c r="E1517">
        <v>0.83624236984753775</v>
      </c>
      <c r="F1517">
        <v>0.18850223420091672</v>
      </c>
      <c r="G1517">
        <v>0.19888079901958733</v>
      </c>
      <c r="H1517">
        <v>1.6</v>
      </c>
    </row>
    <row r="1518" spans="1:8" x14ac:dyDescent="0.2">
      <c r="A1518" t="s">
        <v>77</v>
      </c>
      <c r="B1518">
        <v>979894</v>
      </c>
      <c r="C1518" t="s">
        <v>186</v>
      </c>
      <c r="D1518">
        <v>0.64313798653944521</v>
      </c>
      <c r="E1518">
        <v>0.89033089757796902</v>
      </c>
      <c r="F1518">
        <v>0.93383255742175697</v>
      </c>
      <c r="G1518">
        <v>5.4064296685468083E-2</v>
      </c>
      <c r="H1518">
        <v>2.5</v>
      </c>
    </row>
    <row r="1519" spans="1:8" x14ac:dyDescent="0.2">
      <c r="A1519" t="s">
        <v>277</v>
      </c>
      <c r="B1519">
        <v>720520</v>
      </c>
      <c r="C1519" t="s">
        <v>123</v>
      </c>
      <c r="D1519">
        <v>0.91900036194905987</v>
      </c>
      <c r="E1519">
        <v>0.6545415520499791</v>
      </c>
      <c r="F1519">
        <v>0.77170259526838225</v>
      </c>
      <c r="G1519">
        <v>0.71264986550493548</v>
      </c>
      <c r="H1519">
        <v>3.1</v>
      </c>
    </row>
    <row r="1520" spans="1:8" x14ac:dyDescent="0.2">
      <c r="A1520" t="s">
        <v>64</v>
      </c>
      <c r="B1520">
        <v>730666</v>
      </c>
      <c r="C1520" t="s">
        <v>180</v>
      </c>
      <c r="D1520">
        <v>0.19125686138662823</v>
      </c>
      <c r="E1520">
        <v>0.65139140773434578</v>
      </c>
      <c r="F1520">
        <v>0.44283299557043798</v>
      </c>
      <c r="G1520">
        <v>3.0911975645111389E-2</v>
      </c>
      <c r="H1520">
        <v>1.3</v>
      </c>
    </row>
    <row r="1521" spans="1:8" x14ac:dyDescent="0.2">
      <c r="A1521" t="s">
        <v>19</v>
      </c>
      <c r="B1521">
        <v>573168</v>
      </c>
      <c r="C1521" t="s">
        <v>238</v>
      </c>
      <c r="D1521">
        <v>0.34924139163189749</v>
      </c>
      <c r="E1521">
        <v>0.92671692983253751</v>
      </c>
      <c r="F1521">
        <v>0.47615837963508778</v>
      </c>
      <c r="G1521">
        <v>0.89353904159519371</v>
      </c>
      <c r="H1521">
        <v>2.6</v>
      </c>
    </row>
    <row r="1522" spans="1:8" x14ac:dyDescent="0.2">
      <c r="A1522" t="s">
        <v>201</v>
      </c>
      <c r="B1522">
        <v>777412</v>
      </c>
      <c r="C1522" t="s">
        <v>206</v>
      </c>
      <c r="D1522">
        <v>0.14264618156865738</v>
      </c>
      <c r="E1522">
        <v>0.99440767768927374</v>
      </c>
      <c r="F1522">
        <v>0.26765096547090461</v>
      </c>
      <c r="G1522">
        <v>0.62058861442304092</v>
      </c>
      <c r="H1522">
        <v>2</v>
      </c>
    </row>
    <row r="1523" spans="1:8" x14ac:dyDescent="0.2">
      <c r="A1523" t="s">
        <v>253</v>
      </c>
      <c r="B1523">
        <v>163058</v>
      </c>
      <c r="C1523" t="s">
        <v>158</v>
      </c>
      <c r="D1523">
        <v>7.1500244924072698E-2</v>
      </c>
      <c r="E1523">
        <v>0.89535566047089132</v>
      </c>
      <c r="F1523">
        <v>0.49054344996939836</v>
      </c>
      <c r="G1523">
        <v>0.22013860394322327</v>
      </c>
      <c r="H1523">
        <v>1.7</v>
      </c>
    </row>
    <row r="1524" spans="1:8" x14ac:dyDescent="0.2">
      <c r="A1524" t="s">
        <v>93</v>
      </c>
      <c r="B1524">
        <v>989307</v>
      </c>
      <c r="C1524" t="s">
        <v>288</v>
      </c>
      <c r="D1524">
        <v>0.26040029491860706</v>
      </c>
      <c r="E1524">
        <v>0.45158525974088315</v>
      </c>
      <c r="F1524">
        <v>0.3519358519850605</v>
      </c>
      <c r="G1524">
        <v>0.56760165705889898</v>
      </c>
      <c r="H1524">
        <v>1.6</v>
      </c>
    </row>
    <row r="1525" spans="1:8" x14ac:dyDescent="0.2">
      <c r="A1525" t="s">
        <v>41</v>
      </c>
      <c r="B1525">
        <v>226712</v>
      </c>
      <c r="C1525" t="s">
        <v>49</v>
      </c>
      <c r="D1525">
        <v>0.37609424836147565</v>
      </c>
      <c r="E1525">
        <v>0.57152977240695602</v>
      </c>
      <c r="F1525">
        <v>0.41804370853375694</v>
      </c>
      <c r="G1525">
        <v>0.80624244248494259</v>
      </c>
      <c r="H1525">
        <v>2.2000000000000002</v>
      </c>
    </row>
    <row r="1526" spans="1:8" x14ac:dyDescent="0.2">
      <c r="A1526" t="s">
        <v>78</v>
      </c>
      <c r="B1526">
        <v>917912</v>
      </c>
      <c r="C1526" t="s">
        <v>286</v>
      </c>
      <c r="D1526">
        <v>0.99918613205292417</v>
      </c>
      <c r="E1526">
        <v>0.44721930970777513</v>
      </c>
      <c r="F1526">
        <v>0.64601488388629402</v>
      </c>
      <c r="G1526">
        <v>0.14726421528509637</v>
      </c>
      <c r="H1526">
        <v>2.2000000000000002</v>
      </c>
    </row>
    <row r="1527" spans="1:8" x14ac:dyDescent="0.2">
      <c r="A1527" t="s">
        <v>75</v>
      </c>
      <c r="B1527">
        <v>715761</v>
      </c>
      <c r="C1527" t="s">
        <v>149</v>
      </c>
      <c r="D1527">
        <v>0.28746792610084804</v>
      </c>
      <c r="E1527">
        <v>0.95950606149693118</v>
      </c>
      <c r="F1527">
        <v>0.6931140553538625</v>
      </c>
      <c r="G1527">
        <v>0.47445296296927497</v>
      </c>
      <c r="H1527">
        <v>2.4</v>
      </c>
    </row>
    <row r="1528" spans="1:8" x14ac:dyDescent="0.2">
      <c r="A1528" t="s">
        <v>31</v>
      </c>
      <c r="B1528">
        <v>863419</v>
      </c>
      <c r="C1528" t="s">
        <v>298</v>
      </c>
      <c r="D1528">
        <v>0.23050380332510489</v>
      </c>
      <c r="E1528">
        <v>0.99008641010241538</v>
      </c>
      <c r="F1528">
        <v>0.8131114800436311</v>
      </c>
      <c r="G1528">
        <v>3.4189396485305057E-2</v>
      </c>
      <c r="H1528">
        <v>2.1</v>
      </c>
    </row>
    <row r="1529" spans="1:8" x14ac:dyDescent="0.2">
      <c r="A1529" t="s">
        <v>86</v>
      </c>
      <c r="B1529">
        <v>665214</v>
      </c>
      <c r="C1529" t="s">
        <v>256</v>
      </c>
      <c r="D1529">
        <v>0.47949769578917745</v>
      </c>
      <c r="E1529">
        <v>0.53875841596534491</v>
      </c>
      <c r="F1529">
        <v>0.41313753013628252</v>
      </c>
      <c r="G1529">
        <v>0.58468272703616364</v>
      </c>
      <c r="H1529">
        <v>2</v>
      </c>
    </row>
    <row r="1530" spans="1:8" x14ac:dyDescent="0.2">
      <c r="A1530" t="s">
        <v>70</v>
      </c>
      <c r="B1530">
        <v>286914</v>
      </c>
      <c r="C1530" t="s">
        <v>28</v>
      </c>
      <c r="D1530">
        <v>0.54239389741092747</v>
      </c>
      <c r="E1530">
        <v>0.8864924382179229</v>
      </c>
      <c r="F1530">
        <v>0.60875881702363033</v>
      </c>
      <c r="G1530">
        <v>0.69109796337856133</v>
      </c>
      <c r="H1530">
        <v>2.7</v>
      </c>
    </row>
    <row r="1531" spans="1:8" x14ac:dyDescent="0.2">
      <c r="A1531" t="s">
        <v>119</v>
      </c>
      <c r="B1531">
        <v>281395</v>
      </c>
      <c r="C1531" t="s">
        <v>293</v>
      </c>
      <c r="D1531">
        <v>0.46462359623067762</v>
      </c>
      <c r="E1531">
        <v>0.69591236743162943</v>
      </c>
      <c r="F1531">
        <v>0.81015509523652984</v>
      </c>
      <c r="G1531">
        <v>0.48518768220773523</v>
      </c>
      <c r="H1531">
        <v>2.5</v>
      </c>
    </row>
    <row r="1532" spans="1:8" x14ac:dyDescent="0.2">
      <c r="A1532" t="s">
        <v>67</v>
      </c>
      <c r="B1532">
        <v>529997</v>
      </c>
      <c r="C1532" t="s">
        <v>286</v>
      </c>
      <c r="D1532">
        <v>0.12040590748574487</v>
      </c>
      <c r="E1532">
        <v>0.43212146558831976</v>
      </c>
      <c r="F1532">
        <v>0.38705180260503425</v>
      </c>
      <c r="G1532">
        <v>0.62926744005151003</v>
      </c>
      <c r="H1532">
        <v>1.6</v>
      </c>
    </row>
    <row r="1533" spans="1:8" x14ac:dyDescent="0.2">
      <c r="A1533" t="s">
        <v>128</v>
      </c>
      <c r="B1533">
        <v>821390</v>
      </c>
      <c r="C1533" t="s">
        <v>243</v>
      </c>
      <c r="D1533">
        <v>0.41993985942988854</v>
      </c>
      <c r="E1533">
        <v>0.18276420375946334</v>
      </c>
      <c r="F1533">
        <v>0.37613024766959602</v>
      </c>
      <c r="G1533">
        <v>0.17943712512876042</v>
      </c>
      <c r="H1533">
        <v>1.2</v>
      </c>
    </row>
    <row r="1534" spans="1:8" x14ac:dyDescent="0.2">
      <c r="A1534" t="s">
        <v>23</v>
      </c>
      <c r="B1534">
        <v>539886</v>
      </c>
      <c r="C1534" t="s">
        <v>105</v>
      </c>
      <c r="D1534">
        <v>7.7176011251096632E-2</v>
      </c>
      <c r="E1534">
        <v>1.5274671162104347E-2</v>
      </c>
      <c r="F1534">
        <v>0.73943013315647554</v>
      </c>
      <c r="G1534">
        <v>0.17933098746915022</v>
      </c>
      <c r="H1534">
        <v>1</v>
      </c>
    </row>
    <row r="1535" spans="1:8" x14ac:dyDescent="0.2">
      <c r="A1535" t="s">
        <v>57</v>
      </c>
      <c r="B1535">
        <v>532871</v>
      </c>
      <c r="C1535" t="s">
        <v>74</v>
      </c>
      <c r="D1535">
        <v>0.40621218107385937</v>
      </c>
      <c r="E1535">
        <v>0.31328730266661675</v>
      </c>
      <c r="F1535">
        <v>0.30964967029666446</v>
      </c>
      <c r="G1535">
        <v>0.51944292972925388</v>
      </c>
      <c r="H1535">
        <v>1.5</v>
      </c>
    </row>
    <row r="1536" spans="1:8" x14ac:dyDescent="0.2">
      <c r="A1536" t="s">
        <v>177</v>
      </c>
      <c r="B1536">
        <v>601062</v>
      </c>
      <c r="C1536" t="s">
        <v>292</v>
      </c>
      <c r="D1536">
        <v>0.74789446749260446</v>
      </c>
      <c r="E1536">
        <v>0.77523160249138556</v>
      </c>
      <c r="F1536">
        <v>0.42420383050955424</v>
      </c>
      <c r="G1536">
        <v>0.85413325621356961</v>
      </c>
      <c r="H1536">
        <v>2.8</v>
      </c>
    </row>
    <row r="1537" spans="1:8" x14ac:dyDescent="0.2">
      <c r="A1537" t="s">
        <v>210</v>
      </c>
      <c r="B1537">
        <v>266648</v>
      </c>
      <c r="C1537" t="s">
        <v>90</v>
      </c>
      <c r="D1537">
        <v>0.6323251452905968</v>
      </c>
      <c r="E1537">
        <v>0.33658637421046145</v>
      </c>
      <c r="F1537">
        <v>0.91307668789667606</v>
      </c>
      <c r="G1537">
        <v>0.10316146557678285</v>
      </c>
      <c r="H1537">
        <v>2</v>
      </c>
    </row>
    <row r="1538" spans="1:8" x14ac:dyDescent="0.2">
      <c r="A1538" t="s">
        <v>64</v>
      </c>
      <c r="B1538">
        <v>188085</v>
      </c>
      <c r="C1538" t="s">
        <v>289</v>
      </c>
      <c r="D1538">
        <v>0.91474452518874361</v>
      </c>
      <c r="E1538">
        <v>0.78450831225613549</v>
      </c>
      <c r="F1538">
        <v>0.44313850915665953</v>
      </c>
      <c r="G1538">
        <v>5.8073453012770115E-2</v>
      </c>
      <c r="H1538">
        <v>2.2000000000000002</v>
      </c>
    </row>
    <row r="1539" spans="1:8" x14ac:dyDescent="0.2">
      <c r="A1539" t="s">
        <v>17</v>
      </c>
      <c r="B1539">
        <v>664700</v>
      </c>
      <c r="C1539" t="s">
        <v>47</v>
      </c>
      <c r="D1539">
        <v>0.44965215658857682</v>
      </c>
      <c r="E1539">
        <v>6.1589364424117332E-2</v>
      </c>
      <c r="F1539">
        <v>0.38834274120264267</v>
      </c>
      <c r="G1539">
        <v>0.57253198424427831</v>
      </c>
      <c r="H1539">
        <v>1.5</v>
      </c>
    </row>
    <row r="1540" spans="1:8" x14ac:dyDescent="0.2">
      <c r="A1540" t="s">
        <v>78</v>
      </c>
      <c r="B1540">
        <v>822683</v>
      </c>
      <c r="C1540" t="s">
        <v>296</v>
      </c>
      <c r="D1540">
        <v>0.97004755146845678</v>
      </c>
      <c r="E1540">
        <v>0.99569376521313402</v>
      </c>
      <c r="F1540">
        <v>0.21902842164036818</v>
      </c>
      <c r="G1540">
        <v>0.58685094338733024</v>
      </c>
      <c r="H1540">
        <v>2.8</v>
      </c>
    </row>
    <row r="1541" spans="1:8" x14ac:dyDescent="0.2">
      <c r="A1541" t="s">
        <v>184</v>
      </c>
      <c r="B1541">
        <v>284054</v>
      </c>
      <c r="C1541" t="s">
        <v>301</v>
      </c>
      <c r="D1541">
        <v>0.92415521209224982</v>
      </c>
      <c r="E1541">
        <v>0.88449681033313166</v>
      </c>
      <c r="F1541">
        <v>0.16078718149504567</v>
      </c>
      <c r="G1541">
        <v>0.73253417083601668</v>
      </c>
      <c r="H1541">
        <v>2.7</v>
      </c>
    </row>
    <row r="1542" spans="1:8" x14ac:dyDescent="0.2">
      <c r="A1542" t="s">
        <v>218</v>
      </c>
      <c r="B1542">
        <v>973222</v>
      </c>
      <c r="C1542" t="s">
        <v>287</v>
      </c>
      <c r="D1542">
        <v>5.9577122261175175E-2</v>
      </c>
      <c r="E1542">
        <v>0.99221393605035213</v>
      </c>
      <c r="F1542">
        <v>0.11814900724565214</v>
      </c>
      <c r="G1542">
        <v>0.98828918991958303</v>
      </c>
      <c r="H1542">
        <v>2.2000000000000002</v>
      </c>
    </row>
    <row r="1543" spans="1:8" x14ac:dyDescent="0.2">
      <c r="A1543" t="s">
        <v>159</v>
      </c>
      <c r="B1543">
        <v>408856</v>
      </c>
      <c r="C1543" t="s">
        <v>103</v>
      </c>
      <c r="D1543">
        <v>0.46585478710967254</v>
      </c>
      <c r="E1543">
        <v>0.66631845957649882</v>
      </c>
      <c r="F1543">
        <v>0.34499796809216987</v>
      </c>
      <c r="G1543">
        <v>0.86287114640123419</v>
      </c>
      <c r="H1543">
        <v>2.2999999999999998</v>
      </c>
    </row>
    <row r="1544" spans="1:8" x14ac:dyDescent="0.2">
      <c r="A1544" t="s">
        <v>153</v>
      </c>
      <c r="B1544">
        <v>553619</v>
      </c>
      <c r="C1544" t="s">
        <v>50</v>
      </c>
      <c r="D1544">
        <v>2.1869540002895094E-2</v>
      </c>
      <c r="E1544">
        <v>0.39379907841479367</v>
      </c>
      <c r="F1544">
        <v>0.14459652192956518</v>
      </c>
      <c r="G1544">
        <v>0.99855634170744001</v>
      </c>
      <c r="H1544">
        <v>1.6</v>
      </c>
    </row>
    <row r="1545" spans="1:8" x14ac:dyDescent="0.2">
      <c r="A1545" t="s">
        <v>48</v>
      </c>
      <c r="B1545">
        <v>588842</v>
      </c>
      <c r="C1545" t="s">
        <v>83</v>
      </c>
      <c r="D1545">
        <v>0.83118358019661642</v>
      </c>
      <c r="E1545">
        <v>0.14330374913353616</v>
      </c>
      <c r="F1545">
        <v>6.8259538990579904E-2</v>
      </c>
      <c r="G1545">
        <v>0.25294233852977399</v>
      </c>
      <c r="H1545">
        <v>1.3</v>
      </c>
    </row>
    <row r="1546" spans="1:8" x14ac:dyDescent="0.2">
      <c r="A1546" t="s">
        <v>17</v>
      </c>
      <c r="B1546">
        <v>795486</v>
      </c>
      <c r="C1546" t="s">
        <v>248</v>
      </c>
      <c r="D1546">
        <v>9.9161599522676891E-3</v>
      </c>
      <c r="E1546">
        <v>0.95887658823377719</v>
      </c>
      <c r="F1546">
        <v>0.79426068107360104</v>
      </c>
      <c r="G1546">
        <v>0.99981395992833522</v>
      </c>
      <c r="H1546">
        <v>2.8</v>
      </c>
    </row>
    <row r="1547" spans="1:8" x14ac:dyDescent="0.2">
      <c r="A1547" t="s">
        <v>19</v>
      </c>
      <c r="B1547">
        <v>608610</v>
      </c>
      <c r="C1547" t="s">
        <v>138</v>
      </c>
      <c r="D1547">
        <v>0.55770570530412011</v>
      </c>
      <c r="E1547">
        <v>0.30986700099815589</v>
      </c>
      <c r="F1547">
        <v>9.5025527746217531E-4</v>
      </c>
      <c r="G1547">
        <v>0.79580500182965308</v>
      </c>
      <c r="H1547">
        <v>1.7</v>
      </c>
    </row>
    <row r="1548" spans="1:8" x14ac:dyDescent="0.2">
      <c r="A1548" t="s">
        <v>155</v>
      </c>
      <c r="B1548">
        <v>584952</v>
      </c>
      <c r="C1548" t="s">
        <v>276</v>
      </c>
      <c r="D1548">
        <v>1.4577457977811403E-2</v>
      </c>
      <c r="E1548">
        <v>0.42255519775026851</v>
      </c>
      <c r="F1548">
        <v>0.79070936375029799</v>
      </c>
      <c r="G1548">
        <v>5.4062263500374019E-3</v>
      </c>
      <c r="H1548">
        <v>1.2</v>
      </c>
    </row>
    <row r="1549" spans="1:8" x14ac:dyDescent="0.2">
      <c r="A1549" t="s">
        <v>31</v>
      </c>
      <c r="B1549">
        <v>347826</v>
      </c>
      <c r="C1549" t="s">
        <v>300</v>
      </c>
      <c r="D1549">
        <v>0.23776939385460272</v>
      </c>
      <c r="E1549">
        <v>0.52693489838978913</v>
      </c>
      <c r="F1549">
        <v>0.42247481010957622</v>
      </c>
      <c r="G1549">
        <v>0.93713609191885472</v>
      </c>
      <c r="H1549">
        <v>2.1</v>
      </c>
    </row>
    <row r="1550" spans="1:8" x14ac:dyDescent="0.2">
      <c r="A1550" t="s">
        <v>135</v>
      </c>
      <c r="B1550">
        <v>807479</v>
      </c>
      <c r="C1550" t="s">
        <v>120</v>
      </c>
      <c r="D1550">
        <v>0.25878764844580571</v>
      </c>
      <c r="E1550">
        <v>0.2107866996010338</v>
      </c>
      <c r="F1550">
        <v>0.36911655308960245</v>
      </c>
      <c r="G1550">
        <v>0.19052376084642764</v>
      </c>
      <c r="H1550">
        <v>1</v>
      </c>
    </row>
    <row r="1551" spans="1:8" x14ac:dyDescent="0.2">
      <c r="A1551" t="s">
        <v>104</v>
      </c>
      <c r="B1551">
        <v>134693</v>
      </c>
      <c r="C1551" t="s">
        <v>279</v>
      </c>
      <c r="D1551">
        <v>0.93289330960363959</v>
      </c>
      <c r="E1551">
        <v>7.7782869048610093E-2</v>
      </c>
      <c r="F1551">
        <v>0.77193562129665527</v>
      </c>
      <c r="G1551">
        <v>0.56835039074924099</v>
      </c>
      <c r="H1551">
        <v>2.4</v>
      </c>
    </row>
    <row r="1552" spans="1:8" x14ac:dyDescent="0.2">
      <c r="A1552" t="s">
        <v>57</v>
      </c>
      <c r="B1552">
        <v>566720</v>
      </c>
      <c r="C1552" t="s">
        <v>129</v>
      </c>
      <c r="D1552">
        <v>0.64108190587347036</v>
      </c>
      <c r="E1552">
        <v>0.6307580970552743</v>
      </c>
      <c r="F1552">
        <v>0.35242769963683862</v>
      </c>
      <c r="G1552">
        <v>0.15462900136866109</v>
      </c>
      <c r="H1552">
        <v>1.8</v>
      </c>
    </row>
    <row r="1553" spans="1:8" x14ac:dyDescent="0.2">
      <c r="A1553" t="s">
        <v>169</v>
      </c>
      <c r="B1553">
        <v>157780</v>
      </c>
      <c r="C1553" t="s">
        <v>151</v>
      </c>
      <c r="D1553">
        <v>0.5590373017250525</v>
      </c>
      <c r="E1553">
        <v>0.42945737556822361</v>
      </c>
      <c r="F1553">
        <v>0.39273683667170967</v>
      </c>
      <c r="G1553">
        <v>5.7320237278511987E-2</v>
      </c>
      <c r="H1553">
        <v>1.4</v>
      </c>
    </row>
    <row r="1554" spans="1:8" x14ac:dyDescent="0.2">
      <c r="A1554" t="s">
        <v>37</v>
      </c>
      <c r="B1554">
        <v>369708</v>
      </c>
      <c r="C1554" t="s">
        <v>284</v>
      </c>
      <c r="D1554">
        <v>0.43319133291269463</v>
      </c>
      <c r="E1554">
        <v>0.68544491352110015</v>
      </c>
      <c r="F1554">
        <v>0.74339922401402647</v>
      </c>
      <c r="G1554">
        <v>0.25416456171675805</v>
      </c>
      <c r="H1554">
        <v>2.1</v>
      </c>
    </row>
    <row r="1555" spans="1:8" x14ac:dyDescent="0.2">
      <c r="A1555" t="s">
        <v>95</v>
      </c>
      <c r="B1555">
        <v>982431</v>
      </c>
      <c r="C1555" t="s">
        <v>301</v>
      </c>
      <c r="D1555">
        <v>0.91123033648370155</v>
      </c>
      <c r="E1555">
        <v>0.83962305716758312</v>
      </c>
      <c r="F1555">
        <v>0.26380389940260973</v>
      </c>
      <c r="G1555">
        <v>0.71145455578013217</v>
      </c>
      <c r="H1555">
        <v>2.7</v>
      </c>
    </row>
    <row r="1556" spans="1:8" x14ac:dyDescent="0.2">
      <c r="A1556" t="s">
        <v>93</v>
      </c>
      <c r="B1556">
        <v>540337</v>
      </c>
      <c r="C1556" t="s">
        <v>241</v>
      </c>
      <c r="D1556">
        <v>0.33887715337649271</v>
      </c>
      <c r="E1556">
        <v>0.70150117663324385</v>
      </c>
      <c r="F1556">
        <v>0.83953792252096093</v>
      </c>
      <c r="G1556">
        <v>0.86332598398293481</v>
      </c>
      <c r="H1556">
        <v>2.7</v>
      </c>
    </row>
    <row r="1557" spans="1:8" x14ac:dyDescent="0.2">
      <c r="A1557" t="s">
        <v>48</v>
      </c>
      <c r="B1557">
        <v>706852</v>
      </c>
      <c r="C1557" t="s">
        <v>257</v>
      </c>
      <c r="D1557">
        <v>0.79244303147747752</v>
      </c>
      <c r="E1557">
        <v>0.97583436274331015</v>
      </c>
      <c r="F1557">
        <v>0.48603785973014957</v>
      </c>
      <c r="G1557">
        <v>0.63132946615946284</v>
      </c>
      <c r="H1557">
        <v>2.9</v>
      </c>
    </row>
    <row r="1558" spans="1:8" x14ac:dyDescent="0.2">
      <c r="A1558" t="s">
        <v>65</v>
      </c>
      <c r="B1558">
        <v>438599</v>
      </c>
      <c r="C1558" t="s">
        <v>275</v>
      </c>
      <c r="D1558">
        <v>0.25837692335756091</v>
      </c>
      <c r="E1558">
        <v>0.5021454974418017</v>
      </c>
      <c r="F1558">
        <v>0.18248291668073158</v>
      </c>
      <c r="G1558">
        <v>9.5490217374928799E-2</v>
      </c>
      <c r="H1558">
        <v>1</v>
      </c>
    </row>
    <row r="1559" spans="1:8" x14ac:dyDescent="0.2">
      <c r="A1559" t="s">
        <v>223</v>
      </c>
      <c r="B1559">
        <v>734503</v>
      </c>
      <c r="C1559" t="s">
        <v>206</v>
      </c>
      <c r="D1559">
        <v>0.33936764771556671</v>
      </c>
      <c r="E1559">
        <v>0.18054398476788491</v>
      </c>
      <c r="F1559">
        <v>0.9974856069570347</v>
      </c>
      <c r="G1559">
        <v>0.81260415514646611</v>
      </c>
      <c r="H1559">
        <v>2.2999999999999998</v>
      </c>
    </row>
    <row r="1560" spans="1:8" x14ac:dyDescent="0.2">
      <c r="A1560" t="s">
        <v>107</v>
      </c>
      <c r="B1560">
        <v>144389</v>
      </c>
      <c r="C1560" t="s">
        <v>158</v>
      </c>
      <c r="D1560">
        <v>0.95760333552760768</v>
      </c>
      <c r="E1560">
        <v>0.86750950364169654</v>
      </c>
      <c r="F1560">
        <v>0.87981111878686524</v>
      </c>
      <c r="G1560">
        <v>0.88426380079646416</v>
      </c>
      <c r="H1560">
        <v>3.6</v>
      </c>
    </row>
    <row r="1561" spans="1:8" x14ac:dyDescent="0.2">
      <c r="A1561" t="s">
        <v>183</v>
      </c>
      <c r="B1561">
        <v>817040</v>
      </c>
      <c r="C1561" t="s">
        <v>247</v>
      </c>
      <c r="D1561">
        <v>0.48183494683185668</v>
      </c>
      <c r="E1561">
        <v>0.71419241886502982</v>
      </c>
      <c r="F1561">
        <v>0.63119426987783711</v>
      </c>
      <c r="G1561">
        <v>0.15271422032855109</v>
      </c>
      <c r="H1561">
        <v>2</v>
      </c>
    </row>
    <row r="1562" spans="1:8" x14ac:dyDescent="0.2">
      <c r="A1562" t="s">
        <v>19</v>
      </c>
      <c r="B1562">
        <v>446777</v>
      </c>
      <c r="C1562" t="s">
        <v>234</v>
      </c>
      <c r="D1562">
        <v>0.73659710367227527</v>
      </c>
      <c r="E1562">
        <v>0.4624021844813393</v>
      </c>
      <c r="F1562">
        <v>0.30337584587724664</v>
      </c>
      <c r="G1562">
        <v>0.81470230990621328</v>
      </c>
      <c r="H1562">
        <v>2.2999999999999998</v>
      </c>
    </row>
    <row r="1563" spans="1:8" x14ac:dyDescent="0.2">
      <c r="A1563" t="s">
        <v>113</v>
      </c>
      <c r="B1563">
        <v>853021</v>
      </c>
      <c r="C1563" t="s">
        <v>30</v>
      </c>
      <c r="D1563">
        <v>0.54385650680605768</v>
      </c>
      <c r="E1563">
        <v>0.86778868344627458</v>
      </c>
      <c r="F1563">
        <v>0.77718983280245102</v>
      </c>
      <c r="G1563">
        <v>0.31755252547804536</v>
      </c>
      <c r="H1563">
        <v>2.5</v>
      </c>
    </row>
    <row r="1564" spans="1:8" x14ac:dyDescent="0.2">
      <c r="A1564" t="s">
        <v>75</v>
      </c>
      <c r="B1564">
        <v>704206</v>
      </c>
      <c r="C1564" t="s">
        <v>129</v>
      </c>
      <c r="D1564">
        <v>0.59401961643473344</v>
      </c>
      <c r="E1564">
        <v>0.65308836911413448</v>
      </c>
      <c r="F1564">
        <v>0.15162978177392983</v>
      </c>
      <c r="G1564">
        <v>0.14963676669175641</v>
      </c>
      <c r="H1564">
        <v>1.5</v>
      </c>
    </row>
    <row r="1565" spans="1:8" x14ac:dyDescent="0.2">
      <c r="A1565" t="s">
        <v>78</v>
      </c>
      <c r="B1565">
        <v>838124</v>
      </c>
      <c r="C1565" t="s">
        <v>287</v>
      </c>
      <c r="D1565">
        <v>0.26137863115591597</v>
      </c>
      <c r="E1565">
        <v>0.12538502253895922</v>
      </c>
      <c r="F1565">
        <v>0.89738026599364307</v>
      </c>
      <c r="G1565">
        <v>0.70488747685649633</v>
      </c>
      <c r="H1565">
        <v>2</v>
      </c>
    </row>
    <row r="1566" spans="1:8" x14ac:dyDescent="0.2">
      <c r="A1566" t="s">
        <v>203</v>
      </c>
      <c r="B1566">
        <v>125244</v>
      </c>
      <c r="C1566" t="s">
        <v>121</v>
      </c>
      <c r="D1566">
        <v>0.28651784577640182</v>
      </c>
      <c r="E1566">
        <v>7.3625063044006067E-3</v>
      </c>
      <c r="F1566">
        <v>0.21712347458163017</v>
      </c>
      <c r="G1566">
        <v>0.74132669762954451</v>
      </c>
      <c r="H1566">
        <v>1.3</v>
      </c>
    </row>
    <row r="1567" spans="1:8" x14ac:dyDescent="0.2">
      <c r="A1567" t="s">
        <v>126</v>
      </c>
      <c r="B1567">
        <v>154622</v>
      </c>
      <c r="C1567" t="s">
        <v>127</v>
      </c>
      <c r="D1567">
        <v>0.65986889859412812</v>
      </c>
      <c r="E1567">
        <v>0.87745189075134633</v>
      </c>
      <c r="F1567">
        <v>0.29325006646717788</v>
      </c>
      <c r="G1567">
        <v>0.52951589485516315</v>
      </c>
      <c r="H1567">
        <v>2.4</v>
      </c>
    </row>
    <row r="1568" spans="1:8" x14ac:dyDescent="0.2">
      <c r="A1568" t="s">
        <v>102</v>
      </c>
      <c r="B1568">
        <v>163058</v>
      </c>
      <c r="C1568" t="s">
        <v>96</v>
      </c>
      <c r="D1568">
        <v>0.27701709357737092</v>
      </c>
      <c r="E1568">
        <v>7.463570393581298E-2</v>
      </c>
      <c r="F1568">
        <v>4.8738080521979255E-2</v>
      </c>
      <c r="G1568">
        <v>0.79177621717524993</v>
      </c>
      <c r="H1568">
        <v>1.2</v>
      </c>
    </row>
    <row r="1569" spans="1:8" x14ac:dyDescent="0.2">
      <c r="A1569" t="s">
        <v>183</v>
      </c>
      <c r="B1569">
        <v>140024</v>
      </c>
      <c r="C1569" t="s">
        <v>131</v>
      </c>
      <c r="D1569">
        <v>0.58616301495067458</v>
      </c>
      <c r="E1569">
        <v>0.88513777512081693</v>
      </c>
      <c r="F1569">
        <v>0.9605020215067781</v>
      </c>
      <c r="G1569">
        <v>0.34457560034438084</v>
      </c>
      <c r="H1569">
        <v>2.8</v>
      </c>
    </row>
    <row r="1570" spans="1:8" x14ac:dyDescent="0.2">
      <c r="A1570" t="s">
        <v>35</v>
      </c>
      <c r="B1570">
        <v>323131</v>
      </c>
      <c r="C1570" t="s">
        <v>290</v>
      </c>
      <c r="D1570">
        <v>0.37435992553631292</v>
      </c>
      <c r="E1570">
        <v>6.7061340265074487E-2</v>
      </c>
      <c r="F1570">
        <v>0.86037856121334166</v>
      </c>
      <c r="G1570">
        <v>0.94456974813135075</v>
      </c>
      <c r="H1570">
        <v>2.2000000000000002</v>
      </c>
    </row>
    <row r="1571" spans="1:8" x14ac:dyDescent="0.2">
      <c r="A1571" t="s">
        <v>233</v>
      </c>
      <c r="B1571">
        <v>290243</v>
      </c>
      <c r="C1571" t="s">
        <v>238</v>
      </c>
      <c r="D1571">
        <v>0.28005929610019065</v>
      </c>
      <c r="E1571">
        <v>0.36129724596917112</v>
      </c>
      <c r="F1571">
        <v>6.3040864520078954E-2</v>
      </c>
      <c r="G1571">
        <v>0.10864829723452085</v>
      </c>
      <c r="H1571">
        <v>0.8</v>
      </c>
    </row>
    <row r="1572" spans="1:8" x14ac:dyDescent="0.2">
      <c r="A1572" t="s">
        <v>219</v>
      </c>
      <c r="B1572">
        <v>142269</v>
      </c>
      <c r="C1572" t="s">
        <v>38</v>
      </c>
      <c r="D1572">
        <v>0.15216722497540791</v>
      </c>
      <c r="E1572">
        <v>0.26361324006798981</v>
      </c>
      <c r="F1572">
        <v>0.75265960213125083</v>
      </c>
      <c r="G1572">
        <v>0.90725224837037344</v>
      </c>
      <c r="H1572">
        <v>2.1</v>
      </c>
    </row>
    <row r="1573" spans="1:8" x14ac:dyDescent="0.2">
      <c r="A1573" t="s">
        <v>183</v>
      </c>
      <c r="B1573">
        <v>384070</v>
      </c>
      <c r="C1573" t="s">
        <v>221</v>
      </c>
      <c r="D1573">
        <v>2.6961908214838459E-2</v>
      </c>
      <c r="E1573">
        <v>0.92678161664176228</v>
      </c>
      <c r="F1573">
        <v>0.29808725825780569</v>
      </c>
      <c r="G1573">
        <v>0.53180616178749962</v>
      </c>
      <c r="H1573">
        <v>1.8</v>
      </c>
    </row>
    <row r="1574" spans="1:8" x14ac:dyDescent="0.2">
      <c r="A1574" t="s">
        <v>55</v>
      </c>
      <c r="B1574">
        <v>714019</v>
      </c>
      <c r="C1574" t="s">
        <v>176</v>
      </c>
      <c r="D1574">
        <v>0.69197166034623747</v>
      </c>
      <c r="E1574">
        <v>0.39125577478833362</v>
      </c>
      <c r="F1574">
        <v>2.841309475785414E-2</v>
      </c>
      <c r="G1574">
        <v>0.40580836316624769</v>
      </c>
      <c r="H1574">
        <v>1.5</v>
      </c>
    </row>
    <row r="1575" spans="1:8" x14ac:dyDescent="0.2">
      <c r="A1575" t="s">
        <v>183</v>
      </c>
      <c r="B1575">
        <v>762504</v>
      </c>
      <c r="C1575" t="s">
        <v>303</v>
      </c>
      <c r="D1575">
        <v>0.98233282755793017</v>
      </c>
      <c r="E1575">
        <v>0.29445650793775802</v>
      </c>
      <c r="F1575">
        <v>0.11548424832628046</v>
      </c>
      <c r="G1575">
        <v>0.45255870841051538</v>
      </c>
      <c r="H1575">
        <v>1.8</v>
      </c>
    </row>
    <row r="1576" spans="1:8" x14ac:dyDescent="0.2">
      <c r="A1576" t="s">
        <v>187</v>
      </c>
      <c r="B1576">
        <v>657278</v>
      </c>
      <c r="C1576" t="s">
        <v>250</v>
      </c>
      <c r="D1576">
        <v>0.62363608029846129</v>
      </c>
      <c r="E1576">
        <v>0.96744365401691901</v>
      </c>
      <c r="F1576">
        <v>0.31573855676346074</v>
      </c>
      <c r="G1576">
        <v>8.9888732048186482E-2</v>
      </c>
      <c r="H1576">
        <v>2</v>
      </c>
    </row>
    <row r="1577" spans="1:8" x14ac:dyDescent="0.2">
      <c r="A1577" t="s">
        <v>117</v>
      </c>
      <c r="B1577">
        <v>923882</v>
      </c>
      <c r="C1577" t="s">
        <v>146</v>
      </c>
      <c r="D1577">
        <v>2.6331063611181649E-2</v>
      </c>
      <c r="E1577">
        <v>2.9292913910597962E-3</v>
      </c>
      <c r="F1577">
        <v>0.4635896769526171</v>
      </c>
      <c r="G1577">
        <v>0.40019768261035993</v>
      </c>
      <c r="H1577">
        <v>0.9</v>
      </c>
    </row>
    <row r="1578" spans="1:8" x14ac:dyDescent="0.2">
      <c r="A1578" t="s">
        <v>110</v>
      </c>
      <c r="B1578">
        <v>779121</v>
      </c>
      <c r="C1578" t="s">
        <v>305</v>
      </c>
      <c r="D1578">
        <v>0.91527420484853217</v>
      </c>
      <c r="E1578">
        <v>0.24637890097747583</v>
      </c>
      <c r="F1578">
        <v>0.21730563069151165</v>
      </c>
      <c r="G1578">
        <v>0.56653554077657842</v>
      </c>
      <c r="H1578">
        <v>1.9</v>
      </c>
    </row>
    <row r="1579" spans="1:8" x14ac:dyDescent="0.2">
      <c r="A1579" t="s">
        <v>64</v>
      </c>
      <c r="B1579">
        <v>507951</v>
      </c>
      <c r="C1579" t="s">
        <v>289</v>
      </c>
      <c r="D1579">
        <v>0.51437344765354187</v>
      </c>
      <c r="E1579">
        <v>0.19691834113467765</v>
      </c>
      <c r="F1579">
        <v>0.16350778120236509</v>
      </c>
      <c r="G1579">
        <v>0.56927783733691206</v>
      </c>
      <c r="H1579">
        <v>1.4</v>
      </c>
    </row>
    <row r="1580" spans="1:8" x14ac:dyDescent="0.2">
      <c r="A1580" t="s">
        <v>226</v>
      </c>
      <c r="B1580">
        <v>723915</v>
      </c>
      <c r="C1580" t="s">
        <v>254</v>
      </c>
      <c r="D1580">
        <v>0.81650010599369871</v>
      </c>
      <c r="E1580">
        <v>0.39213157851748792</v>
      </c>
      <c r="F1580">
        <v>0.61718373390864401</v>
      </c>
      <c r="G1580">
        <v>0.11279973226267648</v>
      </c>
      <c r="H1580">
        <v>1.9</v>
      </c>
    </row>
    <row r="1581" spans="1:8" x14ac:dyDescent="0.2">
      <c r="A1581" t="s">
        <v>183</v>
      </c>
      <c r="B1581">
        <v>584313</v>
      </c>
      <c r="C1581" t="s">
        <v>251</v>
      </c>
      <c r="D1581">
        <v>9.0424274677192606E-2</v>
      </c>
      <c r="E1581">
        <v>0.26289732524527076</v>
      </c>
      <c r="F1581">
        <v>0.27563507061523862</v>
      </c>
      <c r="G1581">
        <v>0.14852511577432947</v>
      </c>
      <c r="H1581">
        <v>0.8</v>
      </c>
    </row>
    <row r="1582" spans="1:8" x14ac:dyDescent="0.2">
      <c r="A1582" t="s">
        <v>249</v>
      </c>
      <c r="B1582">
        <v>906771</v>
      </c>
      <c r="C1582" t="s">
        <v>108</v>
      </c>
      <c r="D1582">
        <v>0.21994407617497125</v>
      </c>
      <c r="E1582">
        <v>0.39476330616350874</v>
      </c>
      <c r="F1582">
        <v>0.94864868982931083</v>
      </c>
      <c r="G1582">
        <v>0.25173214936973187</v>
      </c>
      <c r="H1582">
        <v>1.8</v>
      </c>
    </row>
    <row r="1583" spans="1:8" x14ac:dyDescent="0.2">
      <c r="A1583" t="s">
        <v>75</v>
      </c>
      <c r="B1583">
        <v>943400</v>
      </c>
      <c r="C1583" t="s">
        <v>173</v>
      </c>
      <c r="D1583">
        <v>0.60679851820234432</v>
      </c>
      <c r="E1583">
        <v>0.80982791623265205</v>
      </c>
      <c r="F1583">
        <v>0.53272178967880279</v>
      </c>
      <c r="G1583">
        <v>0.45949831224016824</v>
      </c>
      <c r="H1583">
        <v>2.4</v>
      </c>
    </row>
    <row r="1584" spans="1:8" x14ac:dyDescent="0.2">
      <c r="A1584" t="s">
        <v>110</v>
      </c>
      <c r="B1584">
        <v>240467</v>
      </c>
      <c r="C1584" t="s">
        <v>220</v>
      </c>
      <c r="D1584">
        <v>0.49683894205542734</v>
      </c>
      <c r="E1584">
        <v>0.50475311137385659</v>
      </c>
      <c r="F1584">
        <v>0.22999682598842597</v>
      </c>
      <c r="G1584">
        <v>0.87139942990300823</v>
      </c>
      <c r="H1584">
        <v>2.1</v>
      </c>
    </row>
    <row r="1585" spans="1:8" x14ac:dyDescent="0.2">
      <c r="A1585" t="s">
        <v>79</v>
      </c>
      <c r="B1585">
        <v>528688</v>
      </c>
      <c r="C1585" t="s">
        <v>238</v>
      </c>
      <c r="D1585">
        <v>0.33821291994137292</v>
      </c>
      <c r="E1585">
        <v>1.8349784324988239E-2</v>
      </c>
      <c r="F1585">
        <v>0.44185696947567987</v>
      </c>
      <c r="G1585">
        <v>0.96545117808425174</v>
      </c>
      <c r="H1585">
        <v>1.8</v>
      </c>
    </row>
    <row r="1586" spans="1:8" x14ac:dyDescent="0.2">
      <c r="A1586" t="s">
        <v>106</v>
      </c>
      <c r="B1586">
        <v>655561</v>
      </c>
      <c r="C1586" t="s">
        <v>306</v>
      </c>
      <c r="D1586">
        <v>0.905928379534371</v>
      </c>
      <c r="E1586">
        <v>0.64846149770916917</v>
      </c>
      <c r="F1586">
        <v>0.58004315911460391</v>
      </c>
      <c r="G1586">
        <v>0.5809455258918349</v>
      </c>
      <c r="H1586">
        <v>2.7</v>
      </c>
    </row>
    <row r="1587" spans="1:8" x14ac:dyDescent="0.2">
      <c r="A1587" t="s">
        <v>39</v>
      </c>
      <c r="B1587">
        <v>671347</v>
      </c>
      <c r="C1587" t="s">
        <v>251</v>
      </c>
      <c r="D1587">
        <v>0.72856467300514294</v>
      </c>
      <c r="E1587">
        <v>0.40000121354836504</v>
      </c>
      <c r="F1587">
        <v>0.53466299139295947</v>
      </c>
      <c r="G1587">
        <v>0.1751014857607629</v>
      </c>
      <c r="H1587">
        <v>1.8</v>
      </c>
    </row>
    <row r="1588" spans="1:8" x14ac:dyDescent="0.2">
      <c r="A1588" t="s">
        <v>164</v>
      </c>
      <c r="B1588">
        <v>400588</v>
      </c>
      <c r="C1588" t="s">
        <v>301</v>
      </c>
      <c r="D1588">
        <v>0.64547040468629147</v>
      </c>
      <c r="E1588">
        <v>0.51385227175412862</v>
      </c>
      <c r="F1588">
        <v>5.9486201113526649E-3</v>
      </c>
      <c r="G1588">
        <v>6.6456512215251728E-2</v>
      </c>
      <c r="H1588">
        <v>1.2</v>
      </c>
    </row>
    <row r="1589" spans="1:8" x14ac:dyDescent="0.2">
      <c r="A1589" t="s">
        <v>43</v>
      </c>
      <c r="B1589">
        <v>758179</v>
      </c>
      <c r="C1589" t="s">
        <v>262</v>
      </c>
      <c r="D1589">
        <v>0.82321335651352012</v>
      </c>
      <c r="E1589">
        <v>0.1070754307335251</v>
      </c>
      <c r="F1589">
        <v>0.29296722811273501</v>
      </c>
      <c r="G1589">
        <v>0.42819608172532686</v>
      </c>
      <c r="H1589">
        <v>1.7</v>
      </c>
    </row>
    <row r="1590" spans="1:8" x14ac:dyDescent="0.2">
      <c r="A1590" t="s">
        <v>23</v>
      </c>
      <c r="B1590">
        <v>861031</v>
      </c>
      <c r="C1590" t="s">
        <v>66</v>
      </c>
      <c r="D1590">
        <v>0.30798479044877447</v>
      </c>
      <c r="E1590">
        <v>0.36197558290701259</v>
      </c>
      <c r="F1590">
        <v>0.87640249103040313</v>
      </c>
      <c r="G1590">
        <v>0.55610837600455065</v>
      </c>
      <c r="H1590">
        <v>2.1</v>
      </c>
    </row>
    <row r="1591" spans="1:8" x14ac:dyDescent="0.2">
      <c r="A1591" t="s">
        <v>196</v>
      </c>
      <c r="B1591">
        <v>604134</v>
      </c>
      <c r="C1591" t="s">
        <v>121</v>
      </c>
      <c r="D1591">
        <v>0.19553749083264949</v>
      </c>
      <c r="E1591">
        <v>0.42944130911666056</v>
      </c>
      <c r="F1591">
        <v>0.43432493267074013</v>
      </c>
      <c r="G1591">
        <v>0.69241214896125225</v>
      </c>
      <c r="H1591">
        <v>1.8</v>
      </c>
    </row>
    <row r="1592" spans="1:8" x14ac:dyDescent="0.2">
      <c r="A1592" t="s">
        <v>198</v>
      </c>
      <c r="B1592">
        <v>877011</v>
      </c>
      <c r="C1592" t="s">
        <v>158</v>
      </c>
      <c r="D1592">
        <v>0.74565016409300955</v>
      </c>
      <c r="E1592">
        <v>0.47627363651399757</v>
      </c>
      <c r="F1592">
        <v>0.45297922562107784</v>
      </c>
      <c r="G1592">
        <v>0.43744642867133099</v>
      </c>
      <c r="H1592">
        <v>2.1</v>
      </c>
    </row>
    <row r="1593" spans="1:8" x14ac:dyDescent="0.2">
      <c r="A1593" t="s">
        <v>93</v>
      </c>
      <c r="B1593">
        <v>352798</v>
      </c>
      <c r="C1593" t="s">
        <v>80</v>
      </c>
      <c r="D1593">
        <v>0.84500905343138966</v>
      </c>
      <c r="E1593">
        <v>0.70735295336222004</v>
      </c>
      <c r="F1593">
        <v>0.97564585020140049</v>
      </c>
      <c r="G1593">
        <v>0.68061036415720333</v>
      </c>
      <c r="H1593">
        <v>3.2</v>
      </c>
    </row>
    <row r="1594" spans="1:8" x14ac:dyDescent="0.2">
      <c r="A1594" t="s">
        <v>35</v>
      </c>
      <c r="B1594">
        <v>394927</v>
      </c>
      <c r="C1594" t="s">
        <v>92</v>
      </c>
      <c r="D1594">
        <v>0.54790028903736476</v>
      </c>
      <c r="E1594">
        <v>0.98771606112463439</v>
      </c>
      <c r="F1594">
        <v>0.76494936617495168</v>
      </c>
      <c r="G1594">
        <v>0.28154978401497532</v>
      </c>
      <c r="H1594">
        <v>2.6</v>
      </c>
    </row>
    <row r="1595" spans="1:8" x14ac:dyDescent="0.2">
      <c r="A1595" t="s">
        <v>117</v>
      </c>
      <c r="B1595">
        <v>965787</v>
      </c>
      <c r="C1595" t="s">
        <v>165</v>
      </c>
      <c r="D1595">
        <v>0.72197498066634369</v>
      </c>
      <c r="E1595">
        <v>0.48267094039531022</v>
      </c>
      <c r="F1595">
        <v>0.80946081193128994</v>
      </c>
      <c r="G1595">
        <v>0.93923842419788306</v>
      </c>
      <c r="H1595">
        <v>3</v>
      </c>
    </row>
    <row r="1596" spans="1:8" x14ac:dyDescent="0.2">
      <c r="A1596" t="s">
        <v>160</v>
      </c>
      <c r="B1596">
        <v>979521</v>
      </c>
      <c r="C1596" t="s">
        <v>192</v>
      </c>
      <c r="D1596">
        <v>4.032169641899841E-2</v>
      </c>
      <c r="E1596">
        <v>4.9298948668587861E-2</v>
      </c>
      <c r="F1596">
        <v>0.11133020115660863</v>
      </c>
      <c r="G1596">
        <v>0.5472734332559579</v>
      </c>
      <c r="H1596">
        <v>0.7</v>
      </c>
    </row>
    <row r="1597" spans="1:8" x14ac:dyDescent="0.2">
      <c r="A1597" t="s">
        <v>104</v>
      </c>
      <c r="B1597">
        <v>577463</v>
      </c>
      <c r="C1597" t="s">
        <v>270</v>
      </c>
      <c r="D1597">
        <v>0.44154271515427546</v>
      </c>
      <c r="E1597">
        <v>0.18257149023079711</v>
      </c>
      <c r="F1597">
        <v>0.97470019786774476</v>
      </c>
      <c r="G1597">
        <v>0.50427056269710779</v>
      </c>
      <c r="H1597">
        <v>2.1</v>
      </c>
    </row>
    <row r="1598" spans="1:8" x14ac:dyDescent="0.2">
      <c r="A1598" t="s">
        <v>271</v>
      </c>
      <c r="B1598">
        <v>796098</v>
      </c>
      <c r="C1598" t="s">
        <v>252</v>
      </c>
      <c r="D1598">
        <v>5.2994274798097152E-2</v>
      </c>
      <c r="E1598">
        <v>0.55443981740154524</v>
      </c>
      <c r="F1598">
        <v>0.82300398099020555</v>
      </c>
      <c r="G1598">
        <v>0.37566821259975902</v>
      </c>
      <c r="H1598">
        <v>1.8</v>
      </c>
    </row>
    <row r="1599" spans="1:8" x14ac:dyDescent="0.2">
      <c r="A1599" t="s">
        <v>41</v>
      </c>
      <c r="B1599">
        <v>781173</v>
      </c>
      <c r="C1599" t="s">
        <v>207</v>
      </c>
      <c r="D1599">
        <v>0.56492226726125516</v>
      </c>
      <c r="E1599">
        <v>0.38731986381873973</v>
      </c>
      <c r="F1599">
        <v>0.28007889862006008</v>
      </c>
      <c r="G1599">
        <v>6.7007973753987815E-2</v>
      </c>
      <c r="H1599">
        <v>1.3</v>
      </c>
    </row>
    <row r="1600" spans="1:8" x14ac:dyDescent="0.2">
      <c r="A1600" t="s">
        <v>213</v>
      </c>
      <c r="B1600">
        <v>723837</v>
      </c>
      <c r="C1600" t="s">
        <v>240</v>
      </c>
      <c r="D1600">
        <v>0.77551503548635892</v>
      </c>
      <c r="E1600">
        <v>5.6954204643544393E-2</v>
      </c>
      <c r="F1600">
        <v>0.23401436303055589</v>
      </c>
      <c r="G1600">
        <v>0.26655946122696905</v>
      </c>
      <c r="H1600">
        <v>1.3</v>
      </c>
    </row>
    <row r="1601" spans="1:8" x14ac:dyDescent="0.2">
      <c r="A1601" t="s">
        <v>55</v>
      </c>
      <c r="B1601">
        <v>215385</v>
      </c>
      <c r="C1601" t="s">
        <v>173</v>
      </c>
      <c r="D1601">
        <v>0.47363781678114314</v>
      </c>
      <c r="E1601">
        <v>0.49160196766479092</v>
      </c>
      <c r="F1601">
        <v>0.94620671121925437</v>
      </c>
      <c r="G1601">
        <v>0.57078696024794029</v>
      </c>
      <c r="H1601">
        <v>2.5</v>
      </c>
    </row>
    <row r="1602" spans="1:8" x14ac:dyDescent="0.2">
      <c r="A1602" t="s">
        <v>59</v>
      </c>
      <c r="B1602">
        <v>889919</v>
      </c>
      <c r="C1602" t="s">
        <v>265</v>
      </c>
      <c r="D1602">
        <v>0.30736475981591638</v>
      </c>
      <c r="E1602">
        <v>0.47402278391242714</v>
      </c>
      <c r="F1602">
        <v>0.24111674988433662</v>
      </c>
      <c r="G1602">
        <v>6.3988870920195007E-2</v>
      </c>
      <c r="H1602">
        <v>1.1000000000000001</v>
      </c>
    </row>
    <row r="1603" spans="1:8" x14ac:dyDescent="0.2">
      <c r="A1603" t="s">
        <v>64</v>
      </c>
      <c r="B1603">
        <v>746021</v>
      </c>
      <c r="C1603" t="s">
        <v>44</v>
      </c>
      <c r="D1603">
        <v>0.94102195480935535</v>
      </c>
      <c r="E1603">
        <v>0.78724183722260643</v>
      </c>
      <c r="F1603">
        <v>0.760330918542793</v>
      </c>
      <c r="G1603">
        <v>0.62559126129795539</v>
      </c>
      <c r="H1603">
        <v>3.1</v>
      </c>
    </row>
    <row r="1604" spans="1:8" x14ac:dyDescent="0.2">
      <c r="A1604" t="s">
        <v>159</v>
      </c>
      <c r="B1604">
        <v>814323</v>
      </c>
      <c r="C1604" t="s">
        <v>115</v>
      </c>
      <c r="D1604">
        <v>0.21257085768214601</v>
      </c>
      <c r="E1604">
        <v>3.2634961078556568E-2</v>
      </c>
      <c r="F1604">
        <v>0.20457472465556004</v>
      </c>
      <c r="G1604">
        <v>0.40260311808660665</v>
      </c>
      <c r="H1604">
        <v>0.9</v>
      </c>
    </row>
    <row r="1605" spans="1:8" x14ac:dyDescent="0.2">
      <c r="A1605" t="s">
        <v>72</v>
      </c>
      <c r="B1605">
        <v>777090</v>
      </c>
      <c r="C1605" t="s">
        <v>94</v>
      </c>
      <c r="D1605">
        <v>0.94042913582351995</v>
      </c>
      <c r="E1605">
        <v>0.13240100581350689</v>
      </c>
      <c r="F1605">
        <v>0.22429935581277649</v>
      </c>
      <c r="G1605">
        <v>0.18278997091910998</v>
      </c>
      <c r="H1605">
        <v>1.5</v>
      </c>
    </row>
    <row r="1606" spans="1:8" x14ac:dyDescent="0.2">
      <c r="A1606" t="s">
        <v>210</v>
      </c>
      <c r="B1606">
        <v>728250</v>
      </c>
      <c r="C1606" t="s">
        <v>47</v>
      </c>
      <c r="D1606">
        <v>0.60688951774178734</v>
      </c>
      <c r="E1606">
        <v>0.96635887277662991</v>
      </c>
      <c r="F1606">
        <v>0.5028803740533756</v>
      </c>
      <c r="G1606">
        <v>0.15698759690501629</v>
      </c>
      <c r="H1606">
        <v>2.2000000000000002</v>
      </c>
    </row>
    <row r="1607" spans="1:8" x14ac:dyDescent="0.2">
      <c r="A1607" t="s">
        <v>169</v>
      </c>
      <c r="B1607">
        <v>360502</v>
      </c>
      <c r="C1607" t="s">
        <v>301</v>
      </c>
      <c r="D1607">
        <v>0.31887988600400974</v>
      </c>
      <c r="E1607">
        <v>0.29659126896765275</v>
      </c>
      <c r="F1607">
        <v>0.21015563957296512</v>
      </c>
      <c r="G1607">
        <v>0.78466349099414634</v>
      </c>
      <c r="H1607">
        <v>1.6</v>
      </c>
    </row>
    <row r="1608" spans="1:8" x14ac:dyDescent="0.2">
      <c r="A1608" t="s">
        <v>226</v>
      </c>
      <c r="B1608">
        <v>271257</v>
      </c>
      <c r="C1608" t="s">
        <v>116</v>
      </c>
      <c r="D1608">
        <v>0.33854196949542326</v>
      </c>
      <c r="E1608">
        <v>5.3506107234185585E-2</v>
      </c>
      <c r="F1608">
        <v>0.28980820852566902</v>
      </c>
      <c r="G1608">
        <v>0.82581712162269261</v>
      </c>
      <c r="H1608">
        <v>1.5</v>
      </c>
    </row>
    <row r="1609" spans="1:8" x14ac:dyDescent="0.2">
      <c r="A1609" t="s">
        <v>259</v>
      </c>
      <c r="B1609">
        <v>572738</v>
      </c>
      <c r="C1609" t="s">
        <v>262</v>
      </c>
      <c r="D1609">
        <v>0.62472669626207022</v>
      </c>
      <c r="E1609">
        <v>0.28888313742207972</v>
      </c>
      <c r="F1609">
        <v>0.95091099946002777</v>
      </c>
      <c r="G1609">
        <v>0.51660754877282233</v>
      </c>
      <c r="H1609">
        <v>2.4</v>
      </c>
    </row>
    <row r="1610" spans="1:8" x14ac:dyDescent="0.2">
      <c r="A1610" t="s">
        <v>78</v>
      </c>
      <c r="B1610">
        <v>965034</v>
      </c>
      <c r="C1610" t="s">
        <v>190</v>
      </c>
      <c r="D1610">
        <v>0.81683754161617517</v>
      </c>
      <c r="E1610">
        <v>0.37070707763348287</v>
      </c>
      <c r="F1610">
        <v>0.40615106544320678</v>
      </c>
      <c r="G1610">
        <v>0.34710457815033191</v>
      </c>
      <c r="H1610">
        <v>1.9</v>
      </c>
    </row>
    <row r="1611" spans="1:8" x14ac:dyDescent="0.2">
      <c r="A1611" t="s">
        <v>64</v>
      </c>
      <c r="B1611">
        <v>186446</v>
      </c>
      <c r="C1611" t="s">
        <v>266</v>
      </c>
      <c r="D1611">
        <v>0.37121896021449996</v>
      </c>
      <c r="E1611">
        <v>0.78185265357613665</v>
      </c>
      <c r="F1611">
        <v>0.31905368940488843</v>
      </c>
      <c r="G1611">
        <v>0.92755374916891908</v>
      </c>
      <c r="H1611">
        <v>2.4</v>
      </c>
    </row>
    <row r="1612" spans="1:8" x14ac:dyDescent="0.2">
      <c r="A1612" t="s">
        <v>65</v>
      </c>
      <c r="B1612">
        <v>965652</v>
      </c>
      <c r="C1612" t="s">
        <v>125</v>
      </c>
      <c r="D1612">
        <v>0.73718508172736819</v>
      </c>
      <c r="E1612">
        <v>0.70458958381956549</v>
      </c>
      <c r="F1612">
        <v>9.8372556539590872E-2</v>
      </c>
      <c r="G1612">
        <v>0.79226503772200341</v>
      </c>
      <c r="H1612">
        <v>2.2999999999999998</v>
      </c>
    </row>
    <row r="1613" spans="1:8" x14ac:dyDescent="0.2">
      <c r="A1613" t="s">
        <v>135</v>
      </c>
      <c r="B1613">
        <v>267340</v>
      </c>
      <c r="C1613" t="s">
        <v>176</v>
      </c>
      <c r="D1613">
        <v>0.50033994306736529</v>
      </c>
      <c r="E1613">
        <v>0.58341050509018932</v>
      </c>
      <c r="F1613">
        <v>0.94810388641373811</v>
      </c>
      <c r="G1613">
        <v>0.59124872028094877</v>
      </c>
      <c r="H1613">
        <v>2.6</v>
      </c>
    </row>
    <row r="1614" spans="1:8" x14ac:dyDescent="0.2">
      <c r="A1614" t="s">
        <v>77</v>
      </c>
      <c r="B1614">
        <v>344097</v>
      </c>
      <c r="C1614" t="s">
        <v>298</v>
      </c>
      <c r="D1614">
        <v>0.6958409530797669</v>
      </c>
      <c r="E1614">
        <v>0.39811836453084137</v>
      </c>
      <c r="F1614">
        <v>0.22294118096664972</v>
      </c>
      <c r="G1614">
        <v>0.87072002613977439</v>
      </c>
      <c r="H1614">
        <v>2.2000000000000002</v>
      </c>
    </row>
    <row r="1615" spans="1:8" x14ac:dyDescent="0.2">
      <c r="A1615" t="s">
        <v>35</v>
      </c>
      <c r="B1615">
        <v>350964</v>
      </c>
      <c r="C1615" t="s">
        <v>260</v>
      </c>
      <c r="D1615">
        <v>0.74106671869014396</v>
      </c>
      <c r="E1615">
        <v>0.65844679767057934</v>
      </c>
      <c r="F1615">
        <v>0.36596253702815729</v>
      </c>
      <c r="G1615">
        <v>0.58467728370611172</v>
      </c>
      <c r="H1615">
        <v>2.4</v>
      </c>
    </row>
    <row r="1616" spans="1:8" x14ac:dyDescent="0.2">
      <c r="A1616" t="s">
        <v>84</v>
      </c>
      <c r="B1616">
        <v>581202</v>
      </c>
      <c r="C1616" t="s">
        <v>173</v>
      </c>
      <c r="D1616">
        <v>0.57097757055738441</v>
      </c>
      <c r="E1616">
        <v>3.8313872745863731E-2</v>
      </c>
      <c r="F1616">
        <v>0.43378189837764503</v>
      </c>
      <c r="G1616">
        <v>6.9970213917903701E-3</v>
      </c>
      <c r="H1616">
        <v>1.1000000000000001</v>
      </c>
    </row>
    <row r="1617" spans="1:8" x14ac:dyDescent="0.2">
      <c r="A1617" t="s">
        <v>23</v>
      </c>
      <c r="B1617">
        <v>436935</v>
      </c>
      <c r="C1617" t="s">
        <v>85</v>
      </c>
      <c r="D1617">
        <v>0.64139472934891484</v>
      </c>
      <c r="E1617">
        <v>0.20804196557243326</v>
      </c>
      <c r="F1617">
        <v>0.87637829180198601</v>
      </c>
      <c r="G1617">
        <v>0.95009961557766087</v>
      </c>
      <c r="H1617">
        <v>2.7</v>
      </c>
    </row>
    <row r="1618" spans="1:8" x14ac:dyDescent="0.2">
      <c r="A1618" t="s">
        <v>253</v>
      </c>
      <c r="B1618">
        <v>654372</v>
      </c>
      <c r="C1618" t="s">
        <v>182</v>
      </c>
      <c r="D1618">
        <v>0.43564025671076412</v>
      </c>
      <c r="E1618">
        <v>0.8723975551719797</v>
      </c>
      <c r="F1618">
        <v>0.80512481253227353</v>
      </c>
      <c r="G1618">
        <v>0.92130442271986945</v>
      </c>
      <c r="H1618">
        <v>3</v>
      </c>
    </row>
    <row r="1619" spans="1:8" x14ac:dyDescent="0.2">
      <c r="A1619" t="s">
        <v>93</v>
      </c>
      <c r="B1619">
        <v>912615</v>
      </c>
      <c r="C1619" t="s">
        <v>133</v>
      </c>
      <c r="D1619">
        <v>0.36873322420646781</v>
      </c>
      <c r="E1619">
        <v>0.87215587917392878</v>
      </c>
      <c r="F1619">
        <v>0.91596084238249587</v>
      </c>
      <c r="G1619">
        <v>0.38169027594647387</v>
      </c>
      <c r="H1619">
        <v>2.5</v>
      </c>
    </row>
    <row r="1620" spans="1:8" x14ac:dyDescent="0.2">
      <c r="A1620" t="s">
        <v>191</v>
      </c>
      <c r="B1620">
        <v>449244</v>
      </c>
      <c r="C1620" t="s">
        <v>237</v>
      </c>
      <c r="D1620">
        <v>0.92595915842445409</v>
      </c>
      <c r="E1620">
        <v>0.44185125586550922</v>
      </c>
      <c r="F1620">
        <v>0.11741326364034632</v>
      </c>
      <c r="G1620">
        <v>0.64088162056339015</v>
      </c>
      <c r="H1620">
        <v>2.1</v>
      </c>
    </row>
    <row r="1621" spans="1:8" x14ac:dyDescent="0.2">
      <c r="A1621" t="s">
        <v>205</v>
      </c>
      <c r="B1621">
        <v>340001</v>
      </c>
      <c r="C1621" t="s">
        <v>120</v>
      </c>
      <c r="D1621">
        <v>0.66725129335899092</v>
      </c>
      <c r="E1621">
        <v>0.85415361714117277</v>
      </c>
      <c r="F1621">
        <v>0.1903300038397312</v>
      </c>
      <c r="G1621">
        <v>2.4678939066256067E-3</v>
      </c>
      <c r="H1621">
        <v>1.7</v>
      </c>
    </row>
    <row r="1622" spans="1:8" x14ac:dyDescent="0.2">
      <c r="A1622" t="s">
        <v>245</v>
      </c>
      <c r="B1622">
        <v>481803</v>
      </c>
      <c r="C1622" t="s">
        <v>206</v>
      </c>
      <c r="D1622">
        <v>0.42956822800918049</v>
      </c>
      <c r="E1622">
        <v>0.87838828010161107</v>
      </c>
      <c r="F1622">
        <v>2.9870484180764212E-2</v>
      </c>
      <c r="G1622">
        <v>0.39000340742357043</v>
      </c>
      <c r="H1622">
        <v>1.7</v>
      </c>
    </row>
    <row r="1623" spans="1:8" x14ac:dyDescent="0.2">
      <c r="A1623" t="s">
        <v>259</v>
      </c>
      <c r="B1623">
        <v>941867</v>
      </c>
      <c r="C1623" t="s">
        <v>292</v>
      </c>
      <c r="D1623">
        <v>0.88218498430210901</v>
      </c>
      <c r="E1623">
        <v>0.2408113604080182</v>
      </c>
      <c r="F1623">
        <v>8.8840720145092034E-2</v>
      </c>
      <c r="G1623">
        <v>0.46607793486594717</v>
      </c>
      <c r="H1623">
        <v>1.7</v>
      </c>
    </row>
    <row r="1624" spans="1:8" x14ac:dyDescent="0.2">
      <c r="A1624" t="s">
        <v>79</v>
      </c>
      <c r="B1624">
        <v>691130</v>
      </c>
      <c r="C1624" t="s">
        <v>238</v>
      </c>
      <c r="D1624">
        <v>0.51161107558465269</v>
      </c>
      <c r="E1624">
        <v>0.10171173502571162</v>
      </c>
      <c r="F1624">
        <v>0.48204586376329928</v>
      </c>
      <c r="G1624">
        <v>0.26455506665650652</v>
      </c>
      <c r="H1624">
        <v>1.4</v>
      </c>
    </row>
    <row r="1625" spans="1:8" x14ac:dyDescent="0.2">
      <c r="A1625" t="s">
        <v>203</v>
      </c>
      <c r="B1625">
        <v>329681</v>
      </c>
      <c r="C1625" t="s">
        <v>54</v>
      </c>
      <c r="D1625">
        <v>0.45458424217153004</v>
      </c>
      <c r="E1625">
        <v>0.31754182882741611</v>
      </c>
      <c r="F1625">
        <v>0.32215825305932333</v>
      </c>
      <c r="G1625">
        <v>0.30880591766444843</v>
      </c>
      <c r="H1625">
        <v>1.4</v>
      </c>
    </row>
    <row r="1626" spans="1:8" x14ac:dyDescent="0.2">
      <c r="A1626" t="s">
        <v>128</v>
      </c>
      <c r="B1626">
        <v>578338</v>
      </c>
      <c r="C1626" t="s">
        <v>46</v>
      </c>
      <c r="D1626">
        <v>0.74150385638808491</v>
      </c>
      <c r="E1626">
        <v>0.4343109542490502</v>
      </c>
      <c r="F1626">
        <v>0.19565759652408443</v>
      </c>
      <c r="G1626">
        <v>0.74745438483021975</v>
      </c>
      <c r="H1626">
        <v>2.1</v>
      </c>
    </row>
    <row r="1627" spans="1:8" x14ac:dyDescent="0.2">
      <c r="A1627" t="s">
        <v>65</v>
      </c>
      <c r="B1627">
        <v>702152</v>
      </c>
      <c r="C1627" t="s">
        <v>243</v>
      </c>
      <c r="D1627">
        <v>2.5885839568227542E-2</v>
      </c>
      <c r="E1627">
        <v>0.82422934261070213</v>
      </c>
      <c r="F1627">
        <v>0.18381658820350022</v>
      </c>
      <c r="G1627">
        <v>0.39856648516802529</v>
      </c>
      <c r="H1627">
        <v>1.4</v>
      </c>
    </row>
    <row r="1628" spans="1:8" x14ac:dyDescent="0.2">
      <c r="A1628" t="s">
        <v>223</v>
      </c>
      <c r="B1628">
        <v>777090</v>
      </c>
      <c r="C1628" t="s">
        <v>274</v>
      </c>
      <c r="D1628">
        <v>0.71919163712804912</v>
      </c>
      <c r="E1628">
        <v>0.64125378938566879</v>
      </c>
      <c r="F1628">
        <v>0.67482533128833977</v>
      </c>
      <c r="G1628">
        <v>0.7413671386621089</v>
      </c>
      <c r="H1628">
        <v>2.8</v>
      </c>
    </row>
    <row r="1629" spans="1:8" x14ac:dyDescent="0.2">
      <c r="A1629" t="s">
        <v>75</v>
      </c>
      <c r="B1629">
        <v>847472</v>
      </c>
      <c r="C1629" t="s">
        <v>83</v>
      </c>
      <c r="D1629">
        <v>0.23495322083836034</v>
      </c>
      <c r="E1629">
        <v>0.64786458700882033</v>
      </c>
      <c r="F1629">
        <v>0.96580625649934249</v>
      </c>
      <c r="G1629">
        <v>0.2830187167996201</v>
      </c>
      <c r="H1629">
        <v>2.1</v>
      </c>
    </row>
    <row r="1630" spans="1:8" x14ac:dyDescent="0.2">
      <c r="A1630" t="s">
        <v>178</v>
      </c>
      <c r="B1630">
        <v>678077</v>
      </c>
      <c r="C1630" t="s">
        <v>40</v>
      </c>
      <c r="D1630">
        <v>8.6167142546360154E-2</v>
      </c>
      <c r="E1630">
        <v>0.66899408632473656</v>
      </c>
      <c r="F1630">
        <v>0.98339772213043908</v>
      </c>
      <c r="G1630">
        <v>0.73824414036043362</v>
      </c>
      <c r="H1630">
        <v>2.5</v>
      </c>
    </row>
    <row r="1631" spans="1:8" x14ac:dyDescent="0.2">
      <c r="A1631" t="s">
        <v>239</v>
      </c>
      <c r="B1631">
        <v>721170</v>
      </c>
      <c r="C1631" t="s">
        <v>246</v>
      </c>
      <c r="D1631">
        <v>0.54007534234389998</v>
      </c>
      <c r="E1631">
        <v>0.57475352350755471</v>
      </c>
      <c r="F1631">
        <v>0.67426447777123921</v>
      </c>
      <c r="G1631">
        <v>4.2822805474292958E-3</v>
      </c>
      <c r="H1631">
        <v>1.8</v>
      </c>
    </row>
    <row r="1632" spans="1:8" x14ac:dyDescent="0.2">
      <c r="A1632" t="s">
        <v>95</v>
      </c>
      <c r="B1632">
        <v>237942</v>
      </c>
      <c r="C1632" t="s">
        <v>116</v>
      </c>
      <c r="D1632">
        <v>3.6299374511599702E-2</v>
      </c>
      <c r="E1632">
        <v>0.24774218206384113</v>
      </c>
      <c r="F1632">
        <v>5.0949352002793713E-2</v>
      </c>
      <c r="G1632">
        <v>0.45827253311026117</v>
      </c>
      <c r="H1632">
        <v>0.8</v>
      </c>
    </row>
    <row r="1633" spans="1:8" x14ac:dyDescent="0.2">
      <c r="A1633" t="s">
        <v>155</v>
      </c>
      <c r="B1633">
        <v>978849</v>
      </c>
      <c r="C1633" t="s">
        <v>197</v>
      </c>
      <c r="D1633">
        <v>0.55499433868372017</v>
      </c>
      <c r="E1633">
        <v>0.17542692730024823</v>
      </c>
      <c r="F1633">
        <v>0.16740713663952134</v>
      </c>
      <c r="G1633">
        <v>0.30591110994466042</v>
      </c>
      <c r="H1633">
        <v>1.2</v>
      </c>
    </row>
    <row r="1634" spans="1:8" x14ac:dyDescent="0.2">
      <c r="A1634" t="s">
        <v>245</v>
      </c>
      <c r="B1634">
        <v>647831</v>
      </c>
      <c r="C1634" t="s">
        <v>118</v>
      </c>
      <c r="D1634">
        <v>0.48601312583121903</v>
      </c>
      <c r="E1634">
        <v>0.66907410225828601</v>
      </c>
      <c r="F1634">
        <v>0.85676918703907856</v>
      </c>
      <c r="G1634">
        <v>0.78102786702053928</v>
      </c>
      <c r="H1634">
        <v>2.8</v>
      </c>
    </row>
    <row r="1635" spans="1:8" x14ac:dyDescent="0.2">
      <c r="A1635" t="s">
        <v>110</v>
      </c>
      <c r="B1635">
        <v>466815</v>
      </c>
      <c r="C1635" t="s">
        <v>38</v>
      </c>
      <c r="D1635">
        <v>0.58383800787522699</v>
      </c>
      <c r="E1635">
        <v>5.8718266804940189E-3</v>
      </c>
      <c r="F1635">
        <v>0.57198496297325607</v>
      </c>
      <c r="G1635">
        <v>0.4714739550643342</v>
      </c>
      <c r="H1635">
        <v>1.6</v>
      </c>
    </row>
    <row r="1636" spans="1:8" x14ac:dyDescent="0.2">
      <c r="A1636" t="s">
        <v>104</v>
      </c>
      <c r="B1636">
        <v>821469</v>
      </c>
      <c r="C1636" t="s">
        <v>207</v>
      </c>
      <c r="D1636">
        <v>5.6719349104996986E-2</v>
      </c>
      <c r="E1636">
        <v>0.13867552252511739</v>
      </c>
      <c r="F1636">
        <v>0.372694476762646</v>
      </c>
      <c r="G1636">
        <v>0.17163052319121908</v>
      </c>
      <c r="H1636">
        <v>0.7</v>
      </c>
    </row>
    <row r="1637" spans="1:8" x14ac:dyDescent="0.2">
      <c r="A1637" t="s">
        <v>135</v>
      </c>
      <c r="B1637">
        <v>197588</v>
      </c>
      <c r="C1637" t="s">
        <v>151</v>
      </c>
      <c r="D1637">
        <v>0.9909971734244718</v>
      </c>
      <c r="E1637">
        <v>0.39440772963742388</v>
      </c>
      <c r="F1637">
        <v>0.73954082963027723</v>
      </c>
      <c r="G1637">
        <v>0.27038833273854934</v>
      </c>
      <c r="H1637">
        <v>2.4</v>
      </c>
    </row>
    <row r="1638" spans="1:8" x14ac:dyDescent="0.2">
      <c r="A1638" t="s">
        <v>156</v>
      </c>
      <c r="B1638">
        <v>512631</v>
      </c>
      <c r="C1638" t="s">
        <v>304</v>
      </c>
      <c r="D1638">
        <v>0.80737819986740267</v>
      </c>
      <c r="E1638">
        <v>0.2335118563589309</v>
      </c>
      <c r="F1638">
        <v>0.50448778276983397</v>
      </c>
      <c r="G1638">
        <v>0.48498452866310371</v>
      </c>
      <c r="H1638">
        <v>2</v>
      </c>
    </row>
    <row r="1639" spans="1:8" x14ac:dyDescent="0.2">
      <c r="A1639" t="s">
        <v>65</v>
      </c>
      <c r="B1639">
        <v>652581</v>
      </c>
      <c r="C1639" t="s">
        <v>105</v>
      </c>
      <c r="D1639">
        <v>0.44404499081530113</v>
      </c>
      <c r="E1639">
        <v>9.8850121801863144E-2</v>
      </c>
      <c r="F1639">
        <v>0.97338505389810404</v>
      </c>
      <c r="G1639">
        <v>0.1072103512476531</v>
      </c>
      <c r="H1639">
        <v>1.6</v>
      </c>
    </row>
    <row r="1640" spans="1:8" x14ac:dyDescent="0.2">
      <c r="A1640" t="s">
        <v>102</v>
      </c>
      <c r="B1640">
        <v>453110</v>
      </c>
      <c r="C1640" t="s">
        <v>237</v>
      </c>
      <c r="D1640">
        <v>0.88605159909865849</v>
      </c>
      <c r="E1640">
        <v>0.25653935560551611</v>
      </c>
      <c r="F1640">
        <v>0.73033805809061803</v>
      </c>
      <c r="G1640">
        <v>0.73401216230685351</v>
      </c>
      <c r="H1640">
        <v>2.6</v>
      </c>
    </row>
    <row r="1641" spans="1:8" x14ac:dyDescent="0.2">
      <c r="A1641" t="s">
        <v>86</v>
      </c>
      <c r="B1641">
        <v>853914</v>
      </c>
      <c r="C1641" t="s">
        <v>22</v>
      </c>
      <c r="D1641">
        <v>0.84375073009698409</v>
      </c>
      <c r="E1641">
        <v>0.14891168019250833</v>
      </c>
      <c r="F1641">
        <v>0.63871966888663123</v>
      </c>
      <c r="G1641">
        <v>0.62228261736986812</v>
      </c>
      <c r="H1641">
        <v>2.2999999999999998</v>
      </c>
    </row>
    <row r="1642" spans="1:8" x14ac:dyDescent="0.2">
      <c r="A1642" t="s">
        <v>160</v>
      </c>
      <c r="B1642">
        <v>573725</v>
      </c>
      <c r="C1642" t="s">
        <v>270</v>
      </c>
      <c r="D1642">
        <v>0.23031898742022783</v>
      </c>
      <c r="E1642">
        <v>0.46716573639425918</v>
      </c>
      <c r="F1642">
        <v>0.37509578173433922</v>
      </c>
      <c r="G1642">
        <v>0.82905531927291476</v>
      </c>
      <c r="H1642">
        <v>1.9</v>
      </c>
    </row>
    <row r="1643" spans="1:8" x14ac:dyDescent="0.2">
      <c r="A1643" t="s">
        <v>17</v>
      </c>
      <c r="B1643">
        <v>828648</v>
      </c>
      <c r="C1643" t="s">
        <v>224</v>
      </c>
      <c r="D1643">
        <v>0.40886699804169935</v>
      </c>
      <c r="E1643">
        <v>0.51843730880428784</v>
      </c>
      <c r="F1643">
        <v>0.30357092876874736</v>
      </c>
      <c r="G1643">
        <v>0.11817506830806412</v>
      </c>
      <c r="H1643">
        <v>1.3</v>
      </c>
    </row>
    <row r="1644" spans="1:8" x14ac:dyDescent="0.2">
      <c r="A1644" t="s">
        <v>39</v>
      </c>
      <c r="B1644">
        <v>640367</v>
      </c>
      <c r="C1644" t="s">
        <v>268</v>
      </c>
      <c r="D1644">
        <v>0.87991605321244482</v>
      </c>
      <c r="E1644">
        <v>0.40525945457350876</v>
      </c>
      <c r="F1644">
        <v>0.54357753064714953</v>
      </c>
      <c r="G1644">
        <v>0.74093255054771145</v>
      </c>
      <c r="H1644">
        <v>2.6</v>
      </c>
    </row>
    <row r="1645" spans="1:8" x14ac:dyDescent="0.2">
      <c r="A1645" t="s">
        <v>196</v>
      </c>
      <c r="B1645">
        <v>523574</v>
      </c>
      <c r="C1645" t="s">
        <v>206</v>
      </c>
      <c r="D1645">
        <v>0.69291392180815714</v>
      </c>
      <c r="E1645">
        <v>0.5728262809411887</v>
      </c>
      <c r="F1645">
        <v>0.41797286817753565</v>
      </c>
      <c r="G1645">
        <v>0.7807529481313179</v>
      </c>
      <c r="H1645">
        <v>2.5</v>
      </c>
    </row>
    <row r="1646" spans="1:8" x14ac:dyDescent="0.2">
      <c r="A1646" t="s">
        <v>135</v>
      </c>
      <c r="B1646">
        <v>128598</v>
      </c>
      <c r="C1646" t="s">
        <v>150</v>
      </c>
      <c r="D1646">
        <v>0.22662081853314986</v>
      </c>
      <c r="E1646">
        <v>0.64942036529068081</v>
      </c>
      <c r="F1646">
        <v>0.11349373214492897</v>
      </c>
      <c r="G1646">
        <v>0.26096177957243449</v>
      </c>
      <c r="H1646">
        <v>1.3</v>
      </c>
    </row>
    <row r="1647" spans="1:8" x14ac:dyDescent="0.2">
      <c r="A1647" t="s">
        <v>31</v>
      </c>
      <c r="B1647">
        <v>945068</v>
      </c>
      <c r="C1647" t="s">
        <v>279</v>
      </c>
      <c r="D1647">
        <v>0.78638683306350121</v>
      </c>
      <c r="E1647">
        <v>0.50200966041086903</v>
      </c>
      <c r="F1647">
        <v>0.70086063922031228</v>
      </c>
      <c r="G1647">
        <v>0.74350152543609649</v>
      </c>
      <c r="H1647">
        <v>2.7</v>
      </c>
    </row>
    <row r="1648" spans="1:8" x14ac:dyDescent="0.2">
      <c r="A1648" t="s">
        <v>178</v>
      </c>
      <c r="B1648">
        <v>389869</v>
      </c>
      <c r="C1648" t="s">
        <v>161</v>
      </c>
      <c r="D1648">
        <v>4.3452962734712663E-2</v>
      </c>
      <c r="E1648">
        <v>0.11051638263300323</v>
      </c>
      <c r="F1648">
        <v>0.1711630571957462</v>
      </c>
      <c r="G1648">
        <v>0.32384397689178934</v>
      </c>
      <c r="H1648">
        <v>0.6</v>
      </c>
    </row>
    <row r="1649" spans="1:8" x14ac:dyDescent="0.2">
      <c r="A1649" t="s">
        <v>253</v>
      </c>
      <c r="B1649">
        <v>840090</v>
      </c>
      <c r="C1649" t="s">
        <v>52</v>
      </c>
      <c r="D1649">
        <v>0.66134567635845853</v>
      </c>
      <c r="E1649">
        <v>0.40051796301379317</v>
      </c>
      <c r="F1649">
        <v>0.44980211965870232</v>
      </c>
      <c r="G1649">
        <v>0.38303924862440053</v>
      </c>
      <c r="H1649">
        <v>1.9</v>
      </c>
    </row>
    <row r="1650" spans="1:8" x14ac:dyDescent="0.2">
      <c r="A1650" t="s">
        <v>37</v>
      </c>
      <c r="B1650">
        <v>607797</v>
      </c>
      <c r="C1650" t="s">
        <v>144</v>
      </c>
      <c r="D1650">
        <v>0.82854092991882289</v>
      </c>
      <c r="E1650">
        <v>0.49475302155858247</v>
      </c>
      <c r="F1650">
        <v>0.34053033301914648</v>
      </c>
      <c r="G1650">
        <v>0.9545068069022844</v>
      </c>
      <c r="H1650">
        <v>2.6</v>
      </c>
    </row>
    <row r="1651" spans="1:8" x14ac:dyDescent="0.2">
      <c r="A1651" t="s">
        <v>57</v>
      </c>
      <c r="B1651">
        <v>439153</v>
      </c>
      <c r="C1651" t="s">
        <v>36</v>
      </c>
      <c r="D1651">
        <v>0.43578136854288763</v>
      </c>
      <c r="E1651">
        <v>0.20887598506636595</v>
      </c>
      <c r="F1651">
        <v>0.25094758557044405</v>
      </c>
      <c r="G1651">
        <v>0.44871748950880141</v>
      </c>
      <c r="H1651">
        <v>1.3</v>
      </c>
    </row>
    <row r="1652" spans="1:8" x14ac:dyDescent="0.2">
      <c r="A1652" t="s">
        <v>119</v>
      </c>
      <c r="B1652">
        <v>522406</v>
      </c>
      <c r="C1652" t="s">
        <v>162</v>
      </c>
      <c r="D1652">
        <v>0.28576130708497394</v>
      </c>
      <c r="E1652">
        <v>0.9892877786417803</v>
      </c>
      <c r="F1652">
        <v>0.42819245777082282</v>
      </c>
      <c r="G1652">
        <v>1.9862388810979459E-2</v>
      </c>
      <c r="H1652">
        <v>1.7</v>
      </c>
    </row>
    <row r="1653" spans="1:8" x14ac:dyDescent="0.2">
      <c r="A1653" t="s">
        <v>178</v>
      </c>
      <c r="B1653">
        <v>394713</v>
      </c>
      <c r="C1653" t="s">
        <v>176</v>
      </c>
      <c r="D1653">
        <v>0.48946349809025635</v>
      </c>
      <c r="E1653">
        <v>0.54631220030600958</v>
      </c>
      <c r="F1653">
        <v>0.54773478503178907</v>
      </c>
      <c r="G1653">
        <v>3.184802310597612E-2</v>
      </c>
      <c r="H1653">
        <v>1.6</v>
      </c>
    </row>
    <row r="1654" spans="1:8" x14ac:dyDescent="0.2">
      <c r="A1654" t="s">
        <v>48</v>
      </c>
      <c r="B1654">
        <v>331447</v>
      </c>
      <c r="C1654" t="s">
        <v>49</v>
      </c>
      <c r="D1654">
        <v>0.25023884148642828</v>
      </c>
      <c r="E1654">
        <v>0.24536492816995747</v>
      </c>
      <c r="F1654">
        <v>0.11912180418914264</v>
      </c>
      <c r="G1654">
        <v>3.7815499144528975E-3</v>
      </c>
      <c r="H1654">
        <v>0.6</v>
      </c>
    </row>
    <row r="1655" spans="1:8" x14ac:dyDescent="0.2">
      <c r="A1655" t="s">
        <v>59</v>
      </c>
      <c r="B1655">
        <v>437543</v>
      </c>
      <c r="C1655" t="s">
        <v>182</v>
      </c>
      <c r="D1655">
        <v>0.22833131600537071</v>
      </c>
      <c r="E1655">
        <v>0.10691728175824955</v>
      </c>
      <c r="F1655">
        <v>0.89714266506719365</v>
      </c>
      <c r="G1655">
        <v>0.37451450659925067</v>
      </c>
      <c r="H1655">
        <v>1.6</v>
      </c>
    </row>
    <row r="1656" spans="1:8" x14ac:dyDescent="0.2">
      <c r="A1656" t="s">
        <v>143</v>
      </c>
      <c r="B1656">
        <v>535662</v>
      </c>
      <c r="C1656" t="s">
        <v>170</v>
      </c>
      <c r="D1656">
        <v>0.40077074466074214</v>
      </c>
      <c r="E1656">
        <v>0.24246172994044402</v>
      </c>
      <c r="F1656">
        <v>0.45044018938398078</v>
      </c>
      <c r="G1656">
        <v>0.48428129905603168</v>
      </c>
      <c r="H1656">
        <v>1.6</v>
      </c>
    </row>
    <row r="1657" spans="1:8" x14ac:dyDescent="0.2">
      <c r="A1657" t="s">
        <v>59</v>
      </c>
      <c r="B1657">
        <v>379763</v>
      </c>
      <c r="C1657" t="s">
        <v>154</v>
      </c>
      <c r="D1657">
        <v>9.7012409078171435E-2</v>
      </c>
      <c r="E1657">
        <v>0.75362262380513079</v>
      </c>
      <c r="F1657">
        <v>0.92060393073277103</v>
      </c>
      <c r="G1657">
        <v>0.35283957250260856</v>
      </c>
      <c r="H1657">
        <v>2.1</v>
      </c>
    </row>
    <row r="1658" spans="1:8" x14ac:dyDescent="0.2">
      <c r="A1658" t="s">
        <v>230</v>
      </c>
      <c r="B1658">
        <v>533567</v>
      </c>
      <c r="C1658" t="s">
        <v>197</v>
      </c>
      <c r="D1658">
        <v>0.10447553175480262</v>
      </c>
      <c r="E1658">
        <v>0.23201554902281407</v>
      </c>
      <c r="F1658">
        <v>0.91192585132930992</v>
      </c>
      <c r="G1658">
        <v>0.29604979430555745</v>
      </c>
      <c r="H1658">
        <v>1.5</v>
      </c>
    </row>
    <row r="1659" spans="1:8" x14ac:dyDescent="0.2">
      <c r="A1659" t="s">
        <v>37</v>
      </c>
      <c r="B1659">
        <v>600341</v>
      </c>
      <c r="C1659" t="s">
        <v>175</v>
      </c>
      <c r="D1659">
        <v>0.10106898646988294</v>
      </c>
      <c r="E1659">
        <v>0.52646183948337411</v>
      </c>
      <c r="F1659">
        <v>0.62159806877864332</v>
      </c>
      <c r="G1659">
        <v>0.48021271373524532</v>
      </c>
      <c r="H1659">
        <v>1.7</v>
      </c>
    </row>
    <row r="1660" spans="1:8" x14ac:dyDescent="0.2">
      <c r="A1660" t="s">
        <v>89</v>
      </c>
      <c r="B1660">
        <v>630557</v>
      </c>
      <c r="C1660" t="s">
        <v>180</v>
      </c>
      <c r="D1660">
        <v>0.19178751478569178</v>
      </c>
      <c r="E1660">
        <v>0.67840664063297085</v>
      </c>
      <c r="F1660">
        <v>0.7912755467707373</v>
      </c>
      <c r="G1660">
        <v>0.28383017732940141</v>
      </c>
      <c r="H1660">
        <v>1.9</v>
      </c>
    </row>
    <row r="1661" spans="1:8" x14ac:dyDescent="0.2">
      <c r="A1661" t="s">
        <v>271</v>
      </c>
      <c r="B1661">
        <v>822456</v>
      </c>
      <c r="C1661" t="s">
        <v>103</v>
      </c>
      <c r="D1661">
        <v>0.11300411945819011</v>
      </c>
      <c r="E1661">
        <v>0.69627502453670342</v>
      </c>
      <c r="F1661">
        <v>0.23889556730440553</v>
      </c>
      <c r="G1661">
        <v>9.0140579211155702E-2</v>
      </c>
      <c r="H1661">
        <v>1.1000000000000001</v>
      </c>
    </row>
    <row r="1662" spans="1:8" x14ac:dyDescent="0.2">
      <c r="A1662" t="s">
        <v>198</v>
      </c>
      <c r="B1662">
        <v>972259</v>
      </c>
      <c r="C1662" t="s">
        <v>273</v>
      </c>
      <c r="D1662">
        <v>0.40720838999241715</v>
      </c>
      <c r="E1662">
        <v>0.84095177357787243</v>
      </c>
      <c r="F1662">
        <v>0.73651956752247427</v>
      </c>
      <c r="G1662">
        <v>0.42943891429305259</v>
      </c>
      <c r="H1662">
        <v>2.4</v>
      </c>
    </row>
    <row r="1663" spans="1:8" x14ac:dyDescent="0.2">
      <c r="A1663" t="s">
        <v>48</v>
      </c>
      <c r="B1663">
        <v>394609</v>
      </c>
      <c r="C1663" t="s">
        <v>69</v>
      </c>
      <c r="D1663">
        <v>0.43937204282823417</v>
      </c>
      <c r="E1663">
        <v>0.73781465456680673</v>
      </c>
      <c r="F1663">
        <v>0.39733200714948014</v>
      </c>
      <c r="G1663">
        <v>0.23158827155878658</v>
      </c>
      <c r="H1663">
        <v>1.8</v>
      </c>
    </row>
    <row r="1664" spans="1:8" x14ac:dyDescent="0.2">
      <c r="A1664" t="s">
        <v>156</v>
      </c>
      <c r="B1664">
        <v>725224</v>
      </c>
      <c r="C1664" t="s">
        <v>267</v>
      </c>
      <c r="D1664">
        <v>0.68884397119973939</v>
      </c>
      <c r="E1664">
        <v>0.12495165212827442</v>
      </c>
      <c r="F1664">
        <v>1.5518979935889243E-2</v>
      </c>
      <c r="G1664">
        <v>0.21563588042642112</v>
      </c>
      <c r="H1664">
        <v>1</v>
      </c>
    </row>
    <row r="1665" spans="1:8" x14ac:dyDescent="0.2">
      <c r="A1665" t="s">
        <v>72</v>
      </c>
      <c r="B1665">
        <v>820946</v>
      </c>
      <c r="C1665" t="s">
        <v>103</v>
      </c>
      <c r="D1665">
        <v>0.76566878869434152</v>
      </c>
      <c r="E1665">
        <v>0.81636301887133111</v>
      </c>
      <c r="F1665">
        <v>0.25283345811518576</v>
      </c>
      <c r="G1665">
        <v>0.65877442808780862</v>
      </c>
      <c r="H1665">
        <v>2.5</v>
      </c>
    </row>
    <row r="1666" spans="1:8" x14ac:dyDescent="0.2">
      <c r="A1666" t="s">
        <v>271</v>
      </c>
      <c r="B1666">
        <v>632173</v>
      </c>
      <c r="C1666" t="s">
        <v>42</v>
      </c>
      <c r="D1666">
        <v>0.53092707453493204</v>
      </c>
      <c r="E1666">
        <v>0.82371739839627578</v>
      </c>
      <c r="F1666">
        <v>0.29713937058958961</v>
      </c>
      <c r="G1666">
        <v>0.50565928775986668</v>
      </c>
      <c r="H1666">
        <v>2.2000000000000002</v>
      </c>
    </row>
    <row r="1667" spans="1:8" x14ac:dyDescent="0.2">
      <c r="A1667" t="s">
        <v>57</v>
      </c>
      <c r="B1667">
        <v>342290</v>
      </c>
      <c r="C1667" t="s">
        <v>193</v>
      </c>
      <c r="D1667">
        <v>0.26773087027016385</v>
      </c>
      <c r="E1667">
        <v>0.45257128957254733</v>
      </c>
      <c r="F1667">
        <v>0.88660509831398238</v>
      </c>
      <c r="G1667">
        <v>0.43929280096121093</v>
      </c>
      <c r="H1667">
        <v>2</v>
      </c>
    </row>
    <row r="1668" spans="1:8" x14ac:dyDescent="0.2">
      <c r="A1668" t="s">
        <v>119</v>
      </c>
      <c r="B1668">
        <v>896062</v>
      </c>
      <c r="C1668" t="s">
        <v>282</v>
      </c>
      <c r="D1668">
        <v>0.70524080559759295</v>
      </c>
      <c r="E1668">
        <v>0.88698284394094096</v>
      </c>
      <c r="F1668">
        <v>0.32286481836884628</v>
      </c>
      <c r="G1668">
        <v>0.43525372018769315</v>
      </c>
      <c r="H1668">
        <v>2.4</v>
      </c>
    </row>
    <row r="1669" spans="1:8" x14ac:dyDescent="0.2">
      <c r="A1669" t="s">
        <v>141</v>
      </c>
      <c r="B1669">
        <v>688415</v>
      </c>
      <c r="C1669" t="s">
        <v>243</v>
      </c>
      <c r="D1669">
        <v>0.2581366734193552</v>
      </c>
      <c r="E1669">
        <v>0.63856658576744929</v>
      </c>
      <c r="F1669">
        <v>4.0629382909612266E-2</v>
      </c>
      <c r="G1669">
        <v>0.42877871393518407</v>
      </c>
      <c r="H1669">
        <v>1.4</v>
      </c>
    </row>
    <row r="1670" spans="1:8" x14ac:dyDescent="0.2">
      <c r="A1670" t="s">
        <v>61</v>
      </c>
      <c r="B1670">
        <v>458227</v>
      </c>
      <c r="C1670" t="s">
        <v>220</v>
      </c>
      <c r="D1670">
        <v>0.72768239906384413</v>
      </c>
      <c r="E1670">
        <v>0.39542334048679217</v>
      </c>
      <c r="F1670">
        <v>0.52473841843426872</v>
      </c>
      <c r="G1670">
        <v>0.42903921009173573</v>
      </c>
      <c r="H1670">
        <v>2.1</v>
      </c>
    </row>
    <row r="1671" spans="1:8" x14ac:dyDescent="0.2">
      <c r="A1671" t="s">
        <v>109</v>
      </c>
      <c r="B1671">
        <v>768386</v>
      </c>
      <c r="C1671" t="s">
        <v>309</v>
      </c>
      <c r="D1671">
        <v>0.76894306405090929</v>
      </c>
      <c r="E1671">
        <v>0.9303522148444292</v>
      </c>
      <c r="F1671">
        <v>0.95365000197755112</v>
      </c>
      <c r="G1671">
        <v>0.2992422128019987</v>
      </c>
      <c r="H1671">
        <v>3</v>
      </c>
    </row>
    <row r="1672" spans="1:8" x14ac:dyDescent="0.2">
      <c r="A1672" t="s">
        <v>72</v>
      </c>
      <c r="B1672">
        <v>828644</v>
      </c>
      <c r="C1672" t="s">
        <v>129</v>
      </c>
      <c r="D1672">
        <v>0.55098857381938693</v>
      </c>
      <c r="E1672">
        <v>3.581077503644825E-2</v>
      </c>
      <c r="F1672">
        <v>0.7561742066308923</v>
      </c>
      <c r="G1672">
        <v>0.11308192346932855</v>
      </c>
      <c r="H1672">
        <v>1.5</v>
      </c>
    </row>
    <row r="1673" spans="1:8" x14ac:dyDescent="0.2">
      <c r="A1673" t="s">
        <v>37</v>
      </c>
      <c r="B1673">
        <v>598965</v>
      </c>
      <c r="C1673" t="s">
        <v>18</v>
      </c>
      <c r="D1673">
        <v>0.12077134554236135</v>
      </c>
      <c r="E1673">
        <v>0.79764572850521853</v>
      </c>
      <c r="F1673">
        <v>0.83686454835209612</v>
      </c>
      <c r="G1673">
        <v>0.79140870035413569</v>
      </c>
      <c r="H1673">
        <v>2.5</v>
      </c>
    </row>
    <row r="1674" spans="1:8" x14ac:dyDescent="0.2">
      <c r="A1674" t="s">
        <v>203</v>
      </c>
      <c r="B1674">
        <v>982617</v>
      </c>
      <c r="C1674" t="s">
        <v>138</v>
      </c>
      <c r="D1674">
        <v>0.92061845274907839</v>
      </c>
      <c r="E1674">
        <v>0.9959245287513695</v>
      </c>
      <c r="F1674">
        <v>0.87542535251021014</v>
      </c>
      <c r="G1674">
        <v>0.25895571334058465</v>
      </c>
      <c r="H1674">
        <v>3.1</v>
      </c>
    </row>
    <row r="1675" spans="1:8" x14ac:dyDescent="0.2">
      <c r="A1675" t="s">
        <v>19</v>
      </c>
      <c r="B1675">
        <v>840090</v>
      </c>
      <c r="C1675" t="s">
        <v>66</v>
      </c>
      <c r="D1675">
        <v>0.79365455697929355</v>
      </c>
      <c r="E1675">
        <v>0.45916114680947384</v>
      </c>
      <c r="F1675">
        <v>0.46945922746677304</v>
      </c>
      <c r="G1675">
        <v>0.56082870759560277</v>
      </c>
      <c r="H1675">
        <v>2.2999999999999998</v>
      </c>
    </row>
    <row r="1676" spans="1:8" x14ac:dyDescent="0.2">
      <c r="A1676" t="s">
        <v>263</v>
      </c>
      <c r="B1676">
        <v>633706</v>
      </c>
      <c r="C1676" t="s">
        <v>98</v>
      </c>
      <c r="D1676">
        <v>0.24200980138032202</v>
      </c>
      <c r="E1676">
        <v>0.99474372036910075</v>
      </c>
      <c r="F1676">
        <v>0.22086841746228691</v>
      </c>
      <c r="G1676">
        <v>0.15511168733152725</v>
      </c>
      <c r="H1676">
        <v>1.6</v>
      </c>
    </row>
    <row r="1677" spans="1:8" x14ac:dyDescent="0.2">
      <c r="A1677" t="s">
        <v>23</v>
      </c>
      <c r="B1677">
        <v>323783</v>
      </c>
      <c r="C1677" t="s">
        <v>66</v>
      </c>
      <c r="D1677">
        <v>0.2597719559076328</v>
      </c>
      <c r="E1677">
        <v>0.41453530714896225</v>
      </c>
      <c r="F1677">
        <v>0.91106262147110972</v>
      </c>
      <c r="G1677">
        <v>0.35665134112126984</v>
      </c>
      <c r="H1677">
        <v>1.9</v>
      </c>
    </row>
    <row r="1678" spans="1:8" x14ac:dyDescent="0.2">
      <c r="A1678" t="s">
        <v>132</v>
      </c>
      <c r="B1678">
        <v>345276</v>
      </c>
      <c r="C1678" t="s">
        <v>125</v>
      </c>
      <c r="D1678">
        <v>0.98087931827420005</v>
      </c>
      <c r="E1678">
        <v>0.95396711773027698</v>
      </c>
      <c r="F1678">
        <v>0.76715315332757839</v>
      </c>
      <c r="G1678">
        <v>0.54820977039966035</v>
      </c>
      <c r="H1678">
        <v>3.3</v>
      </c>
    </row>
    <row r="1679" spans="1:8" x14ac:dyDescent="0.2">
      <c r="A1679" t="s">
        <v>132</v>
      </c>
      <c r="B1679">
        <v>698215</v>
      </c>
      <c r="C1679" t="s">
        <v>116</v>
      </c>
      <c r="D1679">
        <v>0.48426421572593426</v>
      </c>
      <c r="E1679">
        <v>0.55687156316216757</v>
      </c>
      <c r="F1679">
        <v>0.79000720640927879</v>
      </c>
      <c r="G1679">
        <v>0.8929344627456266</v>
      </c>
      <c r="H1679">
        <v>2.7</v>
      </c>
    </row>
    <row r="1680" spans="1:8" x14ac:dyDescent="0.2">
      <c r="A1680" t="s">
        <v>106</v>
      </c>
      <c r="B1680">
        <v>628705</v>
      </c>
      <c r="C1680" t="s">
        <v>221</v>
      </c>
      <c r="D1680">
        <v>0.94203069805053041</v>
      </c>
      <c r="E1680">
        <v>0.82110901798856462</v>
      </c>
      <c r="F1680">
        <v>0.13566450605871072</v>
      </c>
      <c r="G1680">
        <v>0.15395985324547845</v>
      </c>
      <c r="H1680">
        <v>2.1</v>
      </c>
    </row>
    <row r="1681" spans="1:8" x14ac:dyDescent="0.2">
      <c r="A1681" t="s">
        <v>82</v>
      </c>
      <c r="B1681">
        <v>270834</v>
      </c>
      <c r="C1681" t="s">
        <v>288</v>
      </c>
      <c r="D1681">
        <v>4.3150040485532171E-2</v>
      </c>
      <c r="E1681">
        <v>0.12097845786466721</v>
      </c>
      <c r="F1681">
        <v>4.9065028048393078E-2</v>
      </c>
      <c r="G1681">
        <v>0.50943715176911331</v>
      </c>
      <c r="H1681">
        <v>0.7</v>
      </c>
    </row>
    <row r="1682" spans="1:8" x14ac:dyDescent="0.2">
      <c r="A1682" t="s">
        <v>155</v>
      </c>
      <c r="B1682">
        <v>779121</v>
      </c>
      <c r="C1682" t="s">
        <v>108</v>
      </c>
      <c r="D1682">
        <v>0.82748710700289418</v>
      </c>
      <c r="E1682">
        <v>0.80210505313626224</v>
      </c>
      <c r="F1682">
        <v>1.4715639715585982E-2</v>
      </c>
      <c r="G1682">
        <v>0.53204579926169726</v>
      </c>
      <c r="H1682">
        <v>2.2000000000000002</v>
      </c>
    </row>
    <row r="1683" spans="1:8" x14ac:dyDescent="0.2">
      <c r="A1683" t="s">
        <v>198</v>
      </c>
      <c r="B1683">
        <v>929332</v>
      </c>
      <c r="C1683" t="s">
        <v>297</v>
      </c>
      <c r="D1683">
        <v>0.21403583530131498</v>
      </c>
      <c r="E1683">
        <v>0.73567222875340055</v>
      </c>
      <c r="F1683">
        <v>9.915398516554963E-2</v>
      </c>
      <c r="G1683">
        <v>0.37208540573287008</v>
      </c>
      <c r="H1683">
        <v>1.4</v>
      </c>
    </row>
    <row r="1684" spans="1:8" x14ac:dyDescent="0.2">
      <c r="A1684" t="s">
        <v>164</v>
      </c>
      <c r="B1684">
        <v>306899</v>
      </c>
      <c r="C1684" t="s">
        <v>149</v>
      </c>
      <c r="D1684">
        <v>0.68314997735790717</v>
      </c>
      <c r="E1684">
        <v>0.3246886762385216</v>
      </c>
      <c r="F1684">
        <v>0.25012281431977146</v>
      </c>
      <c r="G1684">
        <v>0.82694585264823717</v>
      </c>
      <c r="H1684">
        <v>2.1</v>
      </c>
    </row>
    <row r="1685" spans="1:8" x14ac:dyDescent="0.2">
      <c r="A1685" t="s">
        <v>19</v>
      </c>
      <c r="B1685">
        <v>632278</v>
      </c>
      <c r="C1685" t="s">
        <v>133</v>
      </c>
      <c r="D1685">
        <v>0.63004961265832726</v>
      </c>
      <c r="E1685">
        <v>0.21255321417685602</v>
      </c>
      <c r="F1685">
        <v>0.28727925508730601</v>
      </c>
      <c r="G1685">
        <v>0.56212628786307006</v>
      </c>
      <c r="H1685">
        <v>1.7</v>
      </c>
    </row>
    <row r="1686" spans="1:8" x14ac:dyDescent="0.2">
      <c r="A1686" t="s">
        <v>277</v>
      </c>
      <c r="B1686">
        <v>432863</v>
      </c>
      <c r="C1686" t="s">
        <v>237</v>
      </c>
      <c r="D1686">
        <v>0.6250952521521439</v>
      </c>
      <c r="E1686">
        <v>0.96428499107578247</v>
      </c>
      <c r="F1686">
        <v>0.68991738543614334</v>
      </c>
      <c r="G1686">
        <v>0.63960016824003929</v>
      </c>
      <c r="H1686">
        <v>2.9</v>
      </c>
    </row>
    <row r="1687" spans="1:8" x14ac:dyDescent="0.2">
      <c r="A1687" t="s">
        <v>41</v>
      </c>
      <c r="B1687">
        <v>791439</v>
      </c>
      <c r="C1687" t="s">
        <v>305</v>
      </c>
      <c r="D1687">
        <v>0.561308163155673</v>
      </c>
      <c r="E1687">
        <v>0.44735366762294437</v>
      </c>
      <c r="F1687">
        <v>0.4874523772197783</v>
      </c>
      <c r="G1687">
        <v>0.63403770048359409</v>
      </c>
      <c r="H1687">
        <v>2.1</v>
      </c>
    </row>
    <row r="1688" spans="1:8" x14ac:dyDescent="0.2">
      <c r="A1688" t="s">
        <v>78</v>
      </c>
      <c r="B1688">
        <v>454336</v>
      </c>
      <c r="C1688" t="s">
        <v>56</v>
      </c>
      <c r="D1688">
        <v>1.196795653118099E-2</v>
      </c>
      <c r="E1688">
        <v>0.90735526433588998</v>
      </c>
      <c r="F1688">
        <v>0.40195508448871198</v>
      </c>
      <c r="G1688">
        <v>0.44542906801821058</v>
      </c>
      <c r="H1688">
        <v>1.8</v>
      </c>
    </row>
    <row r="1689" spans="1:8" x14ac:dyDescent="0.2">
      <c r="A1689" t="s">
        <v>109</v>
      </c>
      <c r="B1689">
        <v>889919</v>
      </c>
      <c r="C1689" t="s">
        <v>56</v>
      </c>
      <c r="D1689">
        <v>0.21115811819883779</v>
      </c>
      <c r="E1689">
        <v>0.52981048519607776</v>
      </c>
      <c r="F1689">
        <v>0.92411121582576872</v>
      </c>
      <c r="G1689">
        <v>0.88285752809889839</v>
      </c>
      <c r="H1689">
        <v>2.5</v>
      </c>
    </row>
    <row r="1690" spans="1:8" x14ac:dyDescent="0.2">
      <c r="A1690" t="s">
        <v>23</v>
      </c>
      <c r="B1690">
        <v>660481</v>
      </c>
      <c r="C1690" t="s">
        <v>99</v>
      </c>
      <c r="D1690">
        <v>0.61330713987848307</v>
      </c>
      <c r="E1690">
        <v>0.28441881190453422</v>
      </c>
      <c r="F1690">
        <v>0.81214084714931589</v>
      </c>
      <c r="G1690">
        <v>0.69396752263449191</v>
      </c>
      <c r="H1690">
        <v>2.4</v>
      </c>
    </row>
    <row r="1691" spans="1:8" x14ac:dyDescent="0.2">
      <c r="A1691" t="s">
        <v>208</v>
      </c>
      <c r="B1691">
        <v>912419</v>
      </c>
      <c r="C1691" t="s">
        <v>284</v>
      </c>
      <c r="D1691">
        <v>1.7356537029197039E-2</v>
      </c>
      <c r="E1691">
        <v>0.59148345905344057</v>
      </c>
      <c r="F1691">
        <v>0.53229140688115095</v>
      </c>
      <c r="G1691">
        <v>0.63641708652304119</v>
      </c>
      <c r="H1691">
        <v>1.8</v>
      </c>
    </row>
    <row r="1692" spans="1:8" x14ac:dyDescent="0.2">
      <c r="A1692" t="s">
        <v>153</v>
      </c>
      <c r="B1692">
        <v>253319</v>
      </c>
      <c r="C1692" t="s">
        <v>255</v>
      </c>
      <c r="D1692">
        <v>0.58857372997953483</v>
      </c>
      <c r="E1692">
        <v>0.19267694745117347</v>
      </c>
      <c r="F1692">
        <v>0.92223204188404173</v>
      </c>
      <c r="G1692">
        <v>0.26191242435115836</v>
      </c>
      <c r="H1692">
        <v>2</v>
      </c>
    </row>
    <row r="1693" spans="1:8" x14ac:dyDescent="0.2">
      <c r="A1693" t="s">
        <v>134</v>
      </c>
      <c r="B1693">
        <v>357307</v>
      </c>
      <c r="C1693" t="s">
        <v>162</v>
      </c>
      <c r="D1693">
        <v>0.37768342940430444</v>
      </c>
      <c r="E1693">
        <v>0.89662278907228532</v>
      </c>
      <c r="F1693">
        <v>0.73733081103722276</v>
      </c>
      <c r="G1693">
        <v>0.64823703713550751</v>
      </c>
      <c r="H1693">
        <v>2.7</v>
      </c>
    </row>
    <row r="1694" spans="1:8" x14ac:dyDescent="0.2">
      <c r="A1694" t="s">
        <v>25</v>
      </c>
      <c r="B1694">
        <v>643217</v>
      </c>
      <c r="C1694" t="s">
        <v>144</v>
      </c>
      <c r="D1694">
        <v>8.9711692800596432E-2</v>
      </c>
      <c r="E1694">
        <v>0.72677521005713086</v>
      </c>
      <c r="F1694">
        <v>0.26061811773918075</v>
      </c>
      <c r="G1694">
        <v>0.8226181741232782</v>
      </c>
      <c r="H1694">
        <v>1.9</v>
      </c>
    </row>
    <row r="1695" spans="1:8" x14ac:dyDescent="0.2">
      <c r="A1695" t="s">
        <v>253</v>
      </c>
      <c r="B1695">
        <v>471028</v>
      </c>
      <c r="C1695" t="s">
        <v>211</v>
      </c>
      <c r="D1695">
        <v>0.73803351658494343</v>
      </c>
      <c r="E1695">
        <v>0.89057623023319621</v>
      </c>
      <c r="F1695">
        <v>0.31172472333146439</v>
      </c>
      <c r="G1695">
        <v>0.81342746296136781</v>
      </c>
      <c r="H1695">
        <v>2.8</v>
      </c>
    </row>
    <row r="1696" spans="1:8" x14ac:dyDescent="0.2">
      <c r="A1696" t="s">
        <v>143</v>
      </c>
      <c r="B1696">
        <v>508178</v>
      </c>
      <c r="C1696" t="s">
        <v>305</v>
      </c>
      <c r="D1696">
        <v>9.7557877277106742E-2</v>
      </c>
      <c r="E1696">
        <v>0.86907632835058501</v>
      </c>
      <c r="F1696">
        <v>0.12149115449260262</v>
      </c>
      <c r="G1696">
        <v>0.61312115433278291</v>
      </c>
      <c r="H1696">
        <v>1.7</v>
      </c>
    </row>
    <row r="1697" spans="1:8" x14ac:dyDescent="0.2">
      <c r="A1697" t="s">
        <v>213</v>
      </c>
      <c r="B1697">
        <v>246444</v>
      </c>
      <c r="C1697" t="s">
        <v>114</v>
      </c>
      <c r="D1697">
        <v>0.49134930543766375</v>
      </c>
      <c r="E1697">
        <v>0.64821995967010992</v>
      </c>
      <c r="F1697">
        <v>0.82373673086656973</v>
      </c>
      <c r="G1697">
        <v>0.43265379803541337</v>
      </c>
      <c r="H1697">
        <v>2.4</v>
      </c>
    </row>
    <row r="1698" spans="1:8" x14ac:dyDescent="0.2">
      <c r="A1698" t="s">
        <v>51</v>
      </c>
      <c r="B1698">
        <v>471032</v>
      </c>
      <c r="C1698" t="s">
        <v>175</v>
      </c>
      <c r="D1698">
        <v>0.82722488295682362</v>
      </c>
      <c r="E1698">
        <v>5.7541524137509459E-2</v>
      </c>
      <c r="F1698">
        <v>0.2037499129387712</v>
      </c>
      <c r="G1698">
        <v>8.8690365794887871E-2</v>
      </c>
      <c r="H1698">
        <v>1.2</v>
      </c>
    </row>
    <row r="1699" spans="1:8" x14ac:dyDescent="0.2">
      <c r="A1699" t="s">
        <v>59</v>
      </c>
      <c r="B1699">
        <v>499178</v>
      </c>
      <c r="C1699" t="s">
        <v>125</v>
      </c>
      <c r="D1699">
        <v>0.38137590497150575</v>
      </c>
      <c r="E1699">
        <v>0.47408613226176066</v>
      </c>
      <c r="F1699">
        <v>0.572661954327642</v>
      </c>
      <c r="G1699">
        <v>0.33730481437327564</v>
      </c>
      <c r="H1699">
        <v>1.8</v>
      </c>
    </row>
    <row r="1700" spans="1:8" x14ac:dyDescent="0.2">
      <c r="A1700" t="s">
        <v>61</v>
      </c>
      <c r="B1700">
        <v>385024</v>
      </c>
      <c r="C1700" t="s">
        <v>266</v>
      </c>
      <c r="D1700">
        <v>0.80015685872166054</v>
      </c>
      <c r="E1700">
        <v>0.50576308392082858</v>
      </c>
      <c r="F1700">
        <v>1.369075335176384E-2</v>
      </c>
      <c r="G1700">
        <v>0.8645392209886118</v>
      </c>
      <c r="H1700">
        <v>2.2000000000000002</v>
      </c>
    </row>
    <row r="1701" spans="1:8" x14ac:dyDescent="0.2">
      <c r="A1701" t="s">
        <v>102</v>
      </c>
      <c r="B1701">
        <v>855758</v>
      </c>
      <c r="C1701" t="s">
        <v>248</v>
      </c>
      <c r="D1701">
        <v>0.61325257621540552</v>
      </c>
      <c r="E1701">
        <v>0.5638716670851992</v>
      </c>
      <c r="F1701">
        <v>0.25028682508145605</v>
      </c>
      <c r="G1701">
        <v>0.74643988569541075</v>
      </c>
      <c r="H1701">
        <v>2.2000000000000002</v>
      </c>
    </row>
    <row r="1702" spans="1:8" x14ac:dyDescent="0.2">
      <c r="A1702" t="s">
        <v>33</v>
      </c>
      <c r="B1702">
        <v>777090</v>
      </c>
      <c r="C1702" t="s">
        <v>266</v>
      </c>
      <c r="D1702">
        <v>0.27379901547494956</v>
      </c>
      <c r="E1702">
        <v>0.88033755700116156</v>
      </c>
      <c r="F1702">
        <v>0.59995709130422203</v>
      </c>
      <c r="G1702">
        <v>0.59734121258445105</v>
      </c>
      <c r="H1702">
        <v>2.4</v>
      </c>
    </row>
    <row r="1703" spans="1:8" x14ac:dyDescent="0.2">
      <c r="A1703" t="s">
        <v>59</v>
      </c>
      <c r="B1703">
        <v>906835</v>
      </c>
      <c r="C1703" t="s">
        <v>182</v>
      </c>
      <c r="D1703">
        <v>0.4989018073053445</v>
      </c>
      <c r="E1703">
        <v>0.17452237818297389</v>
      </c>
      <c r="F1703">
        <v>0.14463228344533807</v>
      </c>
      <c r="G1703">
        <v>0.4033203676966991</v>
      </c>
      <c r="H1703">
        <v>1.2</v>
      </c>
    </row>
    <row r="1704" spans="1:8" x14ac:dyDescent="0.2">
      <c r="A1704" t="s">
        <v>155</v>
      </c>
      <c r="B1704">
        <v>981902</v>
      </c>
      <c r="C1704" t="s">
        <v>216</v>
      </c>
      <c r="D1704">
        <v>0.36540923886282395</v>
      </c>
      <c r="E1704">
        <v>0.94792054256986591</v>
      </c>
      <c r="F1704">
        <v>0.46917646728458173</v>
      </c>
      <c r="G1704">
        <v>0.9176944371623319</v>
      </c>
      <c r="H1704">
        <v>2.7</v>
      </c>
    </row>
    <row r="1705" spans="1:8" x14ac:dyDescent="0.2">
      <c r="A1705" t="s">
        <v>219</v>
      </c>
      <c r="B1705">
        <v>201095</v>
      </c>
      <c r="C1705" t="s">
        <v>157</v>
      </c>
      <c r="D1705">
        <v>0.43624120686904078</v>
      </c>
      <c r="E1705">
        <v>0.78966424784941958</v>
      </c>
      <c r="F1705">
        <v>0.8918572343665816</v>
      </c>
      <c r="G1705">
        <v>0.50827583067731441</v>
      </c>
      <c r="H1705">
        <v>2.6</v>
      </c>
    </row>
    <row r="1706" spans="1:8" x14ac:dyDescent="0.2">
      <c r="A1706" t="s">
        <v>43</v>
      </c>
      <c r="B1706">
        <v>923910</v>
      </c>
      <c r="C1706" t="s">
        <v>46</v>
      </c>
      <c r="D1706">
        <v>1.2574220165133654E-2</v>
      </c>
      <c r="E1706">
        <v>3.3011904437231787E-2</v>
      </c>
      <c r="F1706">
        <v>0.91259957287326521</v>
      </c>
      <c r="G1706">
        <v>0.62352826635463809</v>
      </c>
      <c r="H1706">
        <v>1.6</v>
      </c>
    </row>
    <row r="1707" spans="1:8" x14ac:dyDescent="0.2">
      <c r="A1707" t="s">
        <v>19</v>
      </c>
      <c r="B1707">
        <v>691130</v>
      </c>
      <c r="C1707" t="s">
        <v>222</v>
      </c>
      <c r="D1707">
        <v>0.52675203766966916</v>
      </c>
      <c r="E1707">
        <v>0.36554095869638159</v>
      </c>
      <c r="F1707">
        <v>0.43324494275359482</v>
      </c>
      <c r="G1707">
        <v>0.24215689552281605</v>
      </c>
      <c r="H1707">
        <v>1.6</v>
      </c>
    </row>
    <row r="1708" spans="1:8" x14ac:dyDescent="0.2">
      <c r="A1708" t="s">
        <v>159</v>
      </c>
      <c r="B1708">
        <v>953385</v>
      </c>
      <c r="C1708" t="s">
        <v>214</v>
      </c>
      <c r="D1708">
        <v>0.99456079334403402</v>
      </c>
      <c r="E1708">
        <v>0.91427322465647454</v>
      </c>
      <c r="F1708">
        <v>0.22789054993813795</v>
      </c>
      <c r="G1708">
        <v>0.78148334748732873</v>
      </c>
      <c r="H1708">
        <v>2.9</v>
      </c>
    </row>
    <row r="1709" spans="1:8" x14ac:dyDescent="0.2">
      <c r="A1709" t="s">
        <v>82</v>
      </c>
      <c r="B1709">
        <v>243848</v>
      </c>
      <c r="C1709" t="s">
        <v>120</v>
      </c>
      <c r="D1709">
        <v>0.94587880569459248</v>
      </c>
      <c r="E1709">
        <v>0.88952199692789402</v>
      </c>
      <c r="F1709">
        <v>0.64145214518613414</v>
      </c>
      <c r="G1709">
        <v>0.73081966103462415</v>
      </c>
      <c r="H1709">
        <v>3.2</v>
      </c>
    </row>
    <row r="1710" spans="1:8" x14ac:dyDescent="0.2">
      <c r="A1710" t="s">
        <v>203</v>
      </c>
      <c r="B1710">
        <v>429074</v>
      </c>
      <c r="C1710" t="s">
        <v>237</v>
      </c>
      <c r="D1710">
        <v>9.1968138487115159E-3</v>
      </c>
      <c r="E1710">
        <v>0.24190381701418096</v>
      </c>
      <c r="F1710">
        <v>7.6596001517895029E-2</v>
      </c>
      <c r="G1710">
        <v>0.53576358402853341</v>
      </c>
      <c r="H1710">
        <v>0.9</v>
      </c>
    </row>
    <row r="1711" spans="1:8" x14ac:dyDescent="0.2">
      <c r="A1711" t="s">
        <v>203</v>
      </c>
      <c r="B1711">
        <v>229675</v>
      </c>
      <c r="C1711" t="s">
        <v>206</v>
      </c>
      <c r="D1711">
        <v>0.71446227908646298</v>
      </c>
      <c r="E1711">
        <v>0.57633694182494188</v>
      </c>
      <c r="F1711">
        <v>0.20187339873978671</v>
      </c>
      <c r="G1711">
        <v>0.58256340851555288</v>
      </c>
      <c r="H1711">
        <v>2.1</v>
      </c>
    </row>
    <row r="1712" spans="1:8" x14ac:dyDescent="0.2">
      <c r="A1712" t="s">
        <v>55</v>
      </c>
      <c r="B1712">
        <v>504019</v>
      </c>
      <c r="C1712" t="s">
        <v>68</v>
      </c>
      <c r="D1712">
        <v>0.16853337740029328</v>
      </c>
      <c r="E1712">
        <v>0.56934474204970287</v>
      </c>
      <c r="F1712">
        <v>0.25618536533265845</v>
      </c>
      <c r="G1712">
        <v>0.5642499259237802</v>
      </c>
      <c r="H1712">
        <v>1.6</v>
      </c>
    </row>
    <row r="1713" spans="1:8" x14ac:dyDescent="0.2">
      <c r="A1713" t="s">
        <v>31</v>
      </c>
      <c r="B1713">
        <v>281483</v>
      </c>
      <c r="C1713" t="s">
        <v>266</v>
      </c>
      <c r="D1713">
        <v>9.5794346689530796E-2</v>
      </c>
      <c r="E1713">
        <v>0.63102122053378884</v>
      </c>
      <c r="F1713">
        <v>0.76560222551865154</v>
      </c>
      <c r="G1713">
        <v>0.97986229261277336</v>
      </c>
      <c r="H1713">
        <v>2.5</v>
      </c>
    </row>
    <row r="1714" spans="1:8" x14ac:dyDescent="0.2">
      <c r="A1714" t="s">
        <v>61</v>
      </c>
      <c r="B1714">
        <v>347998</v>
      </c>
      <c r="C1714" t="s">
        <v>80</v>
      </c>
      <c r="D1714">
        <v>6.1357671992034235E-2</v>
      </c>
      <c r="E1714">
        <v>0.22945460719601207</v>
      </c>
      <c r="F1714">
        <v>0.58854823558439384</v>
      </c>
      <c r="G1714">
        <v>0.64473704801189524</v>
      </c>
      <c r="H1714">
        <v>1.5</v>
      </c>
    </row>
    <row r="1715" spans="1:8" x14ac:dyDescent="0.2">
      <c r="A1715" t="s">
        <v>45</v>
      </c>
      <c r="B1715">
        <v>791444</v>
      </c>
      <c r="C1715" t="s">
        <v>71</v>
      </c>
      <c r="D1715">
        <v>0.52302442277503614</v>
      </c>
      <c r="E1715">
        <v>0.68798719062524694</v>
      </c>
      <c r="F1715">
        <v>0.62212750037772302</v>
      </c>
      <c r="G1715">
        <v>8.4300629974124131E-2</v>
      </c>
      <c r="H1715">
        <v>1.9</v>
      </c>
    </row>
    <row r="1716" spans="1:8" x14ac:dyDescent="0.2">
      <c r="A1716" t="s">
        <v>19</v>
      </c>
      <c r="B1716">
        <v>517955</v>
      </c>
      <c r="C1716" t="s">
        <v>274</v>
      </c>
      <c r="D1716">
        <v>0.21016699597383026</v>
      </c>
      <c r="E1716">
        <v>0.81901186198927201</v>
      </c>
      <c r="F1716">
        <v>0.83941023750207411</v>
      </c>
      <c r="G1716">
        <v>0.3326874456948824</v>
      </c>
      <c r="H1716">
        <v>2.2000000000000002</v>
      </c>
    </row>
    <row r="1717" spans="1:8" x14ac:dyDescent="0.2">
      <c r="A1717" t="s">
        <v>239</v>
      </c>
      <c r="B1717">
        <v>454937</v>
      </c>
      <c r="C1717" t="s">
        <v>124</v>
      </c>
      <c r="D1717">
        <v>0.27513043833595963</v>
      </c>
      <c r="E1717">
        <v>0.19773985222704982</v>
      </c>
      <c r="F1717">
        <v>0.19340665777837374</v>
      </c>
      <c r="G1717">
        <v>0.66394817529454597</v>
      </c>
      <c r="H1717">
        <v>1.3</v>
      </c>
    </row>
    <row r="1718" spans="1:8" x14ac:dyDescent="0.2">
      <c r="A1718" t="s">
        <v>91</v>
      </c>
      <c r="B1718">
        <v>791376</v>
      </c>
      <c r="C1718" t="s">
        <v>204</v>
      </c>
      <c r="D1718">
        <v>0.65349175377826518</v>
      </c>
      <c r="E1718">
        <v>0.69418624230066339</v>
      </c>
      <c r="F1718">
        <v>0.76447364913197069</v>
      </c>
      <c r="G1718">
        <v>0.39080953160730969</v>
      </c>
      <c r="H1718">
        <v>2.5</v>
      </c>
    </row>
    <row r="1719" spans="1:8" x14ac:dyDescent="0.2">
      <c r="A1719" t="s">
        <v>119</v>
      </c>
      <c r="B1719">
        <v>410893</v>
      </c>
      <c r="C1719" t="s">
        <v>193</v>
      </c>
      <c r="D1719">
        <v>0.59651207562599062</v>
      </c>
      <c r="E1719">
        <v>0.25819017890701357</v>
      </c>
      <c r="F1719">
        <v>0.97906519211225973</v>
      </c>
      <c r="G1719">
        <v>0.43707444675310902</v>
      </c>
      <c r="H1719">
        <v>2.2999999999999998</v>
      </c>
    </row>
    <row r="1720" spans="1:8" x14ac:dyDescent="0.2">
      <c r="A1720" t="s">
        <v>143</v>
      </c>
      <c r="B1720">
        <v>192942</v>
      </c>
      <c r="C1720" t="s">
        <v>22</v>
      </c>
      <c r="D1720">
        <v>0.82143469079226883</v>
      </c>
      <c r="E1720">
        <v>0.21355952190142469</v>
      </c>
      <c r="F1720">
        <v>0.46441897136290788</v>
      </c>
      <c r="G1720">
        <v>0.34886347962574271</v>
      </c>
      <c r="H1720">
        <v>1.8</v>
      </c>
    </row>
    <row r="1721" spans="1:8" x14ac:dyDescent="0.2">
      <c r="A1721" t="s">
        <v>141</v>
      </c>
      <c r="B1721">
        <v>273305</v>
      </c>
      <c r="C1721" t="s">
        <v>171</v>
      </c>
      <c r="D1721">
        <v>0.53246540814019361</v>
      </c>
      <c r="E1721">
        <v>0.64417692738886934</v>
      </c>
      <c r="F1721">
        <v>0.37555782003643767</v>
      </c>
      <c r="G1721">
        <v>0.88236661339978062</v>
      </c>
      <c r="H1721">
        <v>2.4</v>
      </c>
    </row>
    <row r="1722" spans="1:8" x14ac:dyDescent="0.2">
      <c r="A1722" t="s">
        <v>39</v>
      </c>
      <c r="B1722">
        <v>202161</v>
      </c>
      <c r="C1722" t="s">
        <v>38</v>
      </c>
      <c r="D1722">
        <v>9.7223389844853236E-2</v>
      </c>
      <c r="E1722">
        <v>0.21197398514968724</v>
      </c>
      <c r="F1722">
        <v>0.10475827564188822</v>
      </c>
      <c r="G1722">
        <v>0.50037125724379605</v>
      </c>
      <c r="H1722">
        <v>0.9</v>
      </c>
    </row>
    <row r="1723" spans="1:8" x14ac:dyDescent="0.2">
      <c r="A1723" t="s">
        <v>233</v>
      </c>
      <c r="B1723">
        <v>650195</v>
      </c>
      <c r="C1723" t="s">
        <v>71</v>
      </c>
      <c r="D1723">
        <v>0.96506565952196854</v>
      </c>
      <c r="E1723">
        <v>0.55272289290650656</v>
      </c>
      <c r="F1723">
        <v>0.98049055854879508</v>
      </c>
      <c r="G1723">
        <v>0.40499869104735897</v>
      </c>
      <c r="H1723">
        <v>2.9</v>
      </c>
    </row>
    <row r="1724" spans="1:8" x14ac:dyDescent="0.2">
      <c r="A1724" t="s">
        <v>242</v>
      </c>
      <c r="B1724">
        <v>686307</v>
      </c>
      <c r="C1724" t="s">
        <v>142</v>
      </c>
      <c r="D1724">
        <v>0.71470048086020666</v>
      </c>
      <c r="E1724">
        <v>0.68836261877643312</v>
      </c>
      <c r="F1724">
        <v>0.64692558076760642</v>
      </c>
      <c r="G1724">
        <v>0.48143289868699723</v>
      </c>
      <c r="H1724">
        <v>2.5</v>
      </c>
    </row>
    <row r="1725" spans="1:8" x14ac:dyDescent="0.2">
      <c r="A1725" t="s">
        <v>245</v>
      </c>
      <c r="B1725">
        <v>877129</v>
      </c>
      <c r="C1725" t="s">
        <v>264</v>
      </c>
      <c r="D1725">
        <v>0.97147018320450973</v>
      </c>
      <c r="E1725">
        <v>0.63227698336845595</v>
      </c>
      <c r="F1725">
        <v>0.45589844212433173</v>
      </c>
      <c r="G1725">
        <v>0.47120861750068566</v>
      </c>
      <c r="H1725">
        <v>2.5</v>
      </c>
    </row>
    <row r="1726" spans="1:8" x14ac:dyDescent="0.2">
      <c r="A1726" t="s">
        <v>25</v>
      </c>
      <c r="B1726">
        <v>474878</v>
      </c>
      <c r="C1726" t="s">
        <v>231</v>
      </c>
      <c r="D1726">
        <v>0.88276904001590717</v>
      </c>
      <c r="E1726">
        <v>0.71980120376142509</v>
      </c>
      <c r="F1726">
        <v>0.49897215304152565</v>
      </c>
      <c r="G1726">
        <v>0.77331324671790003</v>
      </c>
      <c r="H1726">
        <v>2.9</v>
      </c>
    </row>
    <row r="1727" spans="1:8" x14ac:dyDescent="0.2">
      <c r="A1727" t="s">
        <v>48</v>
      </c>
      <c r="B1727">
        <v>658093</v>
      </c>
      <c r="C1727" t="s">
        <v>272</v>
      </c>
      <c r="D1727">
        <v>4.0174120024183413E-4</v>
      </c>
      <c r="E1727">
        <v>0.73934346901253944</v>
      </c>
      <c r="F1727">
        <v>0.39817900058630673</v>
      </c>
      <c r="G1727">
        <v>0.45958392873614651</v>
      </c>
      <c r="H1727">
        <v>1.6</v>
      </c>
    </row>
    <row r="1728" spans="1:8" x14ac:dyDescent="0.2">
      <c r="A1728" t="s">
        <v>33</v>
      </c>
      <c r="B1728">
        <v>927547</v>
      </c>
      <c r="C1728" t="s">
        <v>290</v>
      </c>
      <c r="D1728">
        <v>0.90317601255685531</v>
      </c>
      <c r="E1728">
        <v>0.27502955394880158</v>
      </c>
      <c r="F1728">
        <v>2.7276312206524822E-2</v>
      </c>
      <c r="G1728">
        <v>0.49616016904325633</v>
      </c>
      <c r="H1728">
        <v>1.7</v>
      </c>
    </row>
    <row r="1729" spans="1:8" x14ac:dyDescent="0.2">
      <c r="A1729" t="s">
        <v>233</v>
      </c>
      <c r="B1729">
        <v>552664</v>
      </c>
      <c r="C1729" t="s">
        <v>310</v>
      </c>
      <c r="D1729">
        <v>4.3793880773574156E-2</v>
      </c>
      <c r="E1729">
        <v>0.42104059812364236</v>
      </c>
      <c r="F1729">
        <v>0.162501872657837</v>
      </c>
      <c r="G1729">
        <v>3.6966152333500535E-2</v>
      </c>
      <c r="H1729">
        <v>0.7</v>
      </c>
    </row>
    <row r="1730" spans="1:8" x14ac:dyDescent="0.2">
      <c r="A1730" t="s">
        <v>147</v>
      </c>
      <c r="B1730">
        <v>334114</v>
      </c>
      <c r="C1730" t="s">
        <v>293</v>
      </c>
      <c r="D1730">
        <v>0.447199376311329</v>
      </c>
      <c r="E1730">
        <v>0.45835075753761623</v>
      </c>
      <c r="F1730">
        <v>0.39532046809754229</v>
      </c>
      <c r="G1730">
        <v>0.32629902773155117</v>
      </c>
      <c r="H1730">
        <v>1.6</v>
      </c>
    </row>
    <row r="1731" spans="1:8" x14ac:dyDescent="0.2">
      <c r="A1731" t="s">
        <v>128</v>
      </c>
      <c r="B1731">
        <v>139224</v>
      </c>
      <c r="C1731" t="s">
        <v>270</v>
      </c>
      <c r="D1731">
        <v>0.22103862724205647</v>
      </c>
      <c r="E1731">
        <v>0.10161693291677121</v>
      </c>
      <c r="F1731">
        <v>0.28386779307008481</v>
      </c>
      <c r="G1731">
        <v>0.60571074532844882</v>
      </c>
      <c r="H1731">
        <v>1.2</v>
      </c>
    </row>
    <row r="1732" spans="1:8" x14ac:dyDescent="0.2">
      <c r="A1732" t="s">
        <v>153</v>
      </c>
      <c r="B1732">
        <v>969196</v>
      </c>
      <c r="C1732" t="s">
        <v>185</v>
      </c>
      <c r="D1732">
        <v>0.43566573148821996</v>
      </c>
      <c r="E1732">
        <v>4.2658637094352359E-2</v>
      </c>
      <c r="F1732">
        <v>0.8302173479637186</v>
      </c>
      <c r="G1732">
        <v>0.14670527932497368</v>
      </c>
      <c r="H1732">
        <v>1.5</v>
      </c>
    </row>
    <row r="1733" spans="1:8" x14ac:dyDescent="0.2">
      <c r="A1733" t="s">
        <v>17</v>
      </c>
      <c r="B1733">
        <v>572513</v>
      </c>
      <c r="C1733" t="s">
        <v>176</v>
      </c>
      <c r="D1733">
        <v>0.96871888454479005</v>
      </c>
      <c r="E1733">
        <v>0.86068753528953224</v>
      </c>
      <c r="F1733">
        <v>0.51779596237097747</v>
      </c>
      <c r="G1733">
        <v>0.34302024776167717</v>
      </c>
      <c r="H1733">
        <v>2.7</v>
      </c>
    </row>
    <row r="1734" spans="1:8" x14ac:dyDescent="0.2">
      <c r="A1734" t="s">
        <v>109</v>
      </c>
      <c r="B1734">
        <v>774572</v>
      </c>
      <c r="C1734" t="s">
        <v>165</v>
      </c>
      <c r="D1734">
        <v>0.30717615527498421</v>
      </c>
      <c r="E1734">
        <v>0.79307882683313702</v>
      </c>
      <c r="F1734">
        <v>0.44139923213242016</v>
      </c>
      <c r="G1734">
        <v>0.96501329648094314</v>
      </c>
      <c r="H1734">
        <v>2.5</v>
      </c>
    </row>
    <row r="1735" spans="1:8" x14ac:dyDescent="0.2">
      <c r="A1735" t="s">
        <v>33</v>
      </c>
      <c r="B1735">
        <v>922670</v>
      </c>
      <c r="C1735" t="s">
        <v>90</v>
      </c>
      <c r="D1735">
        <v>0.60790875038473469</v>
      </c>
      <c r="E1735">
        <v>0.33536783009838689</v>
      </c>
      <c r="F1735">
        <v>0.79290709299057383</v>
      </c>
      <c r="G1735">
        <v>0.39908967730601008</v>
      </c>
      <c r="H1735">
        <v>2.1</v>
      </c>
    </row>
    <row r="1736" spans="1:8" x14ac:dyDescent="0.2">
      <c r="A1736" t="s">
        <v>67</v>
      </c>
      <c r="B1736">
        <v>161349</v>
      </c>
      <c r="C1736" t="s">
        <v>278</v>
      </c>
      <c r="D1736">
        <v>0.87392230439746454</v>
      </c>
      <c r="E1736">
        <v>0.75558657471656365</v>
      </c>
      <c r="F1736">
        <v>0.38028586259308028</v>
      </c>
      <c r="G1736">
        <v>0.80808148617054643</v>
      </c>
      <c r="H1736">
        <v>2.8</v>
      </c>
    </row>
    <row r="1737" spans="1:8" x14ac:dyDescent="0.2">
      <c r="A1737" t="s">
        <v>19</v>
      </c>
      <c r="B1737">
        <v>582409</v>
      </c>
      <c r="C1737" t="s">
        <v>131</v>
      </c>
      <c r="D1737">
        <v>0.1597682771234451</v>
      </c>
      <c r="E1737">
        <v>0.80088557442053854</v>
      </c>
      <c r="F1737">
        <v>0.50133467575356361</v>
      </c>
      <c r="G1737">
        <v>2.3521341285492436E-2</v>
      </c>
      <c r="H1737">
        <v>1.5</v>
      </c>
    </row>
    <row r="1738" spans="1:8" x14ac:dyDescent="0.2">
      <c r="A1738" t="s">
        <v>101</v>
      </c>
      <c r="B1738">
        <v>856415</v>
      </c>
      <c r="C1738" t="s">
        <v>56</v>
      </c>
      <c r="D1738">
        <v>0.84677680320274851</v>
      </c>
      <c r="E1738">
        <v>0.20872310656762549</v>
      </c>
      <c r="F1738">
        <v>0.85586715396903634</v>
      </c>
      <c r="G1738">
        <v>0.19216562187435438</v>
      </c>
      <c r="H1738">
        <v>2.1</v>
      </c>
    </row>
    <row r="1739" spans="1:8" x14ac:dyDescent="0.2">
      <c r="A1739" t="s">
        <v>91</v>
      </c>
      <c r="B1739">
        <v>210080</v>
      </c>
      <c r="C1739" t="s">
        <v>229</v>
      </c>
      <c r="D1739">
        <v>0.1229524036324815</v>
      </c>
      <c r="E1739">
        <v>0.37521225979714046</v>
      </c>
      <c r="F1739">
        <v>0.49966018830556769</v>
      </c>
      <c r="G1739">
        <v>0.86578086362746498</v>
      </c>
      <c r="H1739">
        <v>1.9</v>
      </c>
    </row>
    <row r="1740" spans="1:8" x14ac:dyDescent="0.2">
      <c r="A1740" t="s">
        <v>177</v>
      </c>
      <c r="B1740">
        <v>518064</v>
      </c>
      <c r="C1740" t="s">
        <v>103</v>
      </c>
      <c r="D1740">
        <v>0.34810990707538292</v>
      </c>
      <c r="E1740">
        <v>0.5270274386028132</v>
      </c>
      <c r="F1740">
        <v>0.92641121539278493</v>
      </c>
      <c r="G1740">
        <v>0.49958855147240544</v>
      </c>
      <c r="H1740">
        <v>2.2999999999999998</v>
      </c>
    </row>
    <row r="1741" spans="1:8" x14ac:dyDescent="0.2">
      <c r="A1741" t="s">
        <v>191</v>
      </c>
      <c r="B1741">
        <v>628525</v>
      </c>
      <c r="C1741" t="s">
        <v>228</v>
      </c>
      <c r="D1741">
        <v>0.39452349636553674</v>
      </c>
      <c r="E1741">
        <v>0.71532577002854747</v>
      </c>
      <c r="F1741">
        <v>4.1964692392763681E-2</v>
      </c>
      <c r="G1741">
        <v>3.1828494825474118E-2</v>
      </c>
      <c r="H1741">
        <v>1.2</v>
      </c>
    </row>
    <row r="1742" spans="1:8" x14ac:dyDescent="0.2">
      <c r="A1742" t="s">
        <v>53</v>
      </c>
      <c r="B1742">
        <v>337736</v>
      </c>
      <c r="C1742" t="s">
        <v>182</v>
      </c>
      <c r="D1742">
        <v>0.62675852002614318</v>
      </c>
      <c r="E1742">
        <v>0.32801071867060705</v>
      </c>
      <c r="F1742">
        <v>0.54124364298600325</v>
      </c>
      <c r="G1742">
        <v>0.64545773999814282</v>
      </c>
      <c r="H1742">
        <v>2.1</v>
      </c>
    </row>
    <row r="1743" spans="1:8" x14ac:dyDescent="0.2">
      <c r="A1743" t="s">
        <v>239</v>
      </c>
      <c r="B1743">
        <v>602241</v>
      </c>
      <c r="C1743" t="s">
        <v>306</v>
      </c>
      <c r="D1743">
        <v>7.6774664669513104E-2</v>
      </c>
      <c r="E1743">
        <v>0.76544739047568977</v>
      </c>
      <c r="F1743">
        <v>0.91252644239712033</v>
      </c>
      <c r="G1743">
        <v>0.23195597391865441</v>
      </c>
      <c r="H1743">
        <v>2</v>
      </c>
    </row>
    <row r="1744" spans="1:8" x14ac:dyDescent="0.2">
      <c r="A1744" t="s">
        <v>21</v>
      </c>
      <c r="B1744">
        <v>210198</v>
      </c>
      <c r="C1744" t="s">
        <v>129</v>
      </c>
      <c r="D1744">
        <v>0.16385089108029482</v>
      </c>
      <c r="E1744">
        <v>0.19619925532210225</v>
      </c>
      <c r="F1744">
        <v>0.34360880414863848</v>
      </c>
      <c r="G1744">
        <v>0.78489578902460733</v>
      </c>
      <c r="H1744">
        <v>1.5</v>
      </c>
    </row>
    <row r="1745" spans="1:8" x14ac:dyDescent="0.2">
      <c r="A1745" t="s">
        <v>143</v>
      </c>
      <c r="B1745">
        <v>804736</v>
      </c>
      <c r="C1745" t="s">
        <v>309</v>
      </c>
      <c r="D1745">
        <v>0.34018044651814761</v>
      </c>
      <c r="E1745">
        <v>0.950344371798586</v>
      </c>
      <c r="F1745">
        <v>0.45391439641051579</v>
      </c>
      <c r="G1745">
        <v>0.17611683271823897</v>
      </c>
      <c r="H1745">
        <v>1.9</v>
      </c>
    </row>
    <row r="1746" spans="1:8" x14ac:dyDescent="0.2">
      <c r="A1746" t="s">
        <v>242</v>
      </c>
      <c r="B1746">
        <v>791439</v>
      </c>
      <c r="C1746" t="s">
        <v>42</v>
      </c>
      <c r="D1746">
        <v>0.13442675568180729</v>
      </c>
      <c r="E1746">
        <v>0.17933313682571805</v>
      </c>
      <c r="F1746">
        <v>0.70188817712671969</v>
      </c>
      <c r="G1746">
        <v>0.14458762790084678</v>
      </c>
      <c r="H1746">
        <v>1.2</v>
      </c>
    </row>
    <row r="1747" spans="1:8" x14ac:dyDescent="0.2">
      <c r="A1747" t="s">
        <v>89</v>
      </c>
      <c r="B1747">
        <v>941867</v>
      </c>
      <c r="C1747" t="s">
        <v>225</v>
      </c>
      <c r="D1747">
        <v>0.42902799883836051</v>
      </c>
      <c r="E1747">
        <v>0.58839134617039901</v>
      </c>
      <c r="F1747">
        <v>1.8913533098941282E-2</v>
      </c>
      <c r="G1747">
        <v>0.52400116302548749</v>
      </c>
      <c r="H1747">
        <v>1.6</v>
      </c>
    </row>
    <row r="1748" spans="1:8" x14ac:dyDescent="0.2">
      <c r="A1748" t="s">
        <v>113</v>
      </c>
      <c r="B1748">
        <v>928497</v>
      </c>
      <c r="C1748" t="s">
        <v>32</v>
      </c>
      <c r="D1748">
        <v>0.69570404521365381</v>
      </c>
      <c r="E1748">
        <v>0.63934591844396305</v>
      </c>
      <c r="F1748">
        <v>5.4768232184963184E-2</v>
      </c>
      <c r="G1748">
        <v>0.56608426158826286</v>
      </c>
      <c r="H1748">
        <v>2</v>
      </c>
    </row>
    <row r="1749" spans="1:8" x14ac:dyDescent="0.2">
      <c r="A1749" t="s">
        <v>159</v>
      </c>
      <c r="B1749">
        <v>393309</v>
      </c>
      <c r="C1749" t="s">
        <v>150</v>
      </c>
      <c r="D1749">
        <v>1.9135520466162625E-2</v>
      </c>
      <c r="E1749">
        <v>6.685459997365728E-2</v>
      </c>
      <c r="F1749">
        <v>0.59494821871744019</v>
      </c>
      <c r="G1749">
        <v>0.45475503205784029</v>
      </c>
      <c r="H1749">
        <v>1.1000000000000001</v>
      </c>
    </row>
    <row r="1750" spans="1:8" x14ac:dyDescent="0.2">
      <c r="A1750" t="s">
        <v>249</v>
      </c>
      <c r="B1750">
        <v>370815</v>
      </c>
      <c r="C1750" t="s">
        <v>298</v>
      </c>
      <c r="D1750">
        <v>0.8662217488020888</v>
      </c>
      <c r="E1750">
        <v>0.36254460137279954</v>
      </c>
      <c r="F1750">
        <v>1.5538024372224846E-2</v>
      </c>
      <c r="G1750">
        <v>0.59654918680670521</v>
      </c>
      <c r="H1750">
        <v>1.8</v>
      </c>
    </row>
    <row r="1751" spans="1:8" x14ac:dyDescent="0.2">
      <c r="A1751" t="s">
        <v>82</v>
      </c>
      <c r="B1751">
        <v>516100</v>
      </c>
      <c r="C1751" t="s">
        <v>270</v>
      </c>
      <c r="D1751">
        <v>0.78315987332556747</v>
      </c>
      <c r="E1751">
        <v>0.19856221692464238</v>
      </c>
      <c r="F1751">
        <v>0.78447962713197816</v>
      </c>
      <c r="G1751">
        <v>0.80520173743270895</v>
      </c>
      <c r="H1751">
        <v>2.6</v>
      </c>
    </row>
    <row r="1752" spans="1:8" x14ac:dyDescent="0.2">
      <c r="A1752" t="s">
        <v>164</v>
      </c>
      <c r="B1752">
        <v>607795</v>
      </c>
      <c r="C1752" t="s">
        <v>272</v>
      </c>
      <c r="D1752">
        <v>0.98845929424565304</v>
      </c>
      <c r="E1752">
        <v>0.26903120289628668</v>
      </c>
      <c r="F1752">
        <v>0.55389510054143587</v>
      </c>
      <c r="G1752">
        <v>0.44711117791291055</v>
      </c>
      <c r="H1752">
        <v>2.2999999999999998</v>
      </c>
    </row>
    <row r="1753" spans="1:8" x14ac:dyDescent="0.2">
      <c r="A1753" t="s">
        <v>33</v>
      </c>
      <c r="B1753">
        <v>664967</v>
      </c>
      <c r="C1753" t="s">
        <v>58</v>
      </c>
      <c r="D1753">
        <v>0.56059683969752128</v>
      </c>
      <c r="E1753">
        <v>0.97088403074547069</v>
      </c>
      <c r="F1753">
        <v>0.7919157930213806</v>
      </c>
      <c r="G1753">
        <v>0.51410887074367184</v>
      </c>
      <c r="H1753">
        <v>2.8</v>
      </c>
    </row>
    <row r="1754" spans="1:8" x14ac:dyDescent="0.2">
      <c r="A1754" t="s">
        <v>128</v>
      </c>
      <c r="B1754">
        <v>956639</v>
      </c>
      <c r="C1754" t="s">
        <v>215</v>
      </c>
      <c r="D1754">
        <v>0.67551472269888946</v>
      </c>
      <c r="E1754">
        <v>0.86900208172506477</v>
      </c>
      <c r="F1754">
        <v>0.43547164088476353</v>
      </c>
      <c r="G1754">
        <v>0.77848324796225021</v>
      </c>
      <c r="H1754">
        <v>2.8</v>
      </c>
    </row>
    <row r="1755" spans="1:8" x14ac:dyDescent="0.2">
      <c r="A1755" t="s">
        <v>159</v>
      </c>
      <c r="B1755">
        <v>760735</v>
      </c>
      <c r="C1755" t="s">
        <v>47</v>
      </c>
      <c r="D1755">
        <v>0.58042144244636684</v>
      </c>
      <c r="E1755">
        <v>0.94295297843220938</v>
      </c>
      <c r="F1755">
        <v>0.39038353266681491</v>
      </c>
      <c r="G1755">
        <v>0.70280303875772243</v>
      </c>
      <c r="H1755">
        <v>2.6</v>
      </c>
    </row>
    <row r="1756" spans="1:8" x14ac:dyDescent="0.2">
      <c r="A1756" t="s">
        <v>230</v>
      </c>
      <c r="B1756">
        <v>679969</v>
      </c>
      <c r="C1756" t="s">
        <v>232</v>
      </c>
      <c r="D1756">
        <v>0.80112031385018456</v>
      </c>
      <c r="E1756">
        <v>0.81946935736257431</v>
      </c>
      <c r="F1756">
        <v>0.84263454128713811</v>
      </c>
      <c r="G1756">
        <v>0.52436951302268664</v>
      </c>
      <c r="H1756">
        <v>3</v>
      </c>
    </row>
    <row r="1757" spans="1:8" x14ac:dyDescent="0.2">
      <c r="A1757" t="s">
        <v>119</v>
      </c>
      <c r="B1757">
        <v>241243</v>
      </c>
      <c r="C1757" t="s">
        <v>272</v>
      </c>
      <c r="D1757">
        <v>0.24794002260417802</v>
      </c>
      <c r="E1757">
        <v>0.14435614529141738</v>
      </c>
      <c r="F1757">
        <v>0.92721551155696913</v>
      </c>
      <c r="G1757">
        <v>7.8208167017148944E-2</v>
      </c>
      <c r="H1757">
        <v>1.4</v>
      </c>
    </row>
    <row r="1758" spans="1:8" x14ac:dyDescent="0.2">
      <c r="A1758" t="s">
        <v>230</v>
      </c>
      <c r="B1758">
        <v>817396</v>
      </c>
      <c r="C1758" t="s">
        <v>267</v>
      </c>
      <c r="D1758">
        <v>0.48964121830181262</v>
      </c>
      <c r="E1758">
        <v>0.50690522218369638</v>
      </c>
      <c r="F1758">
        <v>5.2165155278144248E-2</v>
      </c>
      <c r="G1758">
        <v>0.37157581139910956</v>
      </c>
      <c r="H1758">
        <v>1.4</v>
      </c>
    </row>
    <row r="1759" spans="1:8" x14ac:dyDescent="0.2">
      <c r="A1759" t="s">
        <v>177</v>
      </c>
      <c r="B1759">
        <v>681245</v>
      </c>
      <c r="C1759" t="s">
        <v>243</v>
      </c>
      <c r="D1759">
        <v>0.69911560838107778</v>
      </c>
      <c r="E1759">
        <v>0.45822892737025689</v>
      </c>
      <c r="F1759">
        <v>0.96954343907545304</v>
      </c>
      <c r="G1759">
        <v>0.4287312669572283</v>
      </c>
      <c r="H1759">
        <v>2.6</v>
      </c>
    </row>
    <row r="1760" spans="1:8" x14ac:dyDescent="0.2">
      <c r="A1760" t="s">
        <v>107</v>
      </c>
      <c r="B1760">
        <v>886548</v>
      </c>
      <c r="C1760" t="s">
        <v>195</v>
      </c>
      <c r="D1760">
        <v>0.58816463434567379</v>
      </c>
      <c r="E1760">
        <v>3.3864691293535643E-2</v>
      </c>
      <c r="F1760">
        <v>0.86873029099499122</v>
      </c>
      <c r="G1760">
        <v>8.0651927561059433E-2</v>
      </c>
      <c r="H1760">
        <v>1.6</v>
      </c>
    </row>
    <row r="1761" spans="1:8" x14ac:dyDescent="0.2">
      <c r="A1761" t="s">
        <v>109</v>
      </c>
      <c r="B1761">
        <v>771914</v>
      </c>
      <c r="C1761" t="s">
        <v>254</v>
      </c>
      <c r="D1761">
        <v>0.72136958294230269</v>
      </c>
      <c r="E1761">
        <v>0.23930764826190498</v>
      </c>
      <c r="F1761">
        <v>0.78313069872531971</v>
      </c>
      <c r="G1761">
        <v>0.64940117714624013</v>
      </c>
      <c r="H1761">
        <v>2.4</v>
      </c>
    </row>
    <row r="1762" spans="1:8" x14ac:dyDescent="0.2">
      <c r="A1762" t="s">
        <v>82</v>
      </c>
      <c r="B1762">
        <v>626936</v>
      </c>
      <c r="C1762" t="s">
        <v>115</v>
      </c>
      <c r="D1762">
        <v>0.50252432724999729</v>
      </c>
      <c r="E1762">
        <v>4.553225938345018E-2</v>
      </c>
      <c r="F1762">
        <v>0.364043355687521</v>
      </c>
      <c r="G1762">
        <v>0.66624040801083384</v>
      </c>
      <c r="H1762">
        <v>1.6</v>
      </c>
    </row>
    <row r="1763" spans="1:8" x14ac:dyDescent="0.2">
      <c r="A1763" t="s">
        <v>184</v>
      </c>
      <c r="B1763">
        <v>688317</v>
      </c>
      <c r="C1763" t="s">
        <v>100</v>
      </c>
      <c r="D1763">
        <v>0.57186251845063107</v>
      </c>
      <c r="E1763">
        <v>0.58457272866079613</v>
      </c>
      <c r="F1763">
        <v>0.67120557237514633</v>
      </c>
      <c r="G1763">
        <v>0.55388786556273051</v>
      </c>
      <c r="H1763">
        <v>2.4</v>
      </c>
    </row>
    <row r="1764" spans="1:8" x14ac:dyDescent="0.2">
      <c r="A1764" t="s">
        <v>25</v>
      </c>
      <c r="B1764">
        <v>545763</v>
      </c>
      <c r="C1764" t="s">
        <v>81</v>
      </c>
      <c r="D1764">
        <v>0.79584123834015441</v>
      </c>
      <c r="E1764">
        <v>0.93823451877013953</v>
      </c>
      <c r="F1764">
        <v>0.98567819718910199</v>
      </c>
      <c r="G1764">
        <v>0.16777794052371642</v>
      </c>
      <c r="H1764">
        <v>2.9</v>
      </c>
    </row>
    <row r="1765" spans="1:8" x14ac:dyDescent="0.2">
      <c r="A1765" t="s">
        <v>126</v>
      </c>
      <c r="B1765">
        <v>483622</v>
      </c>
      <c r="C1765" t="s">
        <v>265</v>
      </c>
      <c r="D1765">
        <v>0.29117516544831046</v>
      </c>
      <c r="E1765">
        <v>2.9715215274069839E-2</v>
      </c>
      <c r="F1765">
        <v>0.19084164060799336</v>
      </c>
      <c r="G1765">
        <v>0.27783405900260127</v>
      </c>
      <c r="H1765">
        <v>0.8</v>
      </c>
    </row>
    <row r="1766" spans="1:8" x14ac:dyDescent="0.2">
      <c r="A1766" t="s">
        <v>31</v>
      </c>
      <c r="B1766">
        <v>685115</v>
      </c>
      <c r="C1766" t="s">
        <v>224</v>
      </c>
      <c r="D1766">
        <v>0.96482142351064759</v>
      </c>
      <c r="E1766">
        <v>0.68158019990301066</v>
      </c>
      <c r="F1766">
        <v>0.34843789670021708</v>
      </c>
      <c r="G1766">
        <v>0.10167650156587749</v>
      </c>
      <c r="H1766">
        <v>2.1</v>
      </c>
    </row>
    <row r="1767" spans="1:8" x14ac:dyDescent="0.2">
      <c r="A1767" t="s">
        <v>70</v>
      </c>
      <c r="B1767">
        <v>518456</v>
      </c>
      <c r="C1767" t="s">
        <v>248</v>
      </c>
      <c r="D1767">
        <v>0.23603757146603321</v>
      </c>
      <c r="E1767">
        <v>5.6243126625492801E-2</v>
      </c>
      <c r="F1767">
        <v>0.43161609033405868</v>
      </c>
      <c r="G1767">
        <v>0.54073974803790936</v>
      </c>
      <c r="H1767">
        <v>1.3</v>
      </c>
    </row>
    <row r="1768" spans="1:8" x14ac:dyDescent="0.2">
      <c r="A1768" t="s">
        <v>33</v>
      </c>
      <c r="B1768">
        <v>207463</v>
      </c>
      <c r="C1768" t="s">
        <v>306</v>
      </c>
      <c r="D1768">
        <v>0.4122277304928208</v>
      </c>
      <c r="E1768">
        <v>0.4058282880797448</v>
      </c>
      <c r="F1768">
        <v>0.52357526557967604</v>
      </c>
      <c r="G1768">
        <v>0.47530110342681886</v>
      </c>
      <c r="H1768">
        <v>1.8</v>
      </c>
    </row>
    <row r="1769" spans="1:8" x14ac:dyDescent="0.2">
      <c r="A1769" t="s">
        <v>45</v>
      </c>
      <c r="B1769">
        <v>856415</v>
      </c>
      <c r="C1769" t="s">
        <v>30</v>
      </c>
      <c r="D1769">
        <v>0.3098363079218972</v>
      </c>
      <c r="E1769">
        <v>0.79668925109454081</v>
      </c>
      <c r="F1769">
        <v>0.7824208588276006</v>
      </c>
      <c r="G1769">
        <v>0.44344863833522941</v>
      </c>
      <c r="H1769">
        <v>2.2999999999999998</v>
      </c>
    </row>
    <row r="1770" spans="1:8" x14ac:dyDescent="0.2">
      <c r="A1770" t="s">
        <v>249</v>
      </c>
      <c r="B1770">
        <v>428398</v>
      </c>
      <c r="C1770" t="s">
        <v>202</v>
      </c>
      <c r="D1770">
        <v>0.83716302725061331</v>
      </c>
      <c r="E1770">
        <v>0.26684225241298132</v>
      </c>
      <c r="F1770">
        <v>0.47850819463751282</v>
      </c>
      <c r="G1770">
        <v>3.3359912351560439E-2</v>
      </c>
      <c r="H1770">
        <v>1.6</v>
      </c>
    </row>
    <row r="1771" spans="1:8" x14ac:dyDescent="0.2">
      <c r="A1771" t="s">
        <v>117</v>
      </c>
      <c r="B1771">
        <v>714285</v>
      </c>
      <c r="C1771" t="s">
        <v>54</v>
      </c>
      <c r="D1771">
        <v>0.56165502992024963</v>
      </c>
      <c r="E1771">
        <v>0.63875449671194773</v>
      </c>
      <c r="F1771">
        <v>0.56798513555263264</v>
      </c>
      <c r="G1771">
        <v>0.49068440038860117</v>
      </c>
      <c r="H1771">
        <v>2.2999999999999998</v>
      </c>
    </row>
    <row r="1772" spans="1:8" x14ac:dyDescent="0.2">
      <c r="A1772" t="s">
        <v>259</v>
      </c>
      <c r="B1772">
        <v>816060</v>
      </c>
      <c r="C1772" t="s">
        <v>261</v>
      </c>
      <c r="D1772">
        <v>0.75525300735268808</v>
      </c>
      <c r="E1772">
        <v>0.46001135939694038</v>
      </c>
      <c r="F1772">
        <v>0.83227840721991286</v>
      </c>
      <c r="G1772">
        <v>0.82362263891574017</v>
      </c>
      <c r="H1772">
        <v>2.9</v>
      </c>
    </row>
    <row r="1773" spans="1:8" x14ac:dyDescent="0.2">
      <c r="A1773" t="s">
        <v>245</v>
      </c>
      <c r="B1773">
        <v>898558</v>
      </c>
      <c r="C1773" t="s">
        <v>136</v>
      </c>
      <c r="D1773">
        <v>0.95103506118166392</v>
      </c>
      <c r="E1773">
        <v>0.76559489066294351</v>
      </c>
      <c r="F1773">
        <v>0.17541035091524215</v>
      </c>
      <c r="G1773">
        <v>0.22515371147892793</v>
      </c>
      <c r="H1773">
        <v>2.1</v>
      </c>
    </row>
    <row r="1774" spans="1:8" x14ac:dyDescent="0.2">
      <c r="A1774" t="s">
        <v>64</v>
      </c>
      <c r="B1774">
        <v>643291</v>
      </c>
      <c r="C1774" t="s">
        <v>284</v>
      </c>
      <c r="D1774">
        <v>0.96140614020830306</v>
      </c>
      <c r="E1774">
        <v>0.50444517117604681</v>
      </c>
      <c r="F1774">
        <v>0.49956949347343016</v>
      </c>
      <c r="G1774">
        <v>0.41047442216271091</v>
      </c>
      <c r="H1774">
        <v>2.4</v>
      </c>
    </row>
    <row r="1775" spans="1:8" x14ac:dyDescent="0.2">
      <c r="A1775" t="s">
        <v>117</v>
      </c>
      <c r="B1775">
        <v>453680</v>
      </c>
      <c r="C1775" t="s">
        <v>267</v>
      </c>
      <c r="D1775">
        <v>0.49965207814304413</v>
      </c>
      <c r="E1775">
        <v>0.19891550436481154</v>
      </c>
      <c r="F1775">
        <v>0.68478619042393141</v>
      </c>
      <c r="G1775">
        <v>6.1180286193555311E-2</v>
      </c>
      <c r="H1775">
        <v>1.4</v>
      </c>
    </row>
    <row r="1776" spans="1:8" x14ac:dyDescent="0.2">
      <c r="A1776" t="s">
        <v>163</v>
      </c>
      <c r="B1776">
        <v>571851</v>
      </c>
      <c r="C1776" t="s">
        <v>44</v>
      </c>
      <c r="D1776">
        <v>0.39509768316621274</v>
      </c>
      <c r="E1776">
        <v>3.3863579058255877E-2</v>
      </c>
      <c r="F1776">
        <v>0.44296496852213729</v>
      </c>
      <c r="G1776">
        <v>0.58541064994722147</v>
      </c>
      <c r="H1776">
        <v>1.5</v>
      </c>
    </row>
    <row r="1777" spans="1:8" x14ac:dyDescent="0.2">
      <c r="A1777" t="s">
        <v>21</v>
      </c>
      <c r="B1777">
        <v>195217</v>
      </c>
      <c r="C1777" t="s">
        <v>283</v>
      </c>
      <c r="D1777">
        <v>0.43497708315844763</v>
      </c>
      <c r="E1777">
        <v>0.69508919230117294</v>
      </c>
      <c r="F1777">
        <v>0.63804007258597395</v>
      </c>
      <c r="G1777">
        <v>0.30657698916860976</v>
      </c>
      <c r="H1777">
        <v>2.1</v>
      </c>
    </row>
    <row r="1778" spans="1:8" x14ac:dyDescent="0.2">
      <c r="A1778" t="s">
        <v>205</v>
      </c>
      <c r="B1778">
        <v>635014</v>
      </c>
      <c r="C1778" t="s">
        <v>273</v>
      </c>
      <c r="D1778">
        <v>0.4995688719371898</v>
      </c>
      <c r="E1778">
        <v>0.39705528596405504</v>
      </c>
      <c r="F1778">
        <v>0.35744846588017554</v>
      </c>
      <c r="G1778">
        <v>8.3596837260964785E-2</v>
      </c>
      <c r="H1778">
        <v>1.3</v>
      </c>
    </row>
    <row r="1779" spans="1:8" x14ac:dyDescent="0.2">
      <c r="A1779" t="s">
        <v>153</v>
      </c>
      <c r="B1779">
        <v>222254</v>
      </c>
      <c r="C1779" t="s">
        <v>18</v>
      </c>
      <c r="D1779">
        <v>0.55226448143699869</v>
      </c>
      <c r="E1779">
        <v>0.4528454969866339</v>
      </c>
      <c r="F1779">
        <v>0.48336538704704413</v>
      </c>
      <c r="G1779">
        <v>8.9550527128227086E-2</v>
      </c>
      <c r="H1779">
        <v>1.6</v>
      </c>
    </row>
    <row r="1780" spans="1:8" x14ac:dyDescent="0.2">
      <c r="A1780" t="s">
        <v>33</v>
      </c>
      <c r="B1780">
        <v>888408</v>
      </c>
      <c r="C1780" t="s">
        <v>200</v>
      </c>
      <c r="D1780">
        <v>0.81450032938718708</v>
      </c>
      <c r="E1780">
        <v>0.36712723833746319</v>
      </c>
      <c r="F1780">
        <v>0.57245879481680184</v>
      </c>
      <c r="G1780">
        <v>0.35338020213906296</v>
      </c>
      <c r="H1780">
        <v>2.1</v>
      </c>
    </row>
    <row r="1781" spans="1:8" x14ac:dyDescent="0.2">
      <c r="A1781" t="s">
        <v>77</v>
      </c>
      <c r="B1781">
        <v>795482</v>
      </c>
      <c r="C1781" t="s">
        <v>96</v>
      </c>
      <c r="D1781">
        <v>0.4398864929780083</v>
      </c>
      <c r="E1781">
        <v>0.81910723766302607</v>
      </c>
      <c r="F1781">
        <v>0.48825136221812981</v>
      </c>
      <c r="G1781">
        <v>0.47140464815318872</v>
      </c>
      <c r="H1781">
        <v>2.2000000000000002</v>
      </c>
    </row>
    <row r="1782" spans="1:8" x14ac:dyDescent="0.2">
      <c r="A1782" t="s">
        <v>33</v>
      </c>
      <c r="B1782">
        <v>331685</v>
      </c>
      <c r="C1782" t="s">
        <v>131</v>
      </c>
      <c r="D1782">
        <v>0.58507890964237896</v>
      </c>
      <c r="E1782">
        <v>0.85768974898093286</v>
      </c>
      <c r="F1782">
        <v>0.11555061967377034</v>
      </c>
      <c r="G1782">
        <v>0.19714135866755367</v>
      </c>
      <c r="H1782">
        <v>1.8</v>
      </c>
    </row>
    <row r="1783" spans="1:8" x14ac:dyDescent="0.2">
      <c r="A1783" t="s">
        <v>147</v>
      </c>
      <c r="B1783">
        <v>981338</v>
      </c>
      <c r="C1783" t="s">
        <v>71</v>
      </c>
      <c r="D1783">
        <v>0.46473520865611528</v>
      </c>
      <c r="E1783">
        <v>8.2445110392331045E-2</v>
      </c>
      <c r="F1783">
        <v>0.76574709578594624</v>
      </c>
      <c r="G1783">
        <v>0.71681979515549576</v>
      </c>
      <c r="H1783">
        <v>2</v>
      </c>
    </row>
    <row r="1784" spans="1:8" x14ac:dyDescent="0.2">
      <c r="A1784" t="s">
        <v>82</v>
      </c>
      <c r="B1784">
        <v>720227</v>
      </c>
      <c r="C1784" t="s">
        <v>66</v>
      </c>
      <c r="D1784">
        <v>0.5689555408164324</v>
      </c>
      <c r="E1784">
        <v>0.89003663669759892</v>
      </c>
      <c r="F1784">
        <v>0.99632205707484789</v>
      </c>
      <c r="G1784">
        <v>0.11845029413450237</v>
      </c>
      <c r="H1784">
        <v>2.6</v>
      </c>
    </row>
    <row r="1785" spans="1:8" x14ac:dyDescent="0.2">
      <c r="A1785" t="s">
        <v>113</v>
      </c>
      <c r="B1785">
        <v>720227</v>
      </c>
      <c r="C1785" t="s">
        <v>179</v>
      </c>
      <c r="D1785">
        <v>1.7544977638050629E-2</v>
      </c>
      <c r="E1785">
        <v>0.35234639500440268</v>
      </c>
      <c r="F1785">
        <v>0.28570160857807647</v>
      </c>
      <c r="G1785">
        <v>0.97894982613285164</v>
      </c>
      <c r="H1785">
        <v>1.6</v>
      </c>
    </row>
    <row r="1786" spans="1:8" x14ac:dyDescent="0.2">
      <c r="A1786" t="s">
        <v>33</v>
      </c>
      <c r="B1786">
        <v>323783</v>
      </c>
      <c r="C1786" t="s">
        <v>76</v>
      </c>
      <c r="D1786">
        <v>0.85572759433457746</v>
      </c>
      <c r="E1786">
        <v>0.74576526144317734</v>
      </c>
      <c r="F1786">
        <v>0.28189675603575048</v>
      </c>
      <c r="G1786">
        <v>0.72483927612169474</v>
      </c>
      <c r="H1786">
        <v>2.6</v>
      </c>
    </row>
    <row r="1787" spans="1:8" x14ac:dyDescent="0.2">
      <c r="A1787" t="s">
        <v>249</v>
      </c>
      <c r="B1787">
        <v>459048</v>
      </c>
      <c r="C1787" t="s">
        <v>250</v>
      </c>
      <c r="D1787">
        <v>0.84867479380027055</v>
      </c>
      <c r="E1787">
        <v>0.55551496985569537</v>
      </c>
      <c r="F1787">
        <v>3.4460576669216425E-2</v>
      </c>
      <c r="G1787">
        <v>0.35131937687973902</v>
      </c>
      <c r="H1787">
        <v>1.8</v>
      </c>
    </row>
    <row r="1788" spans="1:8" x14ac:dyDescent="0.2">
      <c r="A1788" t="s">
        <v>82</v>
      </c>
      <c r="B1788">
        <v>884314</v>
      </c>
      <c r="C1788" t="s">
        <v>85</v>
      </c>
      <c r="D1788">
        <v>0.12553580120885555</v>
      </c>
      <c r="E1788">
        <v>0.13171008489696634</v>
      </c>
      <c r="F1788">
        <v>5.2214826940465087E-2</v>
      </c>
      <c r="G1788">
        <v>0.20787603072521066</v>
      </c>
      <c r="H1788">
        <v>0.5</v>
      </c>
    </row>
    <row r="1789" spans="1:8" x14ac:dyDescent="0.2">
      <c r="A1789" t="s">
        <v>148</v>
      </c>
      <c r="B1789">
        <v>855828</v>
      </c>
      <c r="C1789" t="s">
        <v>284</v>
      </c>
      <c r="D1789">
        <v>0.28348235082323436</v>
      </c>
      <c r="E1789">
        <v>0.79304274848299594</v>
      </c>
      <c r="F1789">
        <v>5.4473629670528378E-2</v>
      </c>
      <c r="G1789">
        <v>0.62555563005949033</v>
      </c>
      <c r="H1789">
        <v>1.8</v>
      </c>
    </row>
    <row r="1790" spans="1:8" x14ac:dyDescent="0.2">
      <c r="A1790" t="s">
        <v>219</v>
      </c>
      <c r="B1790">
        <v>891197</v>
      </c>
      <c r="C1790" t="s">
        <v>168</v>
      </c>
      <c r="D1790">
        <v>0.75125505932486036</v>
      </c>
      <c r="E1790">
        <v>0.5752653360158817</v>
      </c>
      <c r="F1790">
        <v>0.69168515906124795</v>
      </c>
      <c r="G1790">
        <v>4.1550960270202331E-2</v>
      </c>
      <c r="H1790">
        <v>2.1</v>
      </c>
    </row>
    <row r="1791" spans="1:8" x14ac:dyDescent="0.2">
      <c r="A1791" t="s">
        <v>156</v>
      </c>
      <c r="B1791">
        <v>768285</v>
      </c>
      <c r="C1791" t="s">
        <v>151</v>
      </c>
      <c r="D1791">
        <v>0.38850645844348652</v>
      </c>
      <c r="E1791">
        <v>0.18710929569836821</v>
      </c>
      <c r="F1791">
        <v>0.20387057885750681</v>
      </c>
      <c r="G1791">
        <v>0.65478866546721581</v>
      </c>
      <c r="H1791">
        <v>1.4</v>
      </c>
    </row>
    <row r="1792" spans="1:8" x14ac:dyDescent="0.2">
      <c r="A1792" t="s">
        <v>164</v>
      </c>
      <c r="B1792">
        <v>961297</v>
      </c>
      <c r="C1792" t="s">
        <v>300</v>
      </c>
      <c r="D1792">
        <v>0.33546823976087703</v>
      </c>
      <c r="E1792">
        <v>1.8294884786009935E-2</v>
      </c>
      <c r="F1792">
        <v>0.34261486833703036</v>
      </c>
      <c r="G1792">
        <v>0.18669176550508415</v>
      </c>
      <c r="H1792">
        <v>0.9</v>
      </c>
    </row>
    <row r="1793" spans="1:8" x14ac:dyDescent="0.2">
      <c r="A1793" t="s">
        <v>205</v>
      </c>
      <c r="B1793">
        <v>128809</v>
      </c>
      <c r="C1793" t="s">
        <v>174</v>
      </c>
      <c r="D1793">
        <v>0.24226038027392283</v>
      </c>
      <c r="E1793">
        <v>0.14062562040290927</v>
      </c>
      <c r="F1793">
        <v>9.4660905175393273E-3</v>
      </c>
      <c r="G1793">
        <v>0.1865391082994613</v>
      </c>
      <c r="H1793">
        <v>0.6</v>
      </c>
    </row>
    <row r="1794" spans="1:8" x14ac:dyDescent="0.2">
      <c r="A1794" t="s">
        <v>139</v>
      </c>
      <c r="B1794">
        <v>216524</v>
      </c>
      <c r="C1794" t="s">
        <v>127</v>
      </c>
      <c r="D1794">
        <v>0.11752663255658802</v>
      </c>
      <c r="E1794">
        <v>0.84114388064174328</v>
      </c>
      <c r="F1794">
        <v>9.6687395450495539E-2</v>
      </c>
      <c r="G1794">
        <v>0.45171912675549364</v>
      </c>
      <c r="H1794">
        <v>1.5</v>
      </c>
    </row>
    <row r="1795" spans="1:8" x14ac:dyDescent="0.2">
      <c r="A1795" t="s">
        <v>27</v>
      </c>
      <c r="B1795">
        <v>302526</v>
      </c>
      <c r="C1795" t="s">
        <v>131</v>
      </c>
      <c r="D1795">
        <v>0.1155577313679913</v>
      </c>
      <c r="E1795">
        <v>0.12208212710935296</v>
      </c>
      <c r="F1795">
        <v>0.61931901756406382</v>
      </c>
      <c r="G1795">
        <v>0.27076521990025948</v>
      </c>
      <c r="H1795">
        <v>1.1000000000000001</v>
      </c>
    </row>
    <row r="1796" spans="1:8" x14ac:dyDescent="0.2">
      <c r="A1796" t="s">
        <v>139</v>
      </c>
      <c r="B1796">
        <v>858025</v>
      </c>
      <c r="C1796" t="s">
        <v>215</v>
      </c>
      <c r="D1796">
        <v>0.83031444783570507</v>
      </c>
      <c r="E1796">
        <v>0.55064540038815513</v>
      </c>
      <c r="F1796">
        <v>0.41546218437947435</v>
      </c>
      <c r="G1796">
        <v>0.18855248211049558</v>
      </c>
      <c r="H1796">
        <v>2</v>
      </c>
    </row>
    <row r="1797" spans="1:8" x14ac:dyDescent="0.2">
      <c r="A1797" t="s">
        <v>153</v>
      </c>
      <c r="B1797">
        <v>538874</v>
      </c>
      <c r="C1797" t="s">
        <v>264</v>
      </c>
      <c r="D1797">
        <v>0.39153486170074625</v>
      </c>
      <c r="E1797">
        <v>0.3769632584588507</v>
      </c>
      <c r="F1797">
        <v>0.24660713326630868</v>
      </c>
      <c r="G1797">
        <v>0.69679000445228823</v>
      </c>
      <c r="H1797">
        <v>1.7</v>
      </c>
    </row>
    <row r="1798" spans="1:8" x14ac:dyDescent="0.2">
      <c r="A1798" t="s">
        <v>134</v>
      </c>
      <c r="B1798">
        <v>368806</v>
      </c>
      <c r="C1798" t="s">
        <v>182</v>
      </c>
      <c r="D1798">
        <v>0.37340872208942011</v>
      </c>
      <c r="E1798">
        <v>0.87817872012426534</v>
      </c>
      <c r="F1798">
        <v>0.50331017792066624</v>
      </c>
      <c r="G1798">
        <v>0.22643954095609853</v>
      </c>
      <c r="H1798">
        <v>2</v>
      </c>
    </row>
    <row r="1799" spans="1:8" x14ac:dyDescent="0.2">
      <c r="A1799" t="s">
        <v>95</v>
      </c>
      <c r="B1799">
        <v>882138</v>
      </c>
      <c r="C1799" t="s">
        <v>116</v>
      </c>
      <c r="D1799">
        <v>0.34981155489547888</v>
      </c>
      <c r="E1799">
        <v>0.2448033406056942</v>
      </c>
      <c r="F1799">
        <v>0.33135891131035777</v>
      </c>
      <c r="G1799">
        <v>0.77130874981990039</v>
      </c>
      <c r="H1799">
        <v>1.7</v>
      </c>
    </row>
    <row r="1800" spans="1:8" x14ac:dyDescent="0.2">
      <c r="A1800" t="s">
        <v>213</v>
      </c>
      <c r="B1800">
        <v>344097</v>
      </c>
      <c r="C1800" t="s">
        <v>125</v>
      </c>
      <c r="D1800">
        <v>0.10672227703565418</v>
      </c>
      <c r="E1800">
        <v>0.45509463415702001</v>
      </c>
      <c r="F1800">
        <v>0.29272877815557208</v>
      </c>
      <c r="G1800">
        <v>4.1607374160692046E-2</v>
      </c>
      <c r="H1800">
        <v>0.9</v>
      </c>
    </row>
    <row r="1801" spans="1:8" x14ac:dyDescent="0.2">
      <c r="A1801" t="s">
        <v>21</v>
      </c>
      <c r="B1801">
        <v>941482</v>
      </c>
      <c r="C1801" t="s">
        <v>74</v>
      </c>
      <c r="D1801">
        <v>0.977250173576932</v>
      </c>
      <c r="E1801">
        <v>0.83205845586553739</v>
      </c>
      <c r="F1801">
        <v>0.29847096461506606</v>
      </c>
      <c r="G1801">
        <v>0.24831678464525675</v>
      </c>
      <c r="H1801">
        <v>2.4</v>
      </c>
    </row>
    <row r="1802" spans="1:8" x14ac:dyDescent="0.2">
      <c r="A1802" t="s">
        <v>33</v>
      </c>
      <c r="B1802">
        <v>229814</v>
      </c>
      <c r="C1802" t="s">
        <v>150</v>
      </c>
      <c r="D1802">
        <v>0.79952374763068368</v>
      </c>
      <c r="E1802">
        <v>0.51656600168391131</v>
      </c>
      <c r="F1802">
        <v>0.66291058906737099</v>
      </c>
      <c r="G1802">
        <v>0.46299334810321213</v>
      </c>
      <c r="H1802">
        <v>2.4</v>
      </c>
    </row>
    <row r="1803" spans="1:8" x14ac:dyDescent="0.2">
      <c r="A1803" t="s">
        <v>37</v>
      </c>
      <c r="B1803">
        <v>872252</v>
      </c>
      <c r="C1803" t="s">
        <v>243</v>
      </c>
      <c r="D1803">
        <v>0.22920133352124661</v>
      </c>
      <c r="E1803">
        <v>0.809730715204933</v>
      </c>
      <c r="F1803">
        <v>0.35794337369038809</v>
      </c>
      <c r="G1803">
        <v>0.82298709746287113</v>
      </c>
      <c r="H1803">
        <v>2.2000000000000002</v>
      </c>
    </row>
    <row r="1804" spans="1:8" x14ac:dyDescent="0.2">
      <c r="A1804" t="s">
        <v>65</v>
      </c>
      <c r="B1804">
        <v>167568</v>
      </c>
      <c r="C1804" t="s">
        <v>114</v>
      </c>
      <c r="D1804">
        <v>8.9383390767370785E-2</v>
      </c>
      <c r="E1804">
        <v>0.76909077999168896</v>
      </c>
      <c r="F1804">
        <v>0.27893225921858378</v>
      </c>
      <c r="G1804">
        <v>0.69056504485228609</v>
      </c>
      <c r="H1804">
        <v>1.8</v>
      </c>
    </row>
    <row r="1805" spans="1:8" x14ac:dyDescent="0.2">
      <c r="A1805" t="s">
        <v>65</v>
      </c>
      <c r="B1805">
        <v>740173</v>
      </c>
      <c r="C1805" t="s">
        <v>105</v>
      </c>
      <c r="D1805">
        <v>0.92256137096413593</v>
      </c>
      <c r="E1805">
        <v>0.95904844250603738</v>
      </c>
      <c r="F1805">
        <v>0.68625715238389606</v>
      </c>
      <c r="G1805">
        <v>0.40049447671516814</v>
      </c>
      <c r="H1805">
        <v>3</v>
      </c>
    </row>
    <row r="1806" spans="1:8" x14ac:dyDescent="0.2">
      <c r="A1806" t="s">
        <v>107</v>
      </c>
      <c r="B1806">
        <v>608629</v>
      </c>
      <c r="C1806" t="s">
        <v>90</v>
      </c>
      <c r="D1806">
        <v>0.71963189074854472</v>
      </c>
      <c r="E1806">
        <v>0.21276479746084853</v>
      </c>
      <c r="F1806">
        <v>0.43718920094692726</v>
      </c>
      <c r="G1806">
        <v>0.79675881434209006</v>
      </c>
      <c r="H1806">
        <v>2.2000000000000002</v>
      </c>
    </row>
    <row r="1807" spans="1:8" x14ac:dyDescent="0.2">
      <c r="A1807" t="s">
        <v>155</v>
      </c>
      <c r="B1807">
        <v>794034</v>
      </c>
      <c r="C1807" t="s">
        <v>308</v>
      </c>
      <c r="D1807">
        <v>0.97448581181955962</v>
      </c>
      <c r="E1807">
        <v>0.17453948789708129</v>
      </c>
      <c r="F1807">
        <v>0.15694835381808236</v>
      </c>
      <c r="G1807">
        <v>0.23087120507899417</v>
      </c>
      <c r="H1807">
        <v>1.5</v>
      </c>
    </row>
    <row r="1808" spans="1:8" x14ac:dyDescent="0.2">
      <c r="A1808" t="s">
        <v>86</v>
      </c>
      <c r="B1808">
        <v>679538</v>
      </c>
      <c r="C1808" t="s">
        <v>190</v>
      </c>
      <c r="D1808">
        <v>0.65808433670100297</v>
      </c>
      <c r="E1808">
        <v>0.12828149173795644</v>
      </c>
      <c r="F1808">
        <v>0.18823597701743144</v>
      </c>
      <c r="G1808">
        <v>0.70269364144353574</v>
      </c>
      <c r="H1808">
        <v>1.7</v>
      </c>
    </row>
    <row r="1809" spans="1:8" x14ac:dyDescent="0.2">
      <c r="A1809" t="s">
        <v>134</v>
      </c>
      <c r="B1809">
        <v>631577</v>
      </c>
      <c r="C1809" t="s">
        <v>54</v>
      </c>
      <c r="D1809">
        <v>0.53635966689611347</v>
      </c>
      <c r="E1809">
        <v>0.91476845371518023</v>
      </c>
      <c r="F1809">
        <v>0.10472457024959692</v>
      </c>
      <c r="G1809">
        <v>2.3197447092631718E-2</v>
      </c>
      <c r="H1809">
        <v>1.6</v>
      </c>
    </row>
    <row r="1810" spans="1:8" x14ac:dyDescent="0.2">
      <c r="A1810" t="s">
        <v>169</v>
      </c>
      <c r="B1810">
        <v>156207</v>
      </c>
      <c r="C1810" t="s">
        <v>150</v>
      </c>
      <c r="D1810">
        <v>5.755835351301386E-2</v>
      </c>
      <c r="E1810">
        <v>0.5798277010609465</v>
      </c>
      <c r="F1810">
        <v>0.41907702406844471</v>
      </c>
      <c r="G1810">
        <v>0.28902502446995404</v>
      </c>
      <c r="H1810">
        <v>1.3</v>
      </c>
    </row>
    <row r="1811" spans="1:8" x14ac:dyDescent="0.2">
      <c r="A1811" t="s">
        <v>117</v>
      </c>
      <c r="B1811">
        <v>332191</v>
      </c>
      <c r="C1811" t="s">
        <v>286</v>
      </c>
      <c r="D1811">
        <v>0.2904842183454982</v>
      </c>
      <c r="E1811">
        <v>0.46561118472295882</v>
      </c>
      <c r="F1811">
        <v>0.11702053046469274</v>
      </c>
      <c r="G1811">
        <v>0.72361164144288592</v>
      </c>
      <c r="H1811">
        <v>1.6</v>
      </c>
    </row>
    <row r="1812" spans="1:8" x14ac:dyDescent="0.2">
      <c r="A1812" t="s">
        <v>101</v>
      </c>
      <c r="B1812">
        <v>632173</v>
      </c>
      <c r="C1812" t="s">
        <v>193</v>
      </c>
      <c r="D1812">
        <v>0.3491254491531256</v>
      </c>
      <c r="E1812">
        <v>0.73560361902285254</v>
      </c>
      <c r="F1812">
        <v>0.55296789469384666</v>
      </c>
      <c r="G1812">
        <v>0.50689081334779873</v>
      </c>
      <c r="H1812">
        <v>2.1</v>
      </c>
    </row>
    <row r="1813" spans="1:8" x14ac:dyDescent="0.2">
      <c r="A1813" t="s">
        <v>194</v>
      </c>
      <c r="B1813">
        <v>867629</v>
      </c>
      <c r="C1813" t="s">
        <v>122</v>
      </c>
      <c r="D1813">
        <v>5.0540949383204303E-4</v>
      </c>
      <c r="E1813">
        <v>0.46388582120227861</v>
      </c>
      <c r="F1813">
        <v>0.13274018946119992</v>
      </c>
      <c r="G1813">
        <v>0.62745168929043538</v>
      </c>
      <c r="H1813">
        <v>1.2</v>
      </c>
    </row>
    <row r="1814" spans="1:8" x14ac:dyDescent="0.2">
      <c r="A1814" t="s">
        <v>155</v>
      </c>
      <c r="B1814">
        <v>481803</v>
      </c>
      <c r="C1814" t="s">
        <v>216</v>
      </c>
      <c r="D1814">
        <v>0.2377739746786085</v>
      </c>
      <c r="E1814">
        <v>0.48196027304789324</v>
      </c>
      <c r="F1814">
        <v>0.92954857552402803</v>
      </c>
      <c r="G1814">
        <v>0.18531912310185683</v>
      </c>
      <c r="H1814">
        <v>1.8</v>
      </c>
    </row>
    <row r="1815" spans="1:8" x14ac:dyDescent="0.2">
      <c r="A1815" t="s">
        <v>29</v>
      </c>
      <c r="B1815">
        <v>384053</v>
      </c>
      <c r="C1815" t="s">
        <v>293</v>
      </c>
      <c r="D1815">
        <v>0.5109254466870119</v>
      </c>
      <c r="E1815">
        <v>0.7411386250311971</v>
      </c>
      <c r="F1815">
        <v>0.42142669139789102</v>
      </c>
      <c r="G1815">
        <v>0.22740119344634302</v>
      </c>
      <c r="H1815">
        <v>1.9</v>
      </c>
    </row>
    <row r="1816" spans="1:8" x14ac:dyDescent="0.2">
      <c r="A1816" t="s">
        <v>95</v>
      </c>
      <c r="B1816">
        <v>851257</v>
      </c>
      <c r="C1816" t="s">
        <v>288</v>
      </c>
      <c r="D1816">
        <v>0.33979635285836662</v>
      </c>
      <c r="E1816">
        <v>0.76524220114118757</v>
      </c>
      <c r="F1816">
        <v>0.28963879401349246</v>
      </c>
      <c r="G1816">
        <v>0.27231917990083476</v>
      </c>
      <c r="H1816">
        <v>1.7</v>
      </c>
    </row>
    <row r="1817" spans="1:8" x14ac:dyDescent="0.2">
      <c r="A1817" t="s">
        <v>77</v>
      </c>
      <c r="B1817">
        <v>145570</v>
      </c>
      <c r="C1817" t="s">
        <v>215</v>
      </c>
      <c r="D1817">
        <v>4.3324945472796417E-2</v>
      </c>
      <c r="E1817">
        <v>0.55105758247568737</v>
      </c>
      <c r="F1817">
        <v>0.29969214257319765</v>
      </c>
      <c r="G1817">
        <v>0.74343567731710858</v>
      </c>
      <c r="H1817">
        <v>1.6</v>
      </c>
    </row>
    <row r="1818" spans="1:8" x14ac:dyDescent="0.2">
      <c r="A1818" t="s">
        <v>253</v>
      </c>
      <c r="B1818">
        <v>304676</v>
      </c>
      <c r="C1818" t="s">
        <v>122</v>
      </c>
      <c r="D1818">
        <v>0.19529669905726343</v>
      </c>
      <c r="E1818">
        <v>0.6877804797292405</v>
      </c>
      <c r="F1818">
        <v>7.8368848926036128E-2</v>
      </c>
      <c r="G1818">
        <v>0.13116060500920057</v>
      </c>
      <c r="H1818">
        <v>1.1000000000000001</v>
      </c>
    </row>
    <row r="1819" spans="1:8" x14ac:dyDescent="0.2">
      <c r="A1819" t="s">
        <v>191</v>
      </c>
      <c r="B1819">
        <v>461300</v>
      </c>
      <c r="C1819" t="s">
        <v>297</v>
      </c>
      <c r="D1819">
        <v>0.70760328145358808</v>
      </c>
      <c r="E1819">
        <v>0.27330588856946314</v>
      </c>
      <c r="F1819">
        <v>0.22752185934120683</v>
      </c>
      <c r="G1819">
        <v>5.718472903752525E-2</v>
      </c>
      <c r="H1819">
        <v>1.3</v>
      </c>
    </row>
    <row r="1820" spans="1:8" x14ac:dyDescent="0.2">
      <c r="A1820" t="s">
        <v>67</v>
      </c>
      <c r="B1820">
        <v>219657</v>
      </c>
      <c r="C1820" t="s">
        <v>44</v>
      </c>
      <c r="D1820">
        <v>0.17662180460791543</v>
      </c>
      <c r="E1820">
        <v>0.46744547865330222</v>
      </c>
      <c r="F1820">
        <v>0.28354052272000962</v>
      </c>
      <c r="G1820">
        <v>0.19970889663613656</v>
      </c>
      <c r="H1820">
        <v>1.1000000000000001</v>
      </c>
    </row>
    <row r="1821" spans="1:8" x14ac:dyDescent="0.2">
      <c r="A1821" t="s">
        <v>163</v>
      </c>
      <c r="B1821">
        <v>771086</v>
      </c>
      <c r="C1821" t="s">
        <v>287</v>
      </c>
      <c r="D1821">
        <v>0.34079071790766968</v>
      </c>
      <c r="E1821">
        <v>0.45230826178271066</v>
      </c>
      <c r="F1821">
        <v>0.71991088435696449</v>
      </c>
      <c r="G1821">
        <v>0.49962024405214711</v>
      </c>
      <c r="H1821">
        <v>2</v>
      </c>
    </row>
    <row r="1822" spans="1:8" x14ac:dyDescent="0.2">
      <c r="A1822" t="s">
        <v>119</v>
      </c>
      <c r="B1822">
        <v>270821</v>
      </c>
      <c r="C1822" t="s">
        <v>56</v>
      </c>
      <c r="D1822">
        <v>9.3706503181648859E-2</v>
      </c>
      <c r="E1822">
        <v>0.49967056298582135</v>
      </c>
      <c r="F1822">
        <v>0.44598866848794605</v>
      </c>
      <c r="G1822">
        <v>0.19519663842343282</v>
      </c>
      <c r="H1822">
        <v>1.2</v>
      </c>
    </row>
    <row r="1823" spans="1:8" x14ac:dyDescent="0.2">
      <c r="A1823" t="s">
        <v>41</v>
      </c>
      <c r="B1823">
        <v>390511</v>
      </c>
      <c r="C1823" t="s">
        <v>105</v>
      </c>
      <c r="D1823">
        <v>7.9045245357835969E-2</v>
      </c>
      <c r="E1823">
        <v>0.34227459716967112</v>
      </c>
      <c r="F1823">
        <v>0.17710817215214369</v>
      </c>
      <c r="G1823">
        <v>0.2090048338964805</v>
      </c>
      <c r="H1823">
        <v>0.8</v>
      </c>
    </row>
    <row r="1824" spans="1:8" x14ac:dyDescent="0.2">
      <c r="A1824" t="s">
        <v>153</v>
      </c>
      <c r="B1824">
        <v>656180</v>
      </c>
      <c r="C1824" t="s">
        <v>168</v>
      </c>
      <c r="D1824">
        <v>0.45377592831176694</v>
      </c>
      <c r="E1824">
        <v>0.79228213465792763</v>
      </c>
      <c r="F1824">
        <v>0.20129756648847885</v>
      </c>
      <c r="G1824">
        <v>0.6081080185327975</v>
      </c>
      <c r="H1824">
        <v>2.1</v>
      </c>
    </row>
    <row r="1825" spans="1:8" x14ac:dyDescent="0.2">
      <c r="A1825" t="s">
        <v>106</v>
      </c>
      <c r="B1825">
        <v>449120</v>
      </c>
      <c r="C1825" t="s">
        <v>274</v>
      </c>
      <c r="D1825">
        <v>0.83572370727485967</v>
      </c>
      <c r="E1825">
        <v>0.57690043085722587</v>
      </c>
      <c r="F1825">
        <v>0.60872204848868794</v>
      </c>
      <c r="G1825">
        <v>0.83822761523028622</v>
      </c>
      <c r="H1825">
        <v>2.9</v>
      </c>
    </row>
    <row r="1826" spans="1:8" x14ac:dyDescent="0.2">
      <c r="A1826" t="s">
        <v>102</v>
      </c>
      <c r="B1826">
        <v>299246</v>
      </c>
      <c r="C1826" t="s">
        <v>47</v>
      </c>
      <c r="D1826">
        <v>0.32219902855151905</v>
      </c>
      <c r="E1826">
        <v>0.53016949223084753</v>
      </c>
      <c r="F1826">
        <v>0.53180081630505549</v>
      </c>
      <c r="G1826">
        <v>0.54444661858948507</v>
      </c>
      <c r="H1826">
        <v>1.9</v>
      </c>
    </row>
    <row r="1827" spans="1:8" x14ac:dyDescent="0.2">
      <c r="A1827" t="s">
        <v>263</v>
      </c>
      <c r="B1827">
        <v>817396</v>
      </c>
      <c r="C1827" t="s">
        <v>100</v>
      </c>
      <c r="D1827">
        <v>0.162332765042424</v>
      </c>
      <c r="E1827">
        <v>0.71322859143983752</v>
      </c>
      <c r="F1827">
        <v>0.19718994789322553</v>
      </c>
      <c r="G1827">
        <v>0.94902994416847042</v>
      </c>
      <c r="H1827">
        <v>2</v>
      </c>
    </row>
    <row r="1828" spans="1:8" x14ac:dyDescent="0.2">
      <c r="A1828" t="s">
        <v>23</v>
      </c>
      <c r="B1828">
        <v>685169</v>
      </c>
      <c r="C1828" t="s">
        <v>165</v>
      </c>
      <c r="D1828">
        <v>1.9248496353674982E-2</v>
      </c>
      <c r="E1828">
        <v>0.5166029788506481</v>
      </c>
      <c r="F1828">
        <v>0.51177532203696285</v>
      </c>
      <c r="G1828">
        <v>0.48260260893652018</v>
      </c>
      <c r="H1828">
        <v>1.5</v>
      </c>
    </row>
    <row r="1829" spans="1:8" x14ac:dyDescent="0.2">
      <c r="A1829" t="s">
        <v>91</v>
      </c>
      <c r="B1829">
        <v>162597</v>
      </c>
      <c r="C1829" t="s">
        <v>22</v>
      </c>
      <c r="D1829">
        <v>0.1736788055434253</v>
      </c>
      <c r="E1829">
        <v>0.99821514980886183</v>
      </c>
      <c r="F1829">
        <v>0.98926253928553176</v>
      </c>
      <c r="G1829">
        <v>0.3266842309535295</v>
      </c>
      <c r="H1829">
        <v>2.5</v>
      </c>
    </row>
    <row r="1830" spans="1:8" x14ac:dyDescent="0.2">
      <c r="A1830" t="s">
        <v>104</v>
      </c>
      <c r="B1830">
        <v>359199</v>
      </c>
      <c r="C1830" t="s">
        <v>248</v>
      </c>
      <c r="D1830">
        <v>0.15288591716870092</v>
      </c>
      <c r="E1830">
        <v>0.38399635781267227</v>
      </c>
      <c r="F1830">
        <v>0.12840794941307887</v>
      </c>
      <c r="G1830">
        <v>0.37474408940139192</v>
      </c>
      <c r="H1830">
        <v>1</v>
      </c>
    </row>
    <row r="1831" spans="1:8" x14ac:dyDescent="0.2">
      <c r="A1831" t="s">
        <v>67</v>
      </c>
      <c r="B1831">
        <v>871518</v>
      </c>
      <c r="C1831" t="s">
        <v>167</v>
      </c>
      <c r="D1831">
        <v>0.58328518130848206</v>
      </c>
      <c r="E1831">
        <v>0.6766570794711223</v>
      </c>
      <c r="F1831">
        <v>0.50596933546074985</v>
      </c>
      <c r="G1831">
        <v>0.41107114042640536</v>
      </c>
      <c r="H1831">
        <v>2.2000000000000002</v>
      </c>
    </row>
    <row r="1832" spans="1:8" x14ac:dyDescent="0.2">
      <c r="A1832" t="s">
        <v>126</v>
      </c>
      <c r="B1832">
        <v>844430</v>
      </c>
      <c r="C1832" t="s">
        <v>188</v>
      </c>
      <c r="D1832">
        <v>0.94417798529786179</v>
      </c>
      <c r="E1832">
        <v>0.44352564440040387</v>
      </c>
      <c r="F1832">
        <v>0.71545366405719901</v>
      </c>
      <c r="G1832">
        <v>0.54926263930306063</v>
      </c>
      <c r="H1832">
        <v>2.7</v>
      </c>
    </row>
    <row r="1833" spans="1:8" x14ac:dyDescent="0.2">
      <c r="A1833" t="s">
        <v>263</v>
      </c>
      <c r="B1833">
        <v>563306</v>
      </c>
      <c r="C1833" t="s">
        <v>269</v>
      </c>
      <c r="D1833">
        <v>0.83691472978045545</v>
      </c>
      <c r="E1833">
        <v>0.69654984965858402</v>
      </c>
      <c r="F1833">
        <v>0.10608667134912741</v>
      </c>
      <c r="G1833">
        <v>0.29311501445376853</v>
      </c>
      <c r="H1833">
        <v>1.9</v>
      </c>
    </row>
    <row r="1834" spans="1:8" x14ac:dyDescent="0.2">
      <c r="A1834" t="s">
        <v>77</v>
      </c>
      <c r="B1834">
        <v>986389</v>
      </c>
      <c r="C1834" t="s">
        <v>195</v>
      </c>
      <c r="D1834">
        <v>0.49505121707008004</v>
      </c>
      <c r="E1834">
        <v>0.80959493693303763</v>
      </c>
      <c r="F1834">
        <v>0.43822877741787658</v>
      </c>
      <c r="G1834">
        <v>0.84202032593203457</v>
      </c>
      <c r="H1834">
        <v>2.6</v>
      </c>
    </row>
    <row r="1835" spans="1:8" x14ac:dyDescent="0.2">
      <c r="A1835" t="s">
        <v>91</v>
      </c>
      <c r="B1835">
        <v>189307</v>
      </c>
      <c r="C1835" t="s">
        <v>244</v>
      </c>
      <c r="D1835">
        <v>6.4478042998903584E-2</v>
      </c>
      <c r="E1835">
        <v>0.78924075312812547</v>
      </c>
      <c r="F1835">
        <v>0.45688379042210803</v>
      </c>
      <c r="G1835">
        <v>0.1251440594288612</v>
      </c>
      <c r="H1835">
        <v>1.4</v>
      </c>
    </row>
    <row r="1836" spans="1:8" x14ac:dyDescent="0.2">
      <c r="A1836" t="s">
        <v>39</v>
      </c>
      <c r="B1836">
        <v>690394</v>
      </c>
      <c r="C1836" t="s">
        <v>103</v>
      </c>
      <c r="D1836">
        <v>0.60965100560474317</v>
      </c>
      <c r="E1836">
        <v>0.18278023900073326</v>
      </c>
      <c r="F1836">
        <v>0.63752389349087846</v>
      </c>
      <c r="G1836">
        <v>0.32101191840249221</v>
      </c>
      <c r="H1836">
        <v>1.8</v>
      </c>
    </row>
    <row r="1837" spans="1:8" x14ac:dyDescent="0.2">
      <c r="A1837" t="s">
        <v>79</v>
      </c>
      <c r="B1837">
        <v>896586</v>
      </c>
      <c r="C1837" t="s">
        <v>73</v>
      </c>
      <c r="D1837">
        <v>0.87513340750993673</v>
      </c>
      <c r="E1837">
        <v>0.92461514784528609</v>
      </c>
      <c r="F1837">
        <v>0.68735021782389216</v>
      </c>
      <c r="G1837">
        <v>0.79302663977704368</v>
      </c>
      <c r="H1837">
        <v>3.3</v>
      </c>
    </row>
    <row r="1838" spans="1:8" x14ac:dyDescent="0.2">
      <c r="A1838" t="s">
        <v>169</v>
      </c>
      <c r="B1838">
        <v>385049</v>
      </c>
      <c r="C1838" t="s">
        <v>207</v>
      </c>
      <c r="D1838">
        <v>0.542526074121779</v>
      </c>
      <c r="E1838">
        <v>0.28042716698208803</v>
      </c>
      <c r="F1838">
        <v>0.71322816883661111</v>
      </c>
      <c r="G1838">
        <v>0.15974119603911174</v>
      </c>
      <c r="H1838">
        <v>1.7</v>
      </c>
    </row>
    <row r="1839" spans="1:8" x14ac:dyDescent="0.2">
      <c r="A1839" t="s">
        <v>153</v>
      </c>
      <c r="B1839">
        <v>874078</v>
      </c>
      <c r="C1839" t="s">
        <v>118</v>
      </c>
      <c r="D1839">
        <v>0.42538432197072829</v>
      </c>
      <c r="E1839">
        <v>0.42170598003740611</v>
      </c>
      <c r="F1839">
        <v>4.5137543732516106E-2</v>
      </c>
      <c r="G1839">
        <v>0.8790311062377828</v>
      </c>
      <c r="H1839">
        <v>1.8</v>
      </c>
    </row>
    <row r="1840" spans="1:8" x14ac:dyDescent="0.2">
      <c r="A1840" t="s">
        <v>43</v>
      </c>
      <c r="B1840">
        <v>647417</v>
      </c>
      <c r="C1840" t="s">
        <v>262</v>
      </c>
      <c r="D1840">
        <v>0.64687068619030319</v>
      </c>
      <c r="E1840">
        <v>0.20815998494242982</v>
      </c>
      <c r="F1840">
        <v>0.88282590091938318</v>
      </c>
      <c r="G1840">
        <v>0.77294060163005496</v>
      </c>
      <c r="H1840">
        <v>2.5</v>
      </c>
    </row>
    <row r="1841" spans="1:8" x14ac:dyDescent="0.2">
      <c r="A1841" t="s">
        <v>271</v>
      </c>
      <c r="B1841">
        <v>137499</v>
      </c>
      <c r="C1841" t="s">
        <v>300</v>
      </c>
      <c r="D1841">
        <v>0.85530496727808192</v>
      </c>
      <c r="E1841">
        <v>0.90478380018747251</v>
      </c>
      <c r="F1841">
        <v>0.83657926534984373</v>
      </c>
      <c r="G1841">
        <v>0.6584990921356263</v>
      </c>
      <c r="H1841">
        <v>3.3</v>
      </c>
    </row>
    <row r="1842" spans="1:8" x14ac:dyDescent="0.2">
      <c r="A1842" t="s">
        <v>110</v>
      </c>
      <c r="B1842">
        <v>828644</v>
      </c>
      <c r="C1842" t="s">
        <v>274</v>
      </c>
      <c r="D1842">
        <v>0.15622351711922611</v>
      </c>
      <c r="E1842">
        <v>0.62483602294240714</v>
      </c>
      <c r="F1842">
        <v>0.61528826413541671</v>
      </c>
      <c r="G1842">
        <v>0.72101700929156898</v>
      </c>
      <c r="H1842">
        <v>2.1</v>
      </c>
    </row>
    <row r="1843" spans="1:8" x14ac:dyDescent="0.2">
      <c r="A1843" t="s">
        <v>163</v>
      </c>
      <c r="B1843">
        <v>567213</v>
      </c>
      <c r="C1843" t="s">
        <v>212</v>
      </c>
      <c r="D1843">
        <v>0.8981870889747624</v>
      </c>
      <c r="E1843">
        <v>0.15753328069148076</v>
      </c>
      <c r="F1843">
        <v>0.76028943854928599</v>
      </c>
      <c r="G1843">
        <v>0.49773240520310003</v>
      </c>
      <c r="H1843">
        <v>2.2999999999999998</v>
      </c>
    </row>
    <row r="1844" spans="1:8" x14ac:dyDescent="0.2">
      <c r="A1844" t="s">
        <v>45</v>
      </c>
      <c r="B1844">
        <v>974469</v>
      </c>
      <c r="C1844" t="s">
        <v>280</v>
      </c>
      <c r="D1844">
        <v>0.19905546103772942</v>
      </c>
      <c r="E1844">
        <v>6.4335534518599746E-2</v>
      </c>
      <c r="F1844">
        <v>0.99612586436471362</v>
      </c>
      <c r="G1844">
        <v>0.89148625669423098</v>
      </c>
      <c r="H1844">
        <v>2.2000000000000002</v>
      </c>
    </row>
    <row r="1845" spans="1:8" x14ac:dyDescent="0.2">
      <c r="A1845" t="s">
        <v>277</v>
      </c>
      <c r="B1845">
        <v>823859</v>
      </c>
      <c r="C1845" t="s">
        <v>225</v>
      </c>
      <c r="D1845">
        <v>0.80972761201014309</v>
      </c>
      <c r="E1845">
        <v>0.93323059727320812</v>
      </c>
      <c r="F1845">
        <v>0.63245887062199557</v>
      </c>
      <c r="G1845">
        <v>0.3188840248908491</v>
      </c>
      <c r="H1845">
        <v>2.7</v>
      </c>
    </row>
    <row r="1846" spans="1:8" x14ac:dyDescent="0.2">
      <c r="A1846" t="s">
        <v>109</v>
      </c>
      <c r="B1846">
        <v>550274</v>
      </c>
      <c r="C1846" t="s">
        <v>138</v>
      </c>
      <c r="D1846">
        <v>0.71625743685233645</v>
      </c>
      <c r="E1846">
        <v>0.22838063840372247</v>
      </c>
      <c r="F1846">
        <v>0.85031989607527236</v>
      </c>
      <c r="G1846">
        <v>0.74291770954563319</v>
      </c>
      <c r="H1846">
        <v>2.5</v>
      </c>
    </row>
    <row r="1847" spans="1:8" x14ac:dyDescent="0.2">
      <c r="A1847" t="s">
        <v>205</v>
      </c>
      <c r="B1847">
        <v>272611</v>
      </c>
      <c r="C1847" t="s">
        <v>267</v>
      </c>
      <c r="D1847">
        <v>0.8917209927320866</v>
      </c>
      <c r="E1847">
        <v>0.11432114626354384</v>
      </c>
      <c r="F1847">
        <v>2.5310435352398075E-3</v>
      </c>
      <c r="G1847">
        <v>0.78283590785845847</v>
      </c>
      <c r="H1847">
        <v>1.8</v>
      </c>
    </row>
    <row r="1848" spans="1:8" x14ac:dyDescent="0.2">
      <c r="A1848" t="s">
        <v>113</v>
      </c>
      <c r="B1848">
        <v>964744</v>
      </c>
      <c r="C1848" t="s">
        <v>291</v>
      </c>
      <c r="D1848">
        <v>0.22942717769694976</v>
      </c>
      <c r="E1848">
        <v>0.60103562452545034</v>
      </c>
      <c r="F1848">
        <v>0.12858187089119566</v>
      </c>
      <c r="G1848">
        <v>0.21752946695976583</v>
      </c>
      <c r="H1848">
        <v>1.2</v>
      </c>
    </row>
    <row r="1849" spans="1:8" x14ac:dyDescent="0.2">
      <c r="A1849" t="s">
        <v>155</v>
      </c>
      <c r="B1849">
        <v>659972</v>
      </c>
      <c r="C1849" t="s">
        <v>186</v>
      </c>
      <c r="D1849">
        <v>0.35024245766755868</v>
      </c>
      <c r="E1849">
        <v>0.619968546637232</v>
      </c>
      <c r="F1849">
        <v>6.6474543778048956E-2</v>
      </c>
      <c r="G1849">
        <v>0.76102645900450794</v>
      </c>
      <c r="H1849">
        <v>1.8</v>
      </c>
    </row>
    <row r="1850" spans="1:8" x14ac:dyDescent="0.2">
      <c r="A1850" t="s">
        <v>79</v>
      </c>
      <c r="B1850">
        <v>843142</v>
      </c>
      <c r="C1850" t="s">
        <v>28</v>
      </c>
      <c r="D1850">
        <v>0.48390055957637679</v>
      </c>
      <c r="E1850">
        <v>0.7643439264673545</v>
      </c>
      <c r="F1850">
        <v>0.34071534769284684</v>
      </c>
      <c r="G1850">
        <v>0.17112889962378552</v>
      </c>
      <c r="H1850">
        <v>1.8</v>
      </c>
    </row>
    <row r="1851" spans="1:8" x14ac:dyDescent="0.2">
      <c r="A1851" t="s">
        <v>21</v>
      </c>
      <c r="B1851">
        <v>187669</v>
      </c>
      <c r="C1851" t="s">
        <v>274</v>
      </c>
      <c r="D1851">
        <v>6.4111885050287754E-2</v>
      </c>
      <c r="E1851">
        <v>0.97917054103579704</v>
      </c>
      <c r="F1851">
        <v>0.83355777138575149</v>
      </c>
      <c r="G1851">
        <v>0.17558083242509692</v>
      </c>
      <c r="H1851">
        <v>2.1</v>
      </c>
    </row>
    <row r="1852" spans="1:8" x14ac:dyDescent="0.2">
      <c r="A1852" t="s">
        <v>101</v>
      </c>
      <c r="B1852">
        <v>351320</v>
      </c>
      <c r="C1852" t="s">
        <v>214</v>
      </c>
      <c r="D1852">
        <v>0.10205804617518155</v>
      </c>
      <c r="E1852">
        <v>0.4520464156252334</v>
      </c>
      <c r="F1852">
        <v>0.88326762526838765</v>
      </c>
      <c r="G1852">
        <v>0.40731091381791729</v>
      </c>
      <c r="H1852">
        <v>1.8</v>
      </c>
    </row>
    <row r="1853" spans="1:8" x14ac:dyDescent="0.2">
      <c r="A1853" t="s">
        <v>65</v>
      </c>
      <c r="B1853">
        <v>533567</v>
      </c>
      <c r="C1853" t="s">
        <v>270</v>
      </c>
      <c r="D1853">
        <v>0.47902461524665219</v>
      </c>
      <c r="E1853">
        <v>0.87289202534363175</v>
      </c>
      <c r="F1853">
        <v>0.55616495904758867</v>
      </c>
      <c r="G1853">
        <v>0.70254654713215059</v>
      </c>
      <c r="H1853">
        <v>2.6</v>
      </c>
    </row>
    <row r="1854" spans="1:8" x14ac:dyDescent="0.2">
      <c r="A1854" t="s">
        <v>53</v>
      </c>
      <c r="B1854">
        <v>583624</v>
      </c>
      <c r="C1854" t="s">
        <v>98</v>
      </c>
      <c r="D1854">
        <v>0.87524149434200305</v>
      </c>
      <c r="E1854">
        <v>4.9607940954920382E-2</v>
      </c>
      <c r="F1854">
        <v>0.92896799567486443</v>
      </c>
      <c r="G1854">
        <v>0.73154684203655729</v>
      </c>
      <c r="H1854">
        <v>2.6</v>
      </c>
    </row>
    <row r="1855" spans="1:8" x14ac:dyDescent="0.2">
      <c r="A1855" t="s">
        <v>119</v>
      </c>
      <c r="B1855">
        <v>286580</v>
      </c>
      <c r="C1855" t="s">
        <v>166</v>
      </c>
      <c r="D1855">
        <v>0.93752276809346069</v>
      </c>
      <c r="E1855">
        <v>0.14629219833271612</v>
      </c>
      <c r="F1855">
        <v>7.2434979101841157E-2</v>
      </c>
      <c r="G1855">
        <v>0.75524455345888386</v>
      </c>
      <c r="H1855">
        <v>1.9</v>
      </c>
    </row>
    <row r="1856" spans="1:8" x14ac:dyDescent="0.2">
      <c r="A1856" t="s">
        <v>119</v>
      </c>
      <c r="B1856">
        <v>153729</v>
      </c>
      <c r="C1856" t="s">
        <v>190</v>
      </c>
      <c r="D1856">
        <v>3.3382847853924758E-2</v>
      </c>
      <c r="E1856">
        <v>0.10467111705580134</v>
      </c>
      <c r="F1856">
        <v>0.14920808524222751</v>
      </c>
      <c r="G1856">
        <v>0.35246094727706845</v>
      </c>
      <c r="H1856">
        <v>0.6</v>
      </c>
    </row>
    <row r="1857" spans="1:8" x14ac:dyDescent="0.2">
      <c r="A1857" t="s">
        <v>55</v>
      </c>
      <c r="B1857">
        <v>625850</v>
      </c>
      <c r="C1857" t="s">
        <v>130</v>
      </c>
      <c r="D1857">
        <v>0.97503328458774763</v>
      </c>
      <c r="E1857">
        <v>0.57101545604424142</v>
      </c>
      <c r="F1857">
        <v>0.13096437852141318</v>
      </c>
      <c r="G1857">
        <v>0.56325492150545664</v>
      </c>
      <c r="H1857">
        <v>2.2000000000000002</v>
      </c>
    </row>
    <row r="1858" spans="1:8" x14ac:dyDescent="0.2">
      <c r="A1858" t="s">
        <v>277</v>
      </c>
      <c r="B1858">
        <v>827665</v>
      </c>
      <c r="C1858" t="s">
        <v>151</v>
      </c>
      <c r="D1858">
        <v>0.27819873465953127</v>
      </c>
      <c r="E1858">
        <v>0.29272036540622848</v>
      </c>
      <c r="F1858">
        <v>0.28158102400569962</v>
      </c>
      <c r="G1858">
        <v>0.79979004946600707</v>
      </c>
      <c r="H1858">
        <v>1.7</v>
      </c>
    </row>
    <row r="1859" spans="1:8" x14ac:dyDescent="0.2">
      <c r="A1859" t="s">
        <v>219</v>
      </c>
      <c r="B1859">
        <v>856830</v>
      </c>
      <c r="C1859" t="s">
        <v>170</v>
      </c>
      <c r="D1859">
        <v>0.79761041020434675</v>
      </c>
      <c r="E1859">
        <v>0.66916141515973393</v>
      </c>
      <c r="F1859">
        <v>0.94969210760550682</v>
      </c>
      <c r="G1859">
        <v>0.30783428936502111</v>
      </c>
      <c r="H1859">
        <v>2.7</v>
      </c>
    </row>
    <row r="1860" spans="1:8" x14ac:dyDescent="0.2">
      <c r="A1860" t="s">
        <v>23</v>
      </c>
      <c r="B1860">
        <v>376933</v>
      </c>
      <c r="C1860" t="s">
        <v>52</v>
      </c>
      <c r="D1860">
        <v>0.65598995746084332</v>
      </c>
      <c r="E1860">
        <v>0.85230140625652318</v>
      </c>
      <c r="F1860">
        <v>0.62538164772464733</v>
      </c>
      <c r="G1860">
        <v>0.90604414295127267</v>
      </c>
      <c r="H1860">
        <v>3</v>
      </c>
    </row>
    <row r="1861" spans="1:8" x14ac:dyDescent="0.2">
      <c r="A1861" t="s">
        <v>89</v>
      </c>
      <c r="B1861">
        <v>154752</v>
      </c>
      <c r="C1861" t="s">
        <v>73</v>
      </c>
      <c r="D1861">
        <v>9.5670117256167142E-2</v>
      </c>
      <c r="E1861">
        <v>0.99290650020843174</v>
      </c>
      <c r="F1861">
        <v>0.66440003774729295</v>
      </c>
      <c r="G1861">
        <v>0.7621678369679401</v>
      </c>
      <c r="H1861">
        <v>2.5</v>
      </c>
    </row>
    <row r="1862" spans="1:8" x14ac:dyDescent="0.2">
      <c r="A1862" t="s">
        <v>107</v>
      </c>
      <c r="B1862">
        <v>628705</v>
      </c>
      <c r="C1862" t="s">
        <v>50</v>
      </c>
      <c r="D1862">
        <v>0.25607315616686854</v>
      </c>
      <c r="E1862">
        <v>0.27150251621031196</v>
      </c>
      <c r="F1862">
        <v>0.61752327014645281</v>
      </c>
      <c r="G1862">
        <v>0.80174423696191854</v>
      </c>
      <c r="H1862">
        <v>1.9</v>
      </c>
    </row>
    <row r="1863" spans="1:8" x14ac:dyDescent="0.2">
      <c r="A1863" t="s">
        <v>64</v>
      </c>
      <c r="B1863">
        <v>821725</v>
      </c>
      <c r="C1863" t="s">
        <v>111</v>
      </c>
      <c r="D1863">
        <v>0.87684219673459873</v>
      </c>
      <c r="E1863">
        <v>9.3309816134379941E-2</v>
      </c>
      <c r="F1863">
        <v>0.84119957590978123</v>
      </c>
      <c r="G1863">
        <v>0.46122576280470051</v>
      </c>
      <c r="H1863">
        <v>2.2999999999999998</v>
      </c>
    </row>
    <row r="1864" spans="1:8" x14ac:dyDescent="0.2">
      <c r="A1864" t="s">
        <v>201</v>
      </c>
      <c r="B1864">
        <v>840194</v>
      </c>
      <c r="C1864" t="s">
        <v>174</v>
      </c>
      <c r="D1864">
        <v>0.39670558148555646</v>
      </c>
      <c r="E1864">
        <v>0.44787781887111711</v>
      </c>
      <c r="F1864">
        <v>0.10346032255184523</v>
      </c>
      <c r="G1864">
        <v>0.46853058965533434</v>
      </c>
      <c r="H1864">
        <v>1.4</v>
      </c>
    </row>
    <row r="1865" spans="1:8" x14ac:dyDescent="0.2">
      <c r="A1865" t="s">
        <v>135</v>
      </c>
      <c r="B1865">
        <v>227579</v>
      </c>
      <c r="C1865" t="s">
        <v>269</v>
      </c>
      <c r="D1865">
        <v>0.25293545088509917</v>
      </c>
      <c r="E1865">
        <v>0.10202299061590014</v>
      </c>
      <c r="F1865">
        <v>0.46803661074500491</v>
      </c>
      <c r="G1865">
        <v>0.7974383911758709</v>
      </c>
      <c r="H1865">
        <v>1.6</v>
      </c>
    </row>
    <row r="1866" spans="1:8" x14ac:dyDescent="0.2">
      <c r="A1866" t="s">
        <v>84</v>
      </c>
      <c r="B1866">
        <v>502582</v>
      </c>
      <c r="C1866" t="s">
        <v>142</v>
      </c>
      <c r="D1866">
        <v>0.26777188432128252</v>
      </c>
      <c r="E1866">
        <v>0.46421997603964571</v>
      </c>
      <c r="F1866">
        <v>0.23997712496365164</v>
      </c>
      <c r="G1866">
        <v>0.79012891588217282</v>
      </c>
      <c r="H1866">
        <v>1.8</v>
      </c>
    </row>
    <row r="1867" spans="1:8" x14ac:dyDescent="0.2">
      <c r="A1867" t="s">
        <v>59</v>
      </c>
      <c r="B1867">
        <v>648095</v>
      </c>
      <c r="C1867" t="s">
        <v>150</v>
      </c>
      <c r="D1867">
        <v>0.17427994208015851</v>
      </c>
      <c r="E1867">
        <v>0.82032251772906806</v>
      </c>
      <c r="F1867">
        <v>0.30306965796822338</v>
      </c>
      <c r="G1867">
        <v>0.8752801728008065</v>
      </c>
      <c r="H1867">
        <v>2.2000000000000002</v>
      </c>
    </row>
    <row r="1868" spans="1:8" x14ac:dyDescent="0.2">
      <c r="A1868" t="s">
        <v>43</v>
      </c>
      <c r="B1868">
        <v>514180</v>
      </c>
      <c r="C1868" t="s">
        <v>282</v>
      </c>
      <c r="D1868">
        <v>0.71979682182661642</v>
      </c>
      <c r="E1868">
        <v>0.6862969698152227</v>
      </c>
      <c r="F1868">
        <v>0.30644617012864739</v>
      </c>
      <c r="G1868">
        <v>4.3400318578051822E-3</v>
      </c>
      <c r="H1868">
        <v>1.7</v>
      </c>
    </row>
    <row r="1869" spans="1:8" x14ac:dyDescent="0.2">
      <c r="A1869" t="s">
        <v>233</v>
      </c>
      <c r="B1869">
        <v>219770</v>
      </c>
      <c r="C1869" t="s">
        <v>125</v>
      </c>
      <c r="D1869">
        <v>0.24766202827887229</v>
      </c>
      <c r="E1869">
        <v>0.26200592786957522</v>
      </c>
      <c r="F1869">
        <v>0.64061375763544315</v>
      </c>
      <c r="G1869">
        <v>0.50060927057581195</v>
      </c>
      <c r="H1869">
        <v>1.7</v>
      </c>
    </row>
    <row r="1870" spans="1:8" x14ac:dyDescent="0.2">
      <c r="A1870" t="s">
        <v>219</v>
      </c>
      <c r="B1870">
        <v>986389</v>
      </c>
      <c r="C1870" t="s">
        <v>68</v>
      </c>
      <c r="D1870">
        <v>0.41761966636497938</v>
      </c>
      <c r="E1870">
        <v>0.26751786846211989</v>
      </c>
      <c r="F1870">
        <v>0.83341577175218284</v>
      </c>
      <c r="G1870">
        <v>0.72411035906130405</v>
      </c>
      <c r="H1870">
        <v>2.2000000000000002</v>
      </c>
    </row>
    <row r="1871" spans="1:8" x14ac:dyDescent="0.2">
      <c r="A1871" t="s">
        <v>249</v>
      </c>
      <c r="B1871">
        <v>572940</v>
      </c>
      <c r="C1871" t="s">
        <v>144</v>
      </c>
      <c r="D1871">
        <v>0.154961448274748</v>
      </c>
      <c r="E1871">
        <v>0.50306398695925392</v>
      </c>
      <c r="F1871">
        <v>0.27296052715927144</v>
      </c>
      <c r="G1871">
        <v>0.72229197790075839</v>
      </c>
      <c r="H1871">
        <v>1.7</v>
      </c>
    </row>
    <row r="1872" spans="1:8" x14ac:dyDescent="0.2">
      <c r="A1872" t="s">
        <v>134</v>
      </c>
      <c r="B1872">
        <v>373197</v>
      </c>
      <c r="C1872" t="s">
        <v>85</v>
      </c>
      <c r="D1872">
        <v>0.98028379926409304</v>
      </c>
      <c r="E1872">
        <v>0.13761137226306686</v>
      </c>
      <c r="F1872">
        <v>0.33213785142979979</v>
      </c>
      <c r="G1872">
        <v>5.8297213458836428E-2</v>
      </c>
      <c r="H1872">
        <v>1.5</v>
      </c>
    </row>
    <row r="1873" spans="1:8" x14ac:dyDescent="0.2">
      <c r="A1873" t="s">
        <v>67</v>
      </c>
      <c r="B1873">
        <v>503986</v>
      </c>
      <c r="C1873" t="s">
        <v>56</v>
      </c>
      <c r="D1873">
        <v>7.84340935526181E-2</v>
      </c>
      <c r="E1873">
        <v>0.64035996292307429</v>
      </c>
      <c r="F1873">
        <v>0.38821432596500649</v>
      </c>
      <c r="G1873">
        <v>5.1301811829039146E-2</v>
      </c>
      <c r="H1873">
        <v>1.2</v>
      </c>
    </row>
    <row r="1874" spans="1:8" x14ac:dyDescent="0.2">
      <c r="A1874" t="s">
        <v>70</v>
      </c>
      <c r="B1874">
        <v>627439</v>
      </c>
      <c r="C1874" t="s">
        <v>71</v>
      </c>
      <c r="D1874">
        <v>0.3791531116438287</v>
      </c>
      <c r="E1874">
        <v>0.70801167682699273</v>
      </c>
      <c r="F1874">
        <v>0.83294439783957186</v>
      </c>
      <c r="G1874">
        <v>0.76073914322932257</v>
      </c>
      <c r="H1874">
        <v>2.7</v>
      </c>
    </row>
    <row r="1875" spans="1:8" x14ac:dyDescent="0.2">
      <c r="A1875" t="s">
        <v>84</v>
      </c>
      <c r="B1875">
        <v>264755</v>
      </c>
      <c r="C1875" t="s">
        <v>115</v>
      </c>
      <c r="D1875">
        <v>0.13123557715214451</v>
      </c>
      <c r="E1875">
        <v>0.70059244008903321</v>
      </c>
      <c r="F1875">
        <v>0.64721034153335222</v>
      </c>
      <c r="G1875">
        <v>0.60725856396350597</v>
      </c>
      <c r="H1875">
        <v>2.1</v>
      </c>
    </row>
    <row r="1876" spans="1:8" x14ac:dyDescent="0.2">
      <c r="A1876" t="s">
        <v>198</v>
      </c>
      <c r="B1876">
        <v>947490</v>
      </c>
      <c r="C1876" t="s">
        <v>298</v>
      </c>
      <c r="D1876">
        <v>0.30702582522983446</v>
      </c>
      <c r="E1876">
        <v>0.84273820886338235</v>
      </c>
      <c r="F1876">
        <v>0.28570894233769883</v>
      </c>
      <c r="G1876">
        <v>0.84796952037139861</v>
      </c>
      <c r="H1876">
        <v>2.2999999999999998</v>
      </c>
    </row>
    <row r="1877" spans="1:8" x14ac:dyDescent="0.2">
      <c r="A1877" t="s">
        <v>21</v>
      </c>
      <c r="B1877">
        <v>328563</v>
      </c>
      <c r="C1877" t="s">
        <v>284</v>
      </c>
      <c r="D1877">
        <v>0.4647428890377977</v>
      </c>
      <c r="E1877">
        <v>0.90843683966968192</v>
      </c>
      <c r="F1877">
        <v>0.78873893448616872</v>
      </c>
      <c r="G1877">
        <v>1.8855180147027251E-2</v>
      </c>
      <c r="H1877">
        <v>2.2000000000000002</v>
      </c>
    </row>
    <row r="1878" spans="1:8" x14ac:dyDescent="0.2">
      <c r="A1878" t="s">
        <v>128</v>
      </c>
      <c r="B1878">
        <v>869967</v>
      </c>
      <c r="C1878" t="s">
        <v>30</v>
      </c>
      <c r="D1878">
        <v>0.18653944316334004</v>
      </c>
      <c r="E1878">
        <v>0.9623689127581182</v>
      </c>
      <c r="F1878">
        <v>0.58534828373446435</v>
      </c>
      <c r="G1878">
        <v>0.57382082685423585</v>
      </c>
      <c r="H1878">
        <v>2.2999999999999998</v>
      </c>
    </row>
    <row r="1879" spans="1:8" x14ac:dyDescent="0.2">
      <c r="A1879" t="s">
        <v>61</v>
      </c>
      <c r="B1879">
        <v>867408</v>
      </c>
      <c r="C1879" t="s">
        <v>173</v>
      </c>
      <c r="D1879">
        <v>5.0479808630886747E-2</v>
      </c>
      <c r="E1879">
        <v>0.60958717214932612</v>
      </c>
      <c r="F1879">
        <v>0.23912102451717232</v>
      </c>
      <c r="G1879">
        <v>0.68002838422279277</v>
      </c>
      <c r="H1879">
        <v>1.6</v>
      </c>
    </row>
    <row r="1880" spans="1:8" x14ac:dyDescent="0.2">
      <c r="A1880" t="s">
        <v>126</v>
      </c>
      <c r="B1880">
        <v>744146</v>
      </c>
      <c r="C1880" t="s">
        <v>42</v>
      </c>
      <c r="D1880">
        <v>0.66255714081772188</v>
      </c>
      <c r="E1880">
        <v>0.42496514179960776</v>
      </c>
      <c r="F1880">
        <v>0.61293291408059836</v>
      </c>
      <c r="G1880">
        <v>0.65842973259844051</v>
      </c>
      <c r="H1880">
        <v>2.4</v>
      </c>
    </row>
    <row r="1881" spans="1:8" x14ac:dyDescent="0.2">
      <c r="A1881" t="s">
        <v>233</v>
      </c>
      <c r="B1881">
        <v>303415</v>
      </c>
      <c r="C1881" t="s">
        <v>235</v>
      </c>
      <c r="D1881">
        <v>0.68931514912379177</v>
      </c>
      <c r="E1881">
        <v>7.89034224299906E-2</v>
      </c>
      <c r="F1881">
        <v>0.53088256130335854</v>
      </c>
      <c r="G1881">
        <v>0.3714981561384374</v>
      </c>
      <c r="H1881">
        <v>1.7</v>
      </c>
    </row>
    <row r="1882" spans="1:8" x14ac:dyDescent="0.2">
      <c r="A1882" t="s">
        <v>37</v>
      </c>
      <c r="B1882">
        <v>362116</v>
      </c>
      <c r="C1882" t="s">
        <v>80</v>
      </c>
      <c r="D1882">
        <v>0.22973111160400406</v>
      </c>
      <c r="E1882">
        <v>9.432880911409669E-2</v>
      </c>
      <c r="F1882">
        <v>0.44714027451306537</v>
      </c>
      <c r="G1882">
        <v>0.16808547833347831</v>
      </c>
      <c r="H1882">
        <v>0.9</v>
      </c>
    </row>
    <row r="1883" spans="1:8" x14ac:dyDescent="0.2">
      <c r="A1883" t="s">
        <v>164</v>
      </c>
      <c r="B1883">
        <v>886438</v>
      </c>
      <c r="C1883" t="s">
        <v>158</v>
      </c>
      <c r="D1883">
        <v>0.56697868345415725</v>
      </c>
      <c r="E1883">
        <v>0.53848291649358548</v>
      </c>
      <c r="F1883">
        <v>0.39796414412300296</v>
      </c>
      <c r="G1883">
        <v>0.31137156577600722</v>
      </c>
      <c r="H1883">
        <v>1.8</v>
      </c>
    </row>
    <row r="1884" spans="1:8" x14ac:dyDescent="0.2">
      <c r="A1884" t="s">
        <v>59</v>
      </c>
      <c r="B1884">
        <v>608376</v>
      </c>
      <c r="C1884" t="s">
        <v>274</v>
      </c>
      <c r="D1884">
        <v>0.3211105406697029</v>
      </c>
      <c r="E1884">
        <v>0.21764205907187872</v>
      </c>
      <c r="F1884">
        <v>0.53982738936514796</v>
      </c>
      <c r="G1884">
        <v>0.23708216311461883</v>
      </c>
      <c r="H1884">
        <v>1.3</v>
      </c>
    </row>
    <row r="1885" spans="1:8" x14ac:dyDescent="0.2">
      <c r="A1885" t="s">
        <v>107</v>
      </c>
      <c r="B1885">
        <v>998091</v>
      </c>
      <c r="C1885" t="s">
        <v>264</v>
      </c>
      <c r="D1885">
        <v>0.51799825759166485</v>
      </c>
      <c r="E1885">
        <v>2.0923010595434E-2</v>
      </c>
      <c r="F1885">
        <v>0.92194488677400876</v>
      </c>
      <c r="G1885">
        <v>0.18981984635871973</v>
      </c>
      <c r="H1885">
        <v>1.7</v>
      </c>
    </row>
    <row r="1886" spans="1:8" x14ac:dyDescent="0.2">
      <c r="A1886" t="s">
        <v>27</v>
      </c>
      <c r="B1886">
        <v>769197</v>
      </c>
      <c r="C1886" t="s">
        <v>85</v>
      </c>
      <c r="D1886">
        <v>0.4998312901303853</v>
      </c>
      <c r="E1886">
        <v>0.43297594326683386</v>
      </c>
      <c r="F1886">
        <v>0.70921270548730619</v>
      </c>
      <c r="G1886">
        <v>0.59525377148058189</v>
      </c>
      <c r="H1886">
        <v>2.2000000000000002</v>
      </c>
    </row>
    <row r="1887" spans="1:8" x14ac:dyDescent="0.2">
      <c r="A1887" t="s">
        <v>223</v>
      </c>
      <c r="B1887">
        <v>153729</v>
      </c>
      <c r="C1887" t="s">
        <v>220</v>
      </c>
      <c r="D1887">
        <v>5.3148858639301744E-2</v>
      </c>
      <c r="E1887">
        <v>0.36428650754026526</v>
      </c>
      <c r="F1887">
        <v>0.61876272358103668</v>
      </c>
      <c r="G1887">
        <v>0.41093358344456976</v>
      </c>
      <c r="H1887">
        <v>1.4</v>
      </c>
    </row>
    <row r="1888" spans="1:8" x14ac:dyDescent="0.2">
      <c r="A1888" t="s">
        <v>128</v>
      </c>
      <c r="B1888">
        <v>623034</v>
      </c>
      <c r="C1888" t="s">
        <v>172</v>
      </c>
      <c r="D1888">
        <v>0.23319162545983607</v>
      </c>
      <c r="E1888">
        <v>0.83596794817025488</v>
      </c>
      <c r="F1888">
        <v>0.85759804547378193</v>
      </c>
      <c r="G1888">
        <v>0.23858122322638642</v>
      </c>
      <c r="H1888">
        <v>2.2000000000000002</v>
      </c>
    </row>
    <row r="1889" spans="1:8" x14ac:dyDescent="0.2">
      <c r="A1889" t="s">
        <v>153</v>
      </c>
      <c r="B1889">
        <v>483638</v>
      </c>
      <c r="C1889" t="s">
        <v>161</v>
      </c>
      <c r="D1889">
        <v>0.46004412395582439</v>
      </c>
      <c r="E1889">
        <v>0.38050476627279917</v>
      </c>
      <c r="F1889">
        <v>0.91398444385326916</v>
      </c>
      <c r="G1889">
        <v>0.50106850875358266</v>
      </c>
      <c r="H1889">
        <v>2.2999999999999998</v>
      </c>
    </row>
    <row r="1890" spans="1:8" x14ac:dyDescent="0.2">
      <c r="A1890" t="s">
        <v>277</v>
      </c>
      <c r="B1890">
        <v>141710</v>
      </c>
      <c r="C1890" t="s">
        <v>304</v>
      </c>
      <c r="D1890">
        <v>0.76649539717475867</v>
      </c>
      <c r="E1890">
        <v>0.40712007923634186</v>
      </c>
      <c r="F1890">
        <v>0.6495156287965228</v>
      </c>
      <c r="G1890">
        <v>7.4453245508808275E-2</v>
      </c>
      <c r="H1890">
        <v>1.9</v>
      </c>
    </row>
    <row r="1891" spans="1:8" x14ac:dyDescent="0.2">
      <c r="A1891" t="s">
        <v>29</v>
      </c>
      <c r="B1891">
        <v>838124</v>
      </c>
      <c r="C1891" t="s">
        <v>81</v>
      </c>
      <c r="D1891">
        <v>0.16274747834630743</v>
      </c>
      <c r="E1891">
        <v>0.72055208044084218</v>
      </c>
      <c r="F1891">
        <v>0.729600407676392</v>
      </c>
      <c r="G1891">
        <v>0.88676169898209356</v>
      </c>
      <c r="H1891">
        <v>2.5</v>
      </c>
    </row>
    <row r="1892" spans="1:8" x14ac:dyDescent="0.2">
      <c r="A1892" t="s">
        <v>169</v>
      </c>
      <c r="B1892">
        <v>300591</v>
      </c>
      <c r="C1892" t="s">
        <v>301</v>
      </c>
      <c r="D1892">
        <v>0.26265365071086988</v>
      </c>
      <c r="E1892">
        <v>0.88679823924919488</v>
      </c>
      <c r="F1892">
        <v>0.96161685263691943</v>
      </c>
      <c r="G1892">
        <v>0.53631939176666854</v>
      </c>
      <c r="H1892">
        <v>2.6</v>
      </c>
    </row>
    <row r="1893" spans="1:8" x14ac:dyDescent="0.2">
      <c r="A1893" t="s">
        <v>210</v>
      </c>
      <c r="B1893">
        <v>208104</v>
      </c>
      <c r="C1893" t="s">
        <v>294</v>
      </c>
      <c r="D1893">
        <v>0.26159451143048362</v>
      </c>
      <c r="E1893">
        <v>0.82411962611556344</v>
      </c>
      <c r="F1893">
        <v>0.73766693589659171</v>
      </c>
      <c r="G1893">
        <v>0.10497065437937614</v>
      </c>
      <c r="H1893">
        <v>1.9</v>
      </c>
    </row>
    <row r="1894" spans="1:8" x14ac:dyDescent="0.2">
      <c r="A1894" t="s">
        <v>191</v>
      </c>
      <c r="B1894">
        <v>793975</v>
      </c>
      <c r="C1894" t="s">
        <v>166</v>
      </c>
      <c r="D1894">
        <v>0.85763495239164345</v>
      </c>
      <c r="E1894">
        <v>0.28600742268899171</v>
      </c>
      <c r="F1894">
        <v>8.22157432708438E-2</v>
      </c>
      <c r="G1894">
        <v>0.85549326761816558</v>
      </c>
      <c r="H1894">
        <v>2.1</v>
      </c>
    </row>
    <row r="1895" spans="1:8" x14ac:dyDescent="0.2">
      <c r="A1895" t="s">
        <v>208</v>
      </c>
      <c r="B1895">
        <v>370218</v>
      </c>
      <c r="C1895" t="s">
        <v>293</v>
      </c>
      <c r="D1895">
        <v>0.73066051550556144</v>
      </c>
      <c r="E1895">
        <v>0.45532013034471952</v>
      </c>
      <c r="F1895">
        <v>0.63369448179625509</v>
      </c>
      <c r="G1895">
        <v>0.98490446221688144</v>
      </c>
      <c r="H1895">
        <v>2.8</v>
      </c>
    </row>
    <row r="1896" spans="1:8" x14ac:dyDescent="0.2">
      <c r="A1896" t="s">
        <v>135</v>
      </c>
      <c r="B1896">
        <v>350964</v>
      </c>
      <c r="C1896" t="s">
        <v>291</v>
      </c>
      <c r="D1896">
        <v>0.24695028665732455</v>
      </c>
      <c r="E1896">
        <v>0.66632623177807948</v>
      </c>
      <c r="F1896">
        <v>0.8320262359263304</v>
      </c>
      <c r="G1896">
        <v>0.66490287494469735</v>
      </c>
      <c r="H1896">
        <v>2.4</v>
      </c>
    </row>
    <row r="1897" spans="1:8" x14ac:dyDescent="0.2">
      <c r="A1897" t="s">
        <v>147</v>
      </c>
      <c r="B1897">
        <v>715140</v>
      </c>
      <c r="C1897" t="s">
        <v>202</v>
      </c>
      <c r="D1897">
        <v>0.11790120079458311</v>
      </c>
      <c r="E1897">
        <v>0.21849606340799965</v>
      </c>
      <c r="F1897">
        <v>0.5832608272748484</v>
      </c>
      <c r="G1897">
        <v>0.80079072061876366</v>
      </c>
      <c r="H1897">
        <v>1.7</v>
      </c>
    </row>
    <row r="1898" spans="1:8" x14ac:dyDescent="0.2">
      <c r="A1898" t="s">
        <v>219</v>
      </c>
      <c r="B1898">
        <v>260440</v>
      </c>
      <c r="C1898" t="s">
        <v>18</v>
      </c>
      <c r="D1898">
        <v>0.86000444744449356</v>
      </c>
      <c r="E1898">
        <v>1.6793699087297442E-2</v>
      </c>
      <c r="F1898">
        <v>7.2019223735515503E-3</v>
      </c>
      <c r="G1898">
        <v>0.87175017724787829</v>
      </c>
      <c r="H1898">
        <v>1.8</v>
      </c>
    </row>
    <row r="1899" spans="1:8" x14ac:dyDescent="0.2">
      <c r="A1899" t="s">
        <v>95</v>
      </c>
      <c r="B1899">
        <v>486347</v>
      </c>
      <c r="C1899" t="s">
        <v>76</v>
      </c>
      <c r="D1899">
        <v>0.11120419221205791</v>
      </c>
      <c r="E1899">
        <v>2.1673928350949501E-2</v>
      </c>
      <c r="F1899">
        <v>0.88713221217515048</v>
      </c>
      <c r="G1899">
        <v>0.59019542617616938</v>
      </c>
      <c r="H1899">
        <v>1.6</v>
      </c>
    </row>
    <row r="1900" spans="1:8" x14ac:dyDescent="0.2">
      <c r="A1900" t="s">
        <v>184</v>
      </c>
      <c r="B1900">
        <v>698215</v>
      </c>
      <c r="C1900" t="s">
        <v>246</v>
      </c>
      <c r="D1900">
        <v>0.74730126319815104</v>
      </c>
      <c r="E1900">
        <v>0.68113254391391165</v>
      </c>
      <c r="F1900">
        <v>0.64138400749670421</v>
      </c>
      <c r="G1900">
        <v>0.20727615220222328</v>
      </c>
      <c r="H1900">
        <v>2.2999999999999998</v>
      </c>
    </row>
    <row r="1901" spans="1:8" x14ac:dyDescent="0.2">
      <c r="A1901" t="s">
        <v>153</v>
      </c>
      <c r="B1901">
        <v>570839</v>
      </c>
      <c r="C1901" t="s">
        <v>116</v>
      </c>
      <c r="D1901">
        <v>0.81809423182646024</v>
      </c>
      <c r="E1901">
        <v>9.7901406481417652E-2</v>
      </c>
      <c r="F1901">
        <v>0.57481418472527368</v>
      </c>
      <c r="G1901">
        <v>1.9729715377337809E-2</v>
      </c>
      <c r="H1901">
        <v>1.5</v>
      </c>
    </row>
    <row r="1902" spans="1:8" x14ac:dyDescent="0.2">
      <c r="A1902" t="s">
        <v>77</v>
      </c>
      <c r="B1902">
        <v>454684</v>
      </c>
      <c r="C1902" t="s">
        <v>140</v>
      </c>
      <c r="D1902">
        <v>0.29625540082229351</v>
      </c>
      <c r="E1902">
        <v>0.40179223712234191</v>
      </c>
      <c r="F1902">
        <v>0.51987804300408835</v>
      </c>
      <c r="G1902">
        <v>0.76369985031395482</v>
      </c>
      <c r="H1902">
        <v>2</v>
      </c>
    </row>
    <row r="1903" spans="1:8" x14ac:dyDescent="0.2">
      <c r="A1903" t="s">
        <v>253</v>
      </c>
      <c r="B1903">
        <v>972686</v>
      </c>
      <c r="C1903" t="s">
        <v>142</v>
      </c>
      <c r="D1903">
        <v>6.9391100092221158E-2</v>
      </c>
      <c r="E1903">
        <v>0.86644975510153155</v>
      </c>
      <c r="F1903">
        <v>0.87012032338952128</v>
      </c>
      <c r="G1903">
        <v>0.61038933380489335</v>
      </c>
      <c r="H1903">
        <v>2.4</v>
      </c>
    </row>
    <row r="1904" spans="1:8" x14ac:dyDescent="0.2">
      <c r="A1904" t="s">
        <v>253</v>
      </c>
      <c r="B1904">
        <v>861054</v>
      </c>
      <c r="C1904" t="s">
        <v>260</v>
      </c>
      <c r="D1904">
        <v>0.521626978371445</v>
      </c>
      <c r="E1904">
        <v>0.23325362144119988</v>
      </c>
      <c r="F1904">
        <v>0.11400462060522321</v>
      </c>
      <c r="G1904">
        <v>0.98222400344731386</v>
      </c>
      <c r="H1904">
        <v>1.9</v>
      </c>
    </row>
    <row r="1905" spans="1:8" x14ac:dyDescent="0.2">
      <c r="A1905" t="s">
        <v>177</v>
      </c>
      <c r="B1905">
        <v>860297</v>
      </c>
      <c r="C1905" t="s">
        <v>291</v>
      </c>
      <c r="D1905">
        <v>0.37187679519900196</v>
      </c>
      <c r="E1905">
        <v>0.53299203980647236</v>
      </c>
      <c r="F1905">
        <v>7.492419789805449E-2</v>
      </c>
      <c r="G1905">
        <v>0.74031368737667358</v>
      </c>
      <c r="H1905">
        <v>1.7</v>
      </c>
    </row>
    <row r="1906" spans="1:8" x14ac:dyDescent="0.2">
      <c r="A1906" t="s">
        <v>155</v>
      </c>
      <c r="B1906">
        <v>904474</v>
      </c>
      <c r="C1906" t="s">
        <v>175</v>
      </c>
      <c r="D1906">
        <v>2.006615699822345E-2</v>
      </c>
      <c r="E1906">
        <v>0.56403909684031539</v>
      </c>
      <c r="F1906">
        <v>3.3159608656040396E-3</v>
      </c>
      <c r="G1906">
        <v>0.3635207925848144</v>
      </c>
      <c r="H1906">
        <v>1</v>
      </c>
    </row>
    <row r="1907" spans="1:8" x14ac:dyDescent="0.2">
      <c r="A1907" t="s">
        <v>253</v>
      </c>
      <c r="B1907">
        <v>771491</v>
      </c>
      <c r="C1907" t="s">
        <v>229</v>
      </c>
      <c r="D1907">
        <v>0.98587010410341092</v>
      </c>
      <c r="E1907">
        <v>0.31590599374715811</v>
      </c>
      <c r="F1907">
        <v>0.37258445724641276</v>
      </c>
      <c r="G1907">
        <v>0.62685992887878395</v>
      </c>
      <c r="H1907">
        <v>2.2999999999999998</v>
      </c>
    </row>
    <row r="1908" spans="1:8" x14ac:dyDescent="0.2">
      <c r="A1908" t="s">
        <v>141</v>
      </c>
      <c r="B1908">
        <v>483624</v>
      </c>
      <c r="C1908" t="s">
        <v>136</v>
      </c>
      <c r="D1908">
        <v>3.1335760710615168E-2</v>
      </c>
      <c r="E1908">
        <v>0.5280004219395722</v>
      </c>
      <c r="F1908">
        <v>0.18790733660598335</v>
      </c>
      <c r="G1908">
        <v>0.80492037343422596</v>
      </c>
      <c r="H1908">
        <v>1.6</v>
      </c>
    </row>
    <row r="1909" spans="1:8" x14ac:dyDescent="0.2">
      <c r="A1909" t="s">
        <v>201</v>
      </c>
      <c r="B1909">
        <v>992803</v>
      </c>
      <c r="C1909" t="s">
        <v>209</v>
      </c>
      <c r="D1909">
        <v>0.88724909155967768</v>
      </c>
      <c r="E1909">
        <v>0.36879435638178948</v>
      </c>
      <c r="F1909">
        <v>0.63227485761417923</v>
      </c>
      <c r="G1909">
        <v>0.91343394136502454</v>
      </c>
      <c r="H1909">
        <v>2.8</v>
      </c>
    </row>
    <row r="1910" spans="1:8" x14ac:dyDescent="0.2">
      <c r="A1910" t="s">
        <v>139</v>
      </c>
      <c r="B1910">
        <v>379482</v>
      </c>
      <c r="C1910" t="s">
        <v>103</v>
      </c>
      <c r="D1910">
        <v>0.80319060183265811</v>
      </c>
      <c r="E1910">
        <v>0.60530184693593447</v>
      </c>
      <c r="F1910">
        <v>0.47826931389160832</v>
      </c>
      <c r="G1910">
        <v>0.75361408427025012</v>
      </c>
      <c r="H1910">
        <v>2.6</v>
      </c>
    </row>
    <row r="1911" spans="1:8" x14ac:dyDescent="0.2">
      <c r="A1911" t="s">
        <v>89</v>
      </c>
      <c r="B1911">
        <v>681721</v>
      </c>
      <c r="C1911" t="s">
        <v>144</v>
      </c>
      <c r="D1911">
        <v>0.98356539329762926</v>
      </c>
      <c r="E1911">
        <v>4.2712174223252797E-2</v>
      </c>
      <c r="F1911">
        <v>0.92752964576316577</v>
      </c>
      <c r="G1911">
        <v>1.3886421736395094E-2</v>
      </c>
      <c r="H1911">
        <v>2</v>
      </c>
    </row>
    <row r="1912" spans="1:8" x14ac:dyDescent="0.2">
      <c r="A1912" t="s">
        <v>19</v>
      </c>
      <c r="B1912">
        <v>627439</v>
      </c>
      <c r="C1912" t="s">
        <v>56</v>
      </c>
      <c r="D1912">
        <v>0.39006052859234785</v>
      </c>
      <c r="E1912">
        <v>0.62296453011120467</v>
      </c>
      <c r="F1912">
        <v>0.32060417728899993</v>
      </c>
      <c r="G1912">
        <v>0.41691094859138378</v>
      </c>
      <c r="H1912">
        <v>1.8</v>
      </c>
    </row>
    <row r="1913" spans="1:8" x14ac:dyDescent="0.2">
      <c r="A1913" t="s">
        <v>208</v>
      </c>
      <c r="B1913">
        <v>853265</v>
      </c>
      <c r="C1913" t="s">
        <v>224</v>
      </c>
      <c r="D1913">
        <v>0.83700933202803041</v>
      </c>
      <c r="E1913">
        <v>0.23137226065412519</v>
      </c>
      <c r="F1913">
        <v>0.76729708304529742</v>
      </c>
      <c r="G1913">
        <v>0.1336020072318157</v>
      </c>
      <c r="H1913">
        <v>2</v>
      </c>
    </row>
    <row r="1914" spans="1:8" x14ac:dyDescent="0.2">
      <c r="A1914" t="s">
        <v>106</v>
      </c>
      <c r="B1914">
        <v>758847</v>
      </c>
      <c r="C1914" t="s">
        <v>188</v>
      </c>
      <c r="D1914">
        <v>0.23127428630080049</v>
      </c>
      <c r="E1914">
        <v>0.96308836407642562</v>
      </c>
      <c r="F1914">
        <v>0.44283105272476775</v>
      </c>
      <c r="G1914">
        <v>0.50300215190265618</v>
      </c>
      <c r="H1914">
        <v>2.1</v>
      </c>
    </row>
    <row r="1915" spans="1:8" x14ac:dyDescent="0.2">
      <c r="A1915" t="s">
        <v>79</v>
      </c>
      <c r="B1915">
        <v>245692</v>
      </c>
      <c r="C1915" t="s">
        <v>127</v>
      </c>
      <c r="D1915">
        <v>0.78160565142932292</v>
      </c>
      <c r="E1915">
        <v>0.2379457963206657</v>
      </c>
      <c r="F1915">
        <v>0.31737016784737371</v>
      </c>
      <c r="G1915">
        <v>0.84862650236195547</v>
      </c>
      <c r="H1915">
        <v>2.2000000000000002</v>
      </c>
    </row>
    <row r="1916" spans="1:8" x14ac:dyDescent="0.2">
      <c r="A1916" t="s">
        <v>253</v>
      </c>
      <c r="B1916">
        <v>872106</v>
      </c>
      <c r="C1916" t="s">
        <v>298</v>
      </c>
      <c r="D1916">
        <v>3.8182230605019019E-2</v>
      </c>
      <c r="E1916">
        <v>0.67642748552583931</v>
      </c>
      <c r="F1916">
        <v>0.32349022599936206</v>
      </c>
      <c r="G1916">
        <v>0.27913101341252478</v>
      </c>
      <c r="H1916">
        <v>1.3</v>
      </c>
    </row>
    <row r="1917" spans="1:8" x14ac:dyDescent="0.2">
      <c r="A1917" t="s">
        <v>148</v>
      </c>
      <c r="B1917">
        <v>730371</v>
      </c>
      <c r="C1917" t="s">
        <v>231</v>
      </c>
      <c r="D1917">
        <v>0.57398959679049255</v>
      </c>
      <c r="E1917">
        <v>0.30974066944046252</v>
      </c>
      <c r="F1917">
        <v>0.82680525791593107</v>
      </c>
      <c r="G1917">
        <v>0.59893653416595327</v>
      </c>
      <c r="H1917">
        <v>2.2999999999999998</v>
      </c>
    </row>
    <row r="1918" spans="1:8" x14ac:dyDescent="0.2">
      <c r="A1918" t="s">
        <v>45</v>
      </c>
      <c r="B1918">
        <v>605914</v>
      </c>
      <c r="C1918" t="s">
        <v>290</v>
      </c>
      <c r="D1918">
        <v>0.45004579868871242</v>
      </c>
      <c r="E1918">
        <v>0.74490310501522849</v>
      </c>
      <c r="F1918">
        <v>0.83358141185616408</v>
      </c>
      <c r="G1918">
        <v>2.5435558064274888E-2</v>
      </c>
      <c r="H1918">
        <v>2.1</v>
      </c>
    </row>
    <row r="1919" spans="1:8" x14ac:dyDescent="0.2">
      <c r="A1919" t="s">
        <v>45</v>
      </c>
      <c r="B1919">
        <v>436156</v>
      </c>
      <c r="C1919" t="s">
        <v>168</v>
      </c>
      <c r="D1919">
        <v>0.61369225999435306</v>
      </c>
      <c r="E1919">
        <v>0.55768002303389363</v>
      </c>
      <c r="F1919">
        <v>0.825355022799521</v>
      </c>
      <c r="G1919">
        <v>0.91328656932886754</v>
      </c>
      <c r="H1919">
        <v>2.9</v>
      </c>
    </row>
    <row r="1920" spans="1:8" x14ac:dyDescent="0.2">
      <c r="A1920" t="s">
        <v>134</v>
      </c>
      <c r="B1920">
        <v>709929</v>
      </c>
      <c r="C1920" t="s">
        <v>103</v>
      </c>
      <c r="D1920">
        <v>0.60995251894805558</v>
      </c>
      <c r="E1920">
        <v>0.70184784436560843</v>
      </c>
      <c r="F1920">
        <v>0.63592601785053349</v>
      </c>
      <c r="G1920">
        <v>0.11614501054603188</v>
      </c>
      <c r="H1920">
        <v>2.1</v>
      </c>
    </row>
    <row r="1921" spans="1:8" x14ac:dyDescent="0.2">
      <c r="A1921" t="s">
        <v>59</v>
      </c>
      <c r="B1921">
        <v>909956</v>
      </c>
      <c r="C1921" t="s">
        <v>238</v>
      </c>
      <c r="D1921">
        <v>0.93811031476998563</v>
      </c>
      <c r="E1921">
        <v>9.0210917015282499E-2</v>
      </c>
      <c r="F1921">
        <v>0.14149923730992997</v>
      </c>
      <c r="G1921">
        <v>0.99860974220914367</v>
      </c>
      <c r="H1921">
        <v>2.2000000000000002</v>
      </c>
    </row>
    <row r="1922" spans="1:8" x14ac:dyDescent="0.2">
      <c r="A1922" t="s">
        <v>101</v>
      </c>
      <c r="B1922">
        <v>750299</v>
      </c>
      <c r="C1922" t="s">
        <v>129</v>
      </c>
      <c r="D1922">
        <v>2.965515881655334E-2</v>
      </c>
      <c r="E1922">
        <v>0.8763622067500042</v>
      </c>
      <c r="F1922">
        <v>8.5335948633405212E-2</v>
      </c>
      <c r="G1922">
        <v>0.58769812134027344</v>
      </c>
      <c r="H1922">
        <v>1.6</v>
      </c>
    </row>
    <row r="1923" spans="1:8" x14ac:dyDescent="0.2">
      <c r="A1923" t="s">
        <v>72</v>
      </c>
      <c r="B1923">
        <v>436021</v>
      </c>
      <c r="C1923" t="s">
        <v>108</v>
      </c>
      <c r="D1923">
        <v>0.50046948241157074</v>
      </c>
      <c r="E1923">
        <v>0.16599575289804747</v>
      </c>
      <c r="F1923">
        <v>0.86928560440808766</v>
      </c>
      <c r="G1923">
        <v>0.8182679963210111</v>
      </c>
      <c r="H1923">
        <v>2.4</v>
      </c>
    </row>
    <row r="1924" spans="1:8" x14ac:dyDescent="0.2">
      <c r="A1924" t="s">
        <v>65</v>
      </c>
      <c r="B1924">
        <v>849833</v>
      </c>
      <c r="C1924" t="s">
        <v>111</v>
      </c>
      <c r="D1924">
        <v>0.11683696888842732</v>
      </c>
      <c r="E1924">
        <v>0.75642112468293821</v>
      </c>
      <c r="F1924">
        <v>0.87446757400131225</v>
      </c>
      <c r="G1924">
        <v>0.4399407880410523</v>
      </c>
      <c r="H1924">
        <v>2.2000000000000002</v>
      </c>
    </row>
    <row r="1925" spans="1:8" x14ac:dyDescent="0.2">
      <c r="A1925" t="s">
        <v>93</v>
      </c>
      <c r="B1925">
        <v>497027</v>
      </c>
      <c r="C1925" t="s">
        <v>30</v>
      </c>
      <c r="D1925">
        <v>0.98580660306123391</v>
      </c>
      <c r="E1925">
        <v>0.86310003093914944</v>
      </c>
      <c r="F1925">
        <v>1.6804121868524313E-2</v>
      </c>
      <c r="G1925">
        <v>0.18988214802131775</v>
      </c>
      <c r="H1925">
        <v>2.1</v>
      </c>
    </row>
    <row r="1926" spans="1:8" x14ac:dyDescent="0.2">
      <c r="A1926" t="s">
        <v>78</v>
      </c>
      <c r="B1926">
        <v>482217</v>
      </c>
      <c r="C1926" t="s">
        <v>240</v>
      </c>
      <c r="D1926">
        <v>0.61936292787138414</v>
      </c>
      <c r="E1926">
        <v>0.10637724703716334</v>
      </c>
      <c r="F1926">
        <v>0.66302824932870008</v>
      </c>
      <c r="G1926">
        <v>2.0979627429701497E-2</v>
      </c>
      <c r="H1926">
        <v>1.4</v>
      </c>
    </row>
    <row r="1927" spans="1:8" x14ac:dyDescent="0.2">
      <c r="A1927" t="s">
        <v>253</v>
      </c>
      <c r="B1927">
        <v>344699</v>
      </c>
      <c r="C1927" t="s">
        <v>234</v>
      </c>
      <c r="D1927">
        <v>0.66693034764528869</v>
      </c>
      <c r="E1927">
        <v>0.90678403877457581</v>
      </c>
      <c r="F1927">
        <v>0.73293711407173345</v>
      </c>
      <c r="G1927">
        <v>0.31514065491975463</v>
      </c>
      <c r="H1927">
        <v>2.6</v>
      </c>
    </row>
    <row r="1928" spans="1:8" x14ac:dyDescent="0.2">
      <c r="A1928" t="s">
        <v>177</v>
      </c>
      <c r="B1928">
        <v>998663</v>
      </c>
      <c r="C1928" t="s">
        <v>195</v>
      </c>
      <c r="D1928">
        <v>0.57801153160771623</v>
      </c>
      <c r="E1928">
        <v>0.4546468577481193</v>
      </c>
      <c r="F1928">
        <v>3.0738520652017098E-2</v>
      </c>
      <c r="G1928">
        <v>0.82258912872387757</v>
      </c>
      <c r="H1928">
        <v>1.9</v>
      </c>
    </row>
    <row r="1929" spans="1:8" x14ac:dyDescent="0.2">
      <c r="A1929" t="s">
        <v>205</v>
      </c>
      <c r="B1929">
        <v>921988</v>
      </c>
      <c r="C1929" t="s">
        <v>307</v>
      </c>
      <c r="D1929">
        <v>0.46327883750914833</v>
      </c>
      <c r="E1929">
        <v>0.94774973521135297</v>
      </c>
      <c r="F1929">
        <v>0.87520760934153108</v>
      </c>
      <c r="G1929">
        <v>0.97060102654992286</v>
      </c>
      <c r="H1929">
        <v>3.3</v>
      </c>
    </row>
    <row r="1930" spans="1:8" x14ac:dyDescent="0.2">
      <c r="A1930" t="s">
        <v>64</v>
      </c>
      <c r="B1930">
        <v>629451</v>
      </c>
      <c r="C1930" t="s">
        <v>58</v>
      </c>
      <c r="D1930">
        <v>0.3775079080572401</v>
      </c>
      <c r="E1930">
        <v>0.84720759675699941</v>
      </c>
      <c r="F1930">
        <v>0.48032994097054971</v>
      </c>
      <c r="G1930">
        <v>0.82387220981008458</v>
      </c>
      <c r="H1930">
        <v>2.5</v>
      </c>
    </row>
    <row r="1931" spans="1:8" x14ac:dyDescent="0.2">
      <c r="A1931" t="s">
        <v>132</v>
      </c>
      <c r="B1931">
        <v>953385</v>
      </c>
      <c r="C1931" t="s">
        <v>137</v>
      </c>
      <c r="D1931">
        <v>0.17354480078636692</v>
      </c>
      <c r="E1931">
        <v>5.3064479372096462E-2</v>
      </c>
      <c r="F1931">
        <v>0.58340033069690456</v>
      </c>
      <c r="G1931">
        <v>0.48576222164482308</v>
      </c>
      <c r="H1931">
        <v>1.3</v>
      </c>
    </row>
    <row r="1932" spans="1:8" x14ac:dyDescent="0.2">
      <c r="A1932" t="s">
        <v>110</v>
      </c>
      <c r="B1932">
        <v>631063</v>
      </c>
      <c r="C1932" t="s">
        <v>87</v>
      </c>
      <c r="D1932">
        <v>0.16312334769485914</v>
      </c>
      <c r="E1932">
        <v>0.65036455153706274</v>
      </c>
      <c r="F1932">
        <v>0.90401147887618027</v>
      </c>
      <c r="G1932">
        <v>0.82809759632259194</v>
      </c>
      <c r="H1932">
        <v>2.5</v>
      </c>
    </row>
    <row r="1933" spans="1:8" x14ac:dyDescent="0.2">
      <c r="A1933" t="s">
        <v>205</v>
      </c>
      <c r="B1933">
        <v>714671</v>
      </c>
      <c r="C1933" t="s">
        <v>115</v>
      </c>
      <c r="D1933">
        <v>0.98766925157505292</v>
      </c>
      <c r="E1933">
        <v>0.4518982316231539</v>
      </c>
      <c r="F1933">
        <v>0.53513310057126739</v>
      </c>
      <c r="G1933">
        <v>0.2046165923411043</v>
      </c>
      <c r="H1933">
        <v>2.2000000000000002</v>
      </c>
    </row>
    <row r="1934" spans="1:8" x14ac:dyDescent="0.2">
      <c r="A1934" t="s">
        <v>55</v>
      </c>
      <c r="B1934">
        <v>475567</v>
      </c>
      <c r="C1934" t="s">
        <v>157</v>
      </c>
      <c r="D1934">
        <v>0.32967197357431011</v>
      </c>
      <c r="E1934">
        <v>0.40626565790261271</v>
      </c>
      <c r="F1934">
        <v>0.2019242782158599</v>
      </c>
      <c r="G1934">
        <v>0.54265485024169213</v>
      </c>
      <c r="H1934">
        <v>1.5</v>
      </c>
    </row>
    <row r="1935" spans="1:8" x14ac:dyDescent="0.2">
      <c r="A1935" t="s">
        <v>39</v>
      </c>
      <c r="B1935">
        <v>729729</v>
      </c>
      <c r="C1935" t="s">
        <v>136</v>
      </c>
      <c r="D1935">
        <v>0.26135774122189859</v>
      </c>
      <c r="E1935">
        <v>0.11519922905130964</v>
      </c>
      <c r="F1935">
        <v>0.17071866536627189</v>
      </c>
      <c r="G1935">
        <v>0.8142257682640176</v>
      </c>
      <c r="H1935">
        <v>1.4</v>
      </c>
    </row>
    <row r="1936" spans="1:8" x14ac:dyDescent="0.2">
      <c r="A1936" t="s">
        <v>107</v>
      </c>
      <c r="B1936">
        <v>928497</v>
      </c>
      <c r="C1936" t="s">
        <v>140</v>
      </c>
      <c r="D1936">
        <v>0.53621889534135647</v>
      </c>
      <c r="E1936">
        <v>0.59989947588529435</v>
      </c>
      <c r="F1936">
        <v>0.89030253501189038</v>
      </c>
      <c r="G1936">
        <v>0.56718239781334834</v>
      </c>
      <c r="H1936">
        <v>2.6</v>
      </c>
    </row>
    <row r="1937" spans="1:8" x14ac:dyDescent="0.2">
      <c r="A1937" t="s">
        <v>117</v>
      </c>
      <c r="B1937">
        <v>167067</v>
      </c>
      <c r="C1937" t="s">
        <v>112</v>
      </c>
      <c r="D1937">
        <v>0.85320106233074977</v>
      </c>
      <c r="E1937">
        <v>0.85253002503269415</v>
      </c>
      <c r="F1937">
        <v>0.44506454951394803</v>
      </c>
      <c r="G1937">
        <v>0.27485470229211673</v>
      </c>
      <c r="H1937">
        <v>2.4</v>
      </c>
    </row>
    <row r="1938" spans="1:8" x14ac:dyDescent="0.2">
      <c r="A1938" t="s">
        <v>169</v>
      </c>
      <c r="B1938">
        <v>834479</v>
      </c>
      <c r="C1938" t="s">
        <v>103</v>
      </c>
      <c r="D1938">
        <v>0.32159333954189095</v>
      </c>
      <c r="E1938">
        <v>0.91498991689642162</v>
      </c>
      <c r="F1938">
        <v>0.54271792270470764</v>
      </c>
      <c r="G1938">
        <v>0.65290435251503798</v>
      </c>
      <c r="H1938">
        <v>2.4</v>
      </c>
    </row>
    <row r="1939" spans="1:8" x14ac:dyDescent="0.2">
      <c r="A1939" t="s">
        <v>19</v>
      </c>
      <c r="B1939">
        <v>552621</v>
      </c>
      <c r="C1939" t="s">
        <v>298</v>
      </c>
      <c r="D1939">
        <v>0.74514024411462665</v>
      </c>
      <c r="E1939">
        <v>0.57759080956086117</v>
      </c>
      <c r="F1939">
        <v>0.53700558958503586</v>
      </c>
      <c r="G1939">
        <v>0.24656154838345745</v>
      </c>
      <c r="H1939">
        <v>2.1</v>
      </c>
    </row>
    <row r="1940" spans="1:8" x14ac:dyDescent="0.2">
      <c r="A1940" t="s">
        <v>48</v>
      </c>
      <c r="B1940">
        <v>939438</v>
      </c>
      <c r="C1940" t="s">
        <v>133</v>
      </c>
      <c r="D1940">
        <v>0.20842631752928964</v>
      </c>
      <c r="E1940">
        <v>8.8803053134135057E-2</v>
      </c>
      <c r="F1940">
        <v>0.45468509307700788</v>
      </c>
      <c r="G1940">
        <v>0.27280787620083846</v>
      </c>
      <c r="H1940">
        <v>1</v>
      </c>
    </row>
    <row r="1941" spans="1:8" x14ac:dyDescent="0.2">
      <c r="A1941" t="s">
        <v>113</v>
      </c>
      <c r="B1941">
        <v>956639</v>
      </c>
      <c r="C1941" t="s">
        <v>38</v>
      </c>
      <c r="D1941">
        <v>0.1563564417773855</v>
      </c>
      <c r="E1941">
        <v>0.41785658391985947</v>
      </c>
      <c r="F1941">
        <v>6.0172761419243992E-2</v>
      </c>
      <c r="G1941">
        <v>0.73007557986242244</v>
      </c>
      <c r="H1941">
        <v>1.4</v>
      </c>
    </row>
    <row r="1942" spans="1:8" x14ac:dyDescent="0.2">
      <c r="A1942" t="s">
        <v>102</v>
      </c>
      <c r="B1942">
        <v>272480</v>
      </c>
      <c r="C1942" t="s">
        <v>275</v>
      </c>
      <c r="D1942">
        <v>0.74058677311798482</v>
      </c>
      <c r="E1942">
        <v>0.57214825101667</v>
      </c>
      <c r="F1942">
        <v>0.98092552080257511</v>
      </c>
      <c r="G1942">
        <v>0.54517344917516297</v>
      </c>
      <c r="H1942">
        <v>2.8</v>
      </c>
    </row>
    <row r="1943" spans="1:8" x14ac:dyDescent="0.2">
      <c r="A1943" t="s">
        <v>21</v>
      </c>
      <c r="B1943">
        <v>482217</v>
      </c>
      <c r="C1943" t="s">
        <v>80</v>
      </c>
      <c r="D1943">
        <v>0.77246683030827545</v>
      </c>
      <c r="E1943">
        <v>0.87619611986972978</v>
      </c>
      <c r="F1943">
        <v>0.12622804811926491</v>
      </c>
      <c r="G1943">
        <v>0.70924393809297059</v>
      </c>
      <c r="H1943">
        <v>2.5</v>
      </c>
    </row>
    <row r="1944" spans="1:8" x14ac:dyDescent="0.2">
      <c r="A1944" t="s">
        <v>91</v>
      </c>
      <c r="B1944">
        <v>401379</v>
      </c>
      <c r="C1944" t="s">
        <v>186</v>
      </c>
      <c r="D1944">
        <v>0.99506577196750146</v>
      </c>
      <c r="E1944">
        <v>0.47033989161623624</v>
      </c>
      <c r="F1944">
        <v>0.72432511897967966</v>
      </c>
      <c r="G1944">
        <v>0.94878842978502864</v>
      </c>
      <c r="H1944">
        <v>3.1</v>
      </c>
    </row>
    <row r="1945" spans="1:8" x14ac:dyDescent="0.2">
      <c r="A1945" t="s">
        <v>53</v>
      </c>
      <c r="B1945">
        <v>237189</v>
      </c>
      <c r="C1945" t="s">
        <v>189</v>
      </c>
      <c r="D1945">
        <v>0.55410439336681316</v>
      </c>
      <c r="E1945">
        <v>0.3541610361592995</v>
      </c>
      <c r="F1945">
        <v>0.2980689700620146</v>
      </c>
      <c r="G1945">
        <v>0.55612292481523506</v>
      </c>
      <c r="H1945">
        <v>1.8</v>
      </c>
    </row>
    <row r="1946" spans="1:8" x14ac:dyDescent="0.2">
      <c r="A1946" t="s">
        <v>184</v>
      </c>
      <c r="B1946">
        <v>985848</v>
      </c>
      <c r="C1946" t="s">
        <v>92</v>
      </c>
      <c r="D1946">
        <v>0.47116015387416621</v>
      </c>
      <c r="E1946">
        <v>0.92892347711432699</v>
      </c>
      <c r="F1946">
        <v>0.81642302961309043</v>
      </c>
      <c r="G1946">
        <v>0.95263771786287299</v>
      </c>
      <c r="H1946">
        <v>3.2</v>
      </c>
    </row>
    <row r="1947" spans="1:8" x14ac:dyDescent="0.2">
      <c r="A1947" t="s">
        <v>169</v>
      </c>
      <c r="B1947">
        <v>242060</v>
      </c>
      <c r="C1947" t="s">
        <v>310</v>
      </c>
      <c r="D1947">
        <v>0.83968224795857094</v>
      </c>
      <c r="E1947">
        <v>0.52177450659132529</v>
      </c>
      <c r="F1947">
        <v>0.37219303548266391</v>
      </c>
      <c r="G1947">
        <v>0.73216491348389967</v>
      </c>
      <c r="H1947">
        <v>2.5</v>
      </c>
    </row>
    <row r="1948" spans="1:8" x14ac:dyDescent="0.2">
      <c r="A1948" t="s">
        <v>187</v>
      </c>
      <c r="B1948">
        <v>877541</v>
      </c>
      <c r="C1948" t="s">
        <v>234</v>
      </c>
      <c r="D1948">
        <v>0.73627073060047121</v>
      </c>
      <c r="E1948">
        <v>0.57557929881747605</v>
      </c>
      <c r="F1948">
        <v>4.9971720754406035E-2</v>
      </c>
      <c r="G1948">
        <v>0.46494562912184711</v>
      </c>
      <c r="H1948">
        <v>1.8</v>
      </c>
    </row>
    <row r="1949" spans="1:8" x14ac:dyDescent="0.2">
      <c r="A1949" t="s">
        <v>109</v>
      </c>
      <c r="B1949">
        <v>688415</v>
      </c>
      <c r="C1949" t="s">
        <v>103</v>
      </c>
      <c r="D1949">
        <v>0.87981626974616933</v>
      </c>
      <c r="E1949">
        <v>0.51874560558879113</v>
      </c>
      <c r="F1949">
        <v>0.44490536529508906</v>
      </c>
      <c r="G1949">
        <v>0.51401500270232503</v>
      </c>
      <c r="H1949">
        <v>2.4</v>
      </c>
    </row>
    <row r="1950" spans="1:8" x14ac:dyDescent="0.2">
      <c r="A1950" t="s">
        <v>117</v>
      </c>
      <c r="B1950">
        <v>392069</v>
      </c>
      <c r="C1950" t="s">
        <v>100</v>
      </c>
      <c r="D1950">
        <v>0.76316127108730736</v>
      </c>
      <c r="E1950">
        <v>0.98999419869362559</v>
      </c>
      <c r="F1950">
        <v>0.38166252230693964</v>
      </c>
      <c r="G1950">
        <v>0.8349108257293355</v>
      </c>
      <c r="H1950">
        <v>3</v>
      </c>
    </row>
    <row r="1951" spans="1:8" x14ac:dyDescent="0.2">
      <c r="A1951" t="s">
        <v>139</v>
      </c>
      <c r="B1951">
        <v>971844</v>
      </c>
      <c r="C1951" t="s">
        <v>254</v>
      </c>
      <c r="D1951">
        <v>0.18190204069203031</v>
      </c>
      <c r="E1951">
        <v>0.34895605437276855</v>
      </c>
      <c r="F1951">
        <v>3.5191050194300244E-2</v>
      </c>
      <c r="G1951">
        <v>3.0268616273387838E-2</v>
      </c>
      <c r="H1951">
        <v>0.6</v>
      </c>
    </row>
    <row r="1952" spans="1:8" x14ac:dyDescent="0.2">
      <c r="A1952" t="s">
        <v>119</v>
      </c>
      <c r="B1952">
        <v>582948</v>
      </c>
      <c r="C1952" t="s">
        <v>108</v>
      </c>
      <c r="D1952">
        <v>8.0772936051001776E-2</v>
      </c>
      <c r="E1952">
        <v>0.86109483441743917</v>
      </c>
      <c r="F1952">
        <v>0.4575494599735167</v>
      </c>
      <c r="G1952">
        <v>0.17690393322871401</v>
      </c>
      <c r="H1952">
        <v>1.6</v>
      </c>
    </row>
    <row r="1953" spans="1:8" x14ac:dyDescent="0.2">
      <c r="A1953" t="s">
        <v>33</v>
      </c>
      <c r="B1953">
        <v>169114</v>
      </c>
      <c r="C1953" t="s">
        <v>34</v>
      </c>
      <c r="D1953">
        <v>0.2813036220457058</v>
      </c>
      <c r="E1953">
        <v>0.84940812902960261</v>
      </c>
      <c r="F1953">
        <v>0.53376685651002409</v>
      </c>
      <c r="G1953">
        <v>0.11833087757470406</v>
      </c>
      <c r="H1953">
        <v>1.8</v>
      </c>
    </row>
    <row r="1954" spans="1:8" x14ac:dyDescent="0.2">
      <c r="A1954" t="s">
        <v>135</v>
      </c>
      <c r="B1954">
        <v>191044</v>
      </c>
      <c r="C1954" t="s">
        <v>60</v>
      </c>
      <c r="D1954">
        <v>0.69476512839587501</v>
      </c>
      <c r="E1954">
        <v>0.1521387764203872</v>
      </c>
      <c r="F1954">
        <v>0.63982331893150868</v>
      </c>
      <c r="G1954">
        <v>0.50024505765346616</v>
      </c>
      <c r="H1954">
        <v>2</v>
      </c>
    </row>
    <row r="1955" spans="1:8" x14ac:dyDescent="0.2">
      <c r="A1955" t="s">
        <v>159</v>
      </c>
      <c r="B1955">
        <v>621976</v>
      </c>
      <c r="C1955" t="s">
        <v>81</v>
      </c>
      <c r="D1955">
        <v>7.9483345524091531E-2</v>
      </c>
      <c r="E1955">
        <v>4.6014553816250303E-2</v>
      </c>
      <c r="F1955">
        <v>0.25432839073447733</v>
      </c>
      <c r="G1955">
        <v>0.19259985958583381</v>
      </c>
      <c r="H1955">
        <v>0.6</v>
      </c>
    </row>
    <row r="1956" spans="1:8" x14ac:dyDescent="0.2">
      <c r="A1956" t="s">
        <v>147</v>
      </c>
      <c r="B1956">
        <v>357983</v>
      </c>
      <c r="C1956" t="s">
        <v>300</v>
      </c>
      <c r="D1956">
        <v>0.81981662134059274</v>
      </c>
      <c r="E1956">
        <v>0.99338585397237444</v>
      </c>
      <c r="F1956">
        <v>0.25613837384005522</v>
      </c>
      <c r="G1956">
        <v>0.59467663180921893</v>
      </c>
      <c r="H1956">
        <v>2.7</v>
      </c>
    </row>
    <row r="1957" spans="1:8" x14ac:dyDescent="0.2">
      <c r="A1957" t="s">
        <v>147</v>
      </c>
      <c r="B1957">
        <v>907337</v>
      </c>
      <c r="C1957" t="s">
        <v>251</v>
      </c>
      <c r="D1957">
        <v>0.39559806438092115</v>
      </c>
      <c r="E1957">
        <v>0.8997967492332577</v>
      </c>
      <c r="F1957">
        <v>0.14160917077135438</v>
      </c>
      <c r="G1957">
        <v>0.12378498961571605</v>
      </c>
      <c r="H1957">
        <v>1.6</v>
      </c>
    </row>
    <row r="1958" spans="1:8" x14ac:dyDescent="0.2">
      <c r="A1958" t="s">
        <v>86</v>
      </c>
      <c r="B1958">
        <v>886548</v>
      </c>
      <c r="C1958" t="s">
        <v>180</v>
      </c>
      <c r="D1958">
        <v>0.93584184926647995</v>
      </c>
      <c r="E1958">
        <v>0.394791022924876</v>
      </c>
      <c r="F1958">
        <v>0.20545182056075273</v>
      </c>
      <c r="G1958">
        <v>0.91321439870761278</v>
      </c>
      <c r="H1958">
        <v>2.4</v>
      </c>
    </row>
    <row r="1959" spans="1:8" x14ac:dyDescent="0.2">
      <c r="A1959" t="s">
        <v>93</v>
      </c>
      <c r="B1959">
        <v>346151</v>
      </c>
      <c r="C1959" t="s">
        <v>258</v>
      </c>
      <c r="D1959">
        <v>0.50190863006197717</v>
      </c>
      <c r="E1959">
        <v>0.87376759202862275</v>
      </c>
      <c r="F1959">
        <v>6.5474147200998978E-2</v>
      </c>
      <c r="G1959">
        <v>0.62475763290086372</v>
      </c>
      <c r="H1959">
        <v>2.1</v>
      </c>
    </row>
    <row r="1960" spans="1:8" x14ac:dyDescent="0.2">
      <c r="A1960" t="s">
        <v>39</v>
      </c>
      <c r="B1960">
        <v>539459</v>
      </c>
      <c r="C1960" t="s">
        <v>268</v>
      </c>
      <c r="D1960">
        <v>0.13028762907264224</v>
      </c>
      <c r="E1960">
        <v>0.53585385635578142</v>
      </c>
      <c r="F1960">
        <v>6.8507953107239783E-2</v>
      </c>
      <c r="G1960">
        <v>0.45457847652095817</v>
      </c>
      <c r="H1960">
        <v>1.2</v>
      </c>
    </row>
    <row r="1961" spans="1:8" x14ac:dyDescent="0.2">
      <c r="A1961" t="s">
        <v>249</v>
      </c>
      <c r="B1961">
        <v>536808</v>
      </c>
      <c r="C1961" t="s">
        <v>73</v>
      </c>
      <c r="D1961">
        <v>0.32909865485339296</v>
      </c>
      <c r="E1961">
        <v>0.67166795503862498</v>
      </c>
      <c r="F1961">
        <v>0.25191915081961924</v>
      </c>
      <c r="G1961">
        <v>0.24730931573666626</v>
      </c>
      <c r="H1961">
        <v>1.5</v>
      </c>
    </row>
    <row r="1962" spans="1:8" x14ac:dyDescent="0.2">
      <c r="A1962" t="s">
        <v>187</v>
      </c>
      <c r="B1962">
        <v>554637</v>
      </c>
      <c r="C1962" t="s">
        <v>300</v>
      </c>
      <c r="D1962">
        <v>0.83287213885903089</v>
      </c>
      <c r="E1962">
        <v>0.98006795850820216</v>
      </c>
      <c r="F1962">
        <v>0.56018057206292915</v>
      </c>
      <c r="G1962">
        <v>0.19853036886115016</v>
      </c>
      <c r="H1962">
        <v>2.6</v>
      </c>
    </row>
    <row r="1963" spans="1:8" x14ac:dyDescent="0.2">
      <c r="A1963" t="s">
        <v>48</v>
      </c>
      <c r="B1963">
        <v>992382</v>
      </c>
      <c r="C1963" t="s">
        <v>76</v>
      </c>
      <c r="D1963">
        <v>0.35013769545051121</v>
      </c>
      <c r="E1963">
        <v>0.85433326137688315</v>
      </c>
      <c r="F1963">
        <v>0.75995783749620871</v>
      </c>
      <c r="G1963">
        <v>0.83700765424140811</v>
      </c>
      <c r="H1963">
        <v>2.8</v>
      </c>
    </row>
    <row r="1964" spans="1:8" x14ac:dyDescent="0.2">
      <c r="A1964" t="s">
        <v>183</v>
      </c>
      <c r="B1964">
        <v>593303</v>
      </c>
      <c r="C1964" t="s">
        <v>202</v>
      </c>
      <c r="D1964">
        <v>0.52885589667704025</v>
      </c>
      <c r="E1964">
        <v>0.78741601303891939</v>
      </c>
      <c r="F1964">
        <v>0.39957650329736061</v>
      </c>
      <c r="G1964">
        <v>0.79215678214888108</v>
      </c>
      <c r="H1964">
        <v>2.5</v>
      </c>
    </row>
    <row r="1965" spans="1:8" x14ac:dyDescent="0.2">
      <c r="A1965" t="s">
        <v>82</v>
      </c>
      <c r="B1965">
        <v>911754</v>
      </c>
      <c r="C1965" t="s">
        <v>261</v>
      </c>
      <c r="D1965">
        <v>0.79900024488437937</v>
      </c>
      <c r="E1965">
        <v>0.68701188977377203</v>
      </c>
      <c r="F1965">
        <v>0.78579399426250673</v>
      </c>
      <c r="G1965">
        <v>0.49049570154794575</v>
      </c>
      <c r="H1965">
        <v>2.8</v>
      </c>
    </row>
    <row r="1966" spans="1:8" x14ac:dyDescent="0.2">
      <c r="A1966" t="s">
        <v>242</v>
      </c>
      <c r="B1966">
        <v>260619</v>
      </c>
      <c r="C1966" t="s">
        <v>145</v>
      </c>
      <c r="D1966">
        <v>0.99952763555386825</v>
      </c>
      <c r="E1966">
        <v>3.897966904837924E-2</v>
      </c>
      <c r="F1966">
        <v>0.36861870634270444</v>
      </c>
      <c r="G1966">
        <v>0.52361231005407372</v>
      </c>
      <c r="H1966">
        <v>1.9</v>
      </c>
    </row>
    <row r="1967" spans="1:8" x14ac:dyDescent="0.2">
      <c r="A1967" t="s">
        <v>65</v>
      </c>
      <c r="B1967">
        <v>596260</v>
      </c>
      <c r="C1967" t="s">
        <v>108</v>
      </c>
      <c r="D1967">
        <v>3.671256799919298E-2</v>
      </c>
      <c r="E1967">
        <v>0.50223447170868818</v>
      </c>
      <c r="F1967">
        <v>0.54069431013384062</v>
      </c>
      <c r="G1967">
        <v>0.42101760507240249</v>
      </c>
      <c r="H1967">
        <v>1.5</v>
      </c>
    </row>
    <row r="1968" spans="1:8" x14ac:dyDescent="0.2">
      <c r="A1968" t="s">
        <v>208</v>
      </c>
      <c r="B1968">
        <v>654681</v>
      </c>
      <c r="C1968" t="s">
        <v>74</v>
      </c>
      <c r="D1968">
        <v>0.9877728410645672</v>
      </c>
      <c r="E1968">
        <v>0.46458681837557259</v>
      </c>
      <c r="F1968">
        <v>0.22354717675814706</v>
      </c>
      <c r="G1968">
        <v>0.78831437751653288</v>
      </c>
      <c r="H1968">
        <v>2.5</v>
      </c>
    </row>
    <row r="1969" spans="1:8" x14ac:dyDescent="0.2">
      <c r="A1969" t="s">
        <v>194</v>
      </c>
      <c r="B1969">
        <v>696758</v>
      </c>
      <c r="C1969" t="s">
        <v>186</v>
      </c>
      <c r="D1969">
        <v>0.79200401338514115</v>
      </c>
      <c r="E1969">
        <v>0.46112551133066704</v>
      </c>
      <c r="F1969">
        <v>0.69083683705277166</v>
      </c>
      <c r="G1969">
        <v>0.15892250651867412</v>
      </c>
      <c r="H1969">
        <v>2.1</v>
      </c>
    </row>
    <row r="1970" spans="1:8" x14ac:dyDescent="0.2">
      <c r="A1970" t="s">
        <v>242</v>
      </c>
      <c r="B1970">
        <v>661424</v>
      </c>
      <c r="C1970" t="s">
        <v>304</v>
      </c>
      <c r="D1970">
        <v>0.1783997856035574</v>
      </c>
      <c r="E1970">
        <v>6.6888221036523254E-2</v>
      </c>
      <c r="F1970">
        <v>0.78348629357328659</v>
      </c>
      <c r="G1970">
        <v>0.40380941722408603</v>
      </c>
      <c r="H1970">
        <v>1.4</v>
      </c>
    </row>
    <row r="1971" spans="1:8" x14ac:dyDescent="0.2">
      <c r="A1971" t="s">
        <v>143</v>
      </c>
      <c r="B1971">
        <v>939290</v>
      </c>
      <c r="C1971" t="s">
        <v>204</v>
      </c>
      <c r="D1971">
        <v>0.65729474056850168</v>
      </c>
      <c r="E1971">
        <v>0.36650513017167619</v>
      </c>
      <c r="F1971">
        <v>0.65517465520229767</v>
      </c>
      <c r="G1971">
        <v>0.34595494628369206</v>
      </c>
      <c r="H1971">
        <v>2</v>
      </c>
    </row>
    <row r="1972" spans="1:8" x14ac:dyDescent="0.2">
      <c r="A1972" t="s">
        <v>164</v>
      </c>
      <c r="B1972">
        <v>799996</v>
      </c>
      <c r="C1972" t="s">
        <v>85</v>
      </c>
      <c r="D1972">
        <v>0.54253068580566177</v>
      </c>
      <c r="E1972">
        <v>0.21716355690291744</v>
      </c>
      <c r="F1972">
        <v>0.73475564776750868</v>
      </c>
      <c r="G1972">
        <v>0.61105182285932191</v>
      </c>
      <c r="H1972">
        <v>2.1</v>
      </c>
    </row>
    <row r="1973" spans="1:8" x14ac:dyDescent="0.2">
      <c r="A1973" t="s">
        <v>213</v>
      </c>
      <c r="B1973">
        <v>385355</v>
      </c>
      <c r="C1973" t="s">
        <v>260</v>
      </c>
      <c r="D1973">
        <v>0.989854466151463</v>
      </c>
      <c r="E1973">
        <v>0.18780830461371623</v>
      </c>
      <c r="F1973">
        <v>0.88297510992965866</v>
      </c>
      <c r="G1973">
        <v>0.98912839715698397</v>
      </c>
      <c r="H1973">
        <v>3</v>
      </c>
    </row>
    <row r="1974" spans="1:8" x14ac:dyDescent="0.2">
      <c r="A1974" t="s">
        <v>164</v>
      </c>
      <c r="B1974">
        <v>442161</v>
      </c>
      <c r="C1974" t="s">
        <v>309</v>
      </c>
      <c r="D1974">
        <v>0.24153501010490053</v>
      </c>
      <c r="E1974">
        <v>0.27441559653107039</v>
      </c>
      <c r="F1974">
        <v>0.31527995336104475</v>
      </c>
      <c r="G1974">
        <v>0.626707009924372</v>
      </c>
      <c r="H1974">
        <v>1.5</v>
      </c>
    </row>
    <row r="1975" spans="1:8" x14ac:dyDescent="0.2">
      <c r="A1975" t="s">
        <v>126</v>
      </c>
      <c r="B1975">
        <v>380402</v>
      </c>
      <c r="C1975" t="s">
        <v>144</v>
      </c>
      <c r="D1975">
        <v>0.27345058223914498</v>
      </c>
      <c r="E1975">
        <v>0.67048174487086576</v>
      </c>
      <c r="F1975">
        <v>0.8156464389411231</v>
      </c>
      <c r="G1975">
        <v>0.1241931392512684</v>
      </c>
      <c r="H1975">
        <v>1.9</v>
      </c>
    </row>
    <row r="1976" spans="1:8" x14ac:dyDescent="0.2">
      <c r="A1976" t="s">
        <v>57</v>
      </c>
      <c r="B1976">
        <v>428913</v>
      </c>
      <c r="C1976" t="s">
        <v>291</v>
      </c>
      <c r="D1976">
        <v>0.17913993053223864</v>
      </c>
      <c r="E1976">
        <v>0.104001786543095</v>
      </c>
      <c r="F1976">
        <v>8.4160857996636862E-3</v>
      </c>
      <c r="G1976">
        <v>0.14056303752916455</v>
      </c>
      <c r="H1976">
        <v>0.4</v>
      </c>
    </row>
    <row r="1977" spans="1:8" x14ac:dyDescent="0.2">
      <c r="A1977" t="s">
        <v>57</v>
      </c>
      <c r="B1977">
        <v>497939</v>
      </c>
      <c r="C1977" t="s">
        <v>241</v>
      </c>
      <c r="D1977">
        <v>0.17969758074513809</v>
      </c>
      <c r="E1977">
        <v>0.6322059885421788</v>
      </c>
      <c r="F1977">
        <v>0.29158592395745819</v>
      </c>
      <c r="G1977">
        <v>0.92620692341851607</v>
      </c>
      <c r="H1977">
        <v>2</v>
      </c>
    </row>
    <row r="1978" spans="1:8" x14ac:dyDescent="0.2">
      <c r="A1978" t="s">
        <v>194</v>
      </c>
      <c r="B1978">
        <v>304959</v>
      </c>
      <c r="C1978" t="s">
        <v>173</v>
      </c>
      <c r="D1978">
        <v>0.48171625508553839</v>
      </c>
      <c r="E1978">
        <v>0.9324912134012211</v>
      </c>
      <c r="F1978">
        <v>8.8479021021130588E-2</v>
      </c>
      <c r="G1978">
        <v>0.76645288182097115</v>
      </c>
      <c r="H1978">
        <v>2.2999999999999998</v>
      </c>
    </row>
    <row r="1979" spans="1:8" x14ac:dyDescent="0.2">
      <c r="A1979" t="s">
        <v>91</v>
      </c>
      <c r="B1979">
        <v>163226</v>
      </c>
      <c r="C1979" t="s">
        <v>90</v>
      </c>
      <c r="D1979">
        <v>0.90786777409060693</v>
      </c>
      <c r="E1979">
        <v>0.79224531160584999</v>
      </c>
      <c r="F1979">
        <v>0.68812055524114157</v>
      </c>
      <c r="G1979">
        <v>0.93193417701399028</v>
      </c>
      <c r="H1979">
        <v>3.3</v>
      </c>
    </row>
    <row r="1980" spans="1:8" x14ac:dyDescent="0.2">
      <c r="A1980" t="s">
        <v>72</v>
      </c>
      <c r="B1980">
        <v>493519</v>
      </c>
      <c r="C1980" t="s">
        <v>40</v>
      </c>
      <c r="D1980">
        <v>0.52852724420010222</v>
      </c>
      <c r="E1980">
        <v>0.23906915635180903</v>
      </c>
      <c r="F1980">
        <v>0.97218576208749208</v>
      </c>
      <c r="G1980">
        <v>0.27782019375827105</v>
      </c>
      <c r="H1980">
        <v>2</v>
      </c>
    </row>
    <row r="1981" spans="1:8" x14ac:dyDescent="0.2">
      <c r="A1981" t="s">
        <v>183</v>
      </c>
      <c r="B1981">
        <v>236024</v>
      </c>
      <c r="C1981" t="s">
        <v>133</v>
      </c>
      <c r="D1981">
        <v>0.7604060298533617</v>
      </c>
      <c r="E1981">
        <v>0.97941720438270918</v>
      </c>
      <c r="F1981">
        <v>0.8372506966007689</v>
      </c>
      <c r="G1981">
        <v>0.46834749504820794</v>
      </c>
      <c r="H1981">
        <v>3</v>
      </c>
    </row>
    <row r="1982" spans="1:8" x14ac:dyDescent="0.2">
      <c r="A1982" t="s">
        <v>169</v>
      </c>
      <c r="B1982">
        <v>156828</v>
      </c>
      <c r="C1982" t="s">
        <v>168</v>
      </c>
      <c r="D1982">
        <v>0.59104210377729516</v>
      </c>
      <c r="E1982">
        <v>7.3247310146813405E-2</v>
      </c>
      <c r="F1982">
        <v>0.55626426568709497</v>
      </c>
      <c r="G1982">
        <v>0.3001527436321032</v>
      </c>
      <c r="H1982">
        <v>1.5</v>
      </c>
    </row>
    <row r="1983" spans="1:8" x14ac:dyDescent="0.2">
      <c r="A1983" t="s">
        <v>263</v>
      </c>
      <c r="B1983">
        <v>710466</v>
      </c>
      <c r="C1983" t="s">
        <v>170</v>
      </c>
      <c r="D1983">
        <v>0.59869686881640416</v>
      </c>
      <c r="E1983">
        <v>9.5246934366682301E-2</v>
      </c>
      <c r="F1983">
        <v>0.87254304559547069</v>
      </c>
      <c r="G1983">
        <v>0.59698050558957527</v>
      </c>
      <c r="H1983">
        <v>2.2000000000000002</v>
      </c>
    </row>
    <row r="1984" spans="1:8" x14ac:dyDescent="0.2">
      <c r="A1984" t="s">
        <v>64</v>
      </c>
      <c r="B1984">
        <v>584313</v>
      </c>
      <c r="C1984" t="s">
        <v>137</v>
      </c>
      <c r="D1984">
        <v>0.91174998098515869</v>
      </c>
      <c r="E1984">
        <v>7.5985623410580905E-2</v>
      </c>
      <c r="F1984">
        <v>0.59887329611230866</v>
      </c>
      <c r="G1984">
        <v>0.16690686596546678</v>
      </c>
      <c r="H1984">
        <v>1.8</v>
      </c>
    </row>
    <row r="1985" spans="1:8" x14ac:dyDescent="0.2">
      <c r="A1985" t="s">
        <v>93</v>
      </c>
      <c r="B1985">
        <v>162797</v>
      </c>
      <c r="C1985" t="s">
        <v>52</v>
      </c>
      <c r="D1985">
        <v>0.53766403135577312</v>
      </c>
      <c r="E1985">
        <v>0.46018555513851911</v>
      </c>
      <c r="F1985">
        <v>0.45201074503982741</v>
      </c>
      <c r="G1985">
        <v>0.5865470504310879</v>
      </c>
      <c r="H1985">
        <v>2</v>
      </c>
    </row>
    <row r="1986" spans="1:8" x14ac:dyDescent="0.2">
      <c r="A1986" t="s">
        <v>177</v>
      </c>
      <c r="B1986">
        <v>926568</v>
      </c>
      <c r="C1986" t="s">
        <v>103</v>
      </c>
      <c r="D1986">
        <v>0.15488760877818097</v>
      </c>
      <c r="E1986">
        <v>0.68220319791013939</v>
      </c>
      <c r="F1986">
        <v>0.13819756013403695</v>
      </c>
      <c r="G1986">
        <v>4.2439994915451695E-2</v>
      </c>
      <c r="H1986">
        <v>1</v>
      </c>
    </row>
    <row r="1987" spans="1:8" x14ac:dyDescent="0.2">
      <c r="A1987" t="s">
        <v>147</v>
      </c>
      <c r="B1987">
        <v>776507</v>
      </c>
      <c r="C1987" t="s">
        <v>124</v>
      </c>
      <c r="D1987">
        <v>0.52359459255756247</v>
      </c>
      <c r="E1987">
        <v>9.5103624524208175E-2</v>
      </c>
      <c r="F1987">
        <v>0.93416199103418507</v>
      </c>
      <c r="G1987">
        <v>0.91157859539710029</v>
      </c>
      <c r="H1987">
        <v>2.5</v>
      </c>
    </row>
    <row r="1988" spans="1:8" x14ac:dyDescent="0.2">
      <c r="A1988" t="s">
        <v>239</v>
      </c>
      <c r="B1988">
        <v>826857</v>
      </c>
      <c r="C1988" t="s">
        <v>174</v>
      </c>
      <c r="D1988">
        <v>0.15688037609673622</v>
      </c>
      <c r="E1988">
        <v>0.349413260818775</v>
      </c>
      <c r="F1988">
        <v>0.12141288934537342</v>
      </c>
      <c r="G1988">
        <v>1.1607790889635261E-2</v>
      </c>
      <c r="H1988">
        <v>0.6</v>
      </c>
    </row>
    <row r="1989" spans="1:8" x14ac:dyDescent="0.2">
      <c r="A1989" t="s">
        <v>64</v>
      </c>
      <c r="B1989">
        <v>706339</v>
      </c>
      <c r="C1989" t="s">
        <v>310</v>
      </c>
      <c r="D1989">
        <v>0.13493591491809975</v>
      </c>
      <c r="E1989">
        <v>0.64556680408460798</v>
      </c>
      <c r="F1989">
        <v>0.85553898006163853</v>
      </c>
      <c r="G1989">
        <v>0.83969192736024489</v>
      </c>
      <c r="H1989">
        <v>2.5</v>
      </c>
    </row>
    <row r="1990" spans="1:8" x14ac:dyDescent="0.2">
      <c r="A1990" t="s">
        <v>37</v>
      </c>
      <c r="B1990">
        <v>393085</v>
      </c>
      <c r="C1990" t="s">
        <v>308</v>
      </c>
      <c r="D1990">
        <v>5.4973275429722745E-2</v>
      </c>
      <c r="E1990">
        <v>5.0330455347404879E-2</v>
      </c>
      <c r="F1990">
        <v>0.81352277819652041</v>
      </c>
      <c r="G1990">
        <v>0.56420096230927175</v>
      </c>
      <c r="H1990">
        <v>1.5</v>
      </c>
    </row>
    <row r="1991" spans="1:8" x14ac:dyDescent="0.2">
      <c r="A1991" t="s">
        <v>59</v>
      </c>
      <c r="B1991">
        <v>511545</v>
      </c>
      <c r="C1991" t="s">
        <v>44</v>
      </c>
      <c r="D1991">
        <v>0.68937699839412747</v>
      </c>
      <c r="E1991">
        <v>0.22796744747803166</v>
      </c>
      <c r="F1991">
        <v>0.70470718960871792</v>
      </c>
      <c r="G1991">
        <v>0.2568483092803675</v>
      </c>
      <c r="H1991">
        <v>1.9</v>
      </c>
    </row>
    <row r="1992" spans="1:8" x14ac:dyDescent="0.2">
      <c r="A1992" t="s">
        <v>107</v>
      </c>
      <c r="B1992">
        <v>370436</v>
      </c>
      <c r="C1992" t="s">
        <v>224</v>
      </c>
      <c r="D1992">
        <v>0.60906416197811752</v>
      </c>
      <c r="E1992">
        <v>0.65366568962994154</v>
      </c>
      <c r="F1992">
        <v>0.7217742940188141</v>
      </c>
      <c r="G1992">
        <v>0.62991044840302735</v>
      </c>
      <c r="H1992">
        <v>2.6</v>
      </c>
    </row>
    <row r="1993" spans="1:8" x14ac:dyDescent="0.2">
      <c r="A1993" t="s">
        <v>271</v>
      </c>
      <c r="B1993">
        <v>387566</v>
      </c>
      <c r="C1993" t="s">
        <v>131</v>
      </c>
      <c r="D1993">
        <v>0.69462544930119918</v>
      </c>
      <c r="E1993">
        <v>0.37984013087902901</v>
      </c>
      <c r="F1993">
        <v>0.9215696604114646</v>
      </c>
      <c r="G1993">
        <v>0.8362290118743041</v>
      </c>
      <c r="H1993">
        <v>2.8</v>
      </c>
    </row>
    <row r="1994" spans="1:8" x14ac:dyDescent="0.2">
      <c r="A1994" t="s">
        <v>89</v>
      </c>
      <c r="B1994">
        <v>267888</v>
      </c>
      <c r="C1994" t="s">
        <v>182</v>
      </c>
      <c r="D1994">
        <v>0.8738699191182302</v>
      </c>
      <c r="E1994">
        <v>9.8245217011443176E-2</v>
      </c>
      <c r="F1994">
        <v>0.19636544685603752</v>
      </c>
      <c r="G1994">
        <v>0.21997882936407265</v>
      </c>
      <c r="H1994">
        <v>1.4</v>
      </c>
    </row>
    <row r="1995" spans="1:8" x14ac:dyDescent="0.2">
      <c r="A1995" t="s">
        <v>169</v>
      </c>
      <c r="B1995">
        <v>486888</v>
      </c>
      <c r="C1995" t="s">
        <v>274</v>
      </c>
      <c r="D1995">
        <v>0.21715258043858965</v>
      </c>
      <c r="E1995">
        <v>0.79515080691544815</v>
      </c>
      <c r="F1995">
        <v>0.42591141691024437</v>
      </c>
      <c r="G1995">
        <v>0.62554178067996069</v>
      </c>
      <c r="H1995">
        <v>2.1</v>
      </c>
    </row>
    <row r="1996" spans="1:8" x14ac:dyDescent="0.2">
      <c r="A1996" t="s">
        <v>53</v>
      </c>
      <c r="B1996">
        <v>817040</v>
      </c>
      <c r="C1996" t="s">
        <v>88</v>
      </c>
      <c r="D1996">
        <v>0.15579890561657572</v>
      </c>
      <c r="E1996">
        <v>0.72759286711019389</v>
      </c>
      <c r="F1996">
        <v>0.54189480549684155</v>
      </c>
      <c r="G1996">
        <v>0.93382753223671588</v>
      </c>
      <c r="H1996">
        <v>2.4</v>
      </c>
    </row>
    <row r="1997" spans="1:8" x14ac:dyDescent="0.2">
      <c r="A1997" t="s">
        <v>249</v>
      </c>
      <c r="B1997">
        <v>833646</v>
      </c>
      <c r="C1997" t="s">
        <v>175</v>
      </c>
      <c r="D1997">
        <v>0.24350725026473286</v>
      </c>
      <c r="E1997">
        <v>0.92519076675846468</v>
      </c>
      <c r="F1997">
        <v>0.51768903887261586</v>
      </c>
      <c r="G1997">
        <v>0.10302335506088112</v>
      </c>
      <c r="H1997">
        <v>1.8</v>
      </c>
    </row>
    <row r="1998" spans="1:8" x14ac:dyDescent="0.2">
      <c r="A1998" t="s">
        <v>33</v>
      </c>
      <c r="B1998">
        <v>548518</v>
      </c>
      <c r="C1998" t="s">
        <v>306</v>
      </c>
      <c r="D1998">
        <v>0.13384151401773181</v>
      </c>
      <c r="E1998">
        <v>0.13461818014767102</v>
      </c>
      <c r="F1998">
        <v>0.79860721332292095</v>
      </c>
      <c r="G1998">
        <v>0.4587442107948464</v>
      </c>
      <c r="H1998">
        <v>1.5</v>
      </c>
    </row>
    <row r="1999" spans="1:8" x14ac:dyDescent="0.2">
      <c r="A1999" t="s">
        <v>70</v>
      </c>
      <c r="B1999">
        <v>500501</v>
      </c>
      <c r="C1999" t="s">
        <v>279</v>
      </c>
      <c r="D1999">
        <v>5.9382834203496326E-2</v>
      </c>
      <c r="E1999">
        <v>0.84188680251215486</v>
      </c>
      <c r="F1999">
        <v>0.12685116280190767</v>
      </c>
      <c r="G1999">
        <v>0.86973088891228068</v>
      </c>
      <c r="H1999">
        <v>1.9</v>
      </c>
    </row>
    <row r="2000" spans="1:8" x14ac:dyDescent="0.2">
      <c r="A2000" t="s">
        <v>77</v>
      </c>
      <c r="B2000">
        <v>888408</v>
      </c>
      <c r="C2000" t="s">
        <v>180</v>
      </c>
      <c r="D2000">
        <v>0.97704595776042213</v>
      </c>
      <c r="E2000">
        <v>0.81610251190714489</v>
      </c>
      <c r="F2000">
        <v>0.29519921736355137</v>
      </c>
      <c r="G2000">
        <v>0.15672779612345111</v>
      </c>
      <c r="H2000">
        <v>2.2000000000000002</v>
      </c>
    </row>
    <row r="2001" spans="1:8" x14ac:dyDescent="0.2">
      <c r="A2001" t="s">
        <v>37</v>
      </c>
      <c r="B2001">
        <v>899445</v>
      </c>
      <c r="C2001" t="s">
        <v>267</v>
      </c>
      <c r="D2001">
        <v>0.42655147004545357</v>
      </c>
      <c r="E2001">
        <v>0.67463912545367077</v>
      </c>
      <c r="F2001">
        <v>0.54727333846188253</v>
      </c>
      <c r="G2001">
        <v>0.26846825307098565</v>
      </c>
      <c r="H2001">
        <v>1.9</v>
      </c>
    </row>
    <row r="2002" spans="1:8" x14ac:dyDescent="0.2">
      <c r="A2002" t="s">
        <v>218</v>
      </c>
      <c r="B2002">
        <v>626500</v>
      </c>
      <c r="C2002" t="s">
        <v>154</v>
      </c>
      <c r="D2002">
        <v>0.8650885699373978</v>
      </c>
      <c r="E2002">
        <v>0.30338679907690447</v>
      </c>
      <c r="F2002">
        <v>0.74378476425890583</v>
      </c>
      <c r="G2002">
        <v>0.79217399144267153</v>
      </c>
      <c r="H2002">
        <v>2.7</v>
      </c>
    </row>
    <row r="2003" spans="1:8" x14ac:dyDescent="0.2">
      <c r="A2003" t="s">
        <v>223</v>
      </c>
      <c r="B2003">
        <v>805069</v>
      </c>
      <c r="C2003" t="s">
        <v>73</v>
      </c>
      <c r="D2003">
        <v>0.77222025376172021</v>
      </c>
      <c r="E2003">
        <v>0.29870290621727869</v>
      </c>
      <c r="F2003">
        <v>7.0424167040536889E-2</v>
      </c>
      <c r="G2003">
        <v>0.86262234998578302</v>
      </c>
      <c r="H2003">
        <v>2</v>
      </c>
    </row>
    <row r="2004" spans="1:8" x14ac:dyDescent="0.2">
      <c r="A2004" t="s">
        <v>249</v>
      </c>
      <c r="B2004">
        <v>825057</v>
      </c>
      <c r="C2004" t="s">
        <v>76</v>
      </c>
      <c r="D2004">
        <v>0.88757712436312297</v>
      </c>
      <c r="E2004">
        <v>0.11266518541538351</v>
      </c>
      <c r="F2004">
        <v>0.91678876575830437</v>
      </c>
      <c r="G2004">
        <v>0.54098055604030548</v>
      </c>
      <c r="H2004">
        <v>2.5</v>
      </c>
    </row>
    <row r="2005" spans="1:8" x14ac:dyDescent="0.2">
      <c r="A2005" t="s">
        <v>132</v>
      </c>
      <c r="B2005">
        <v>574728</v>
      </c>
      <c r="C2005" t="s">
        <v>236</v>
      </c>
      <c r="D2005">
        <v>0.4973036910506613</v>
      </c>
      <c r="E2005">
        <v>0.66964457001003508</v>
      </c>
      <c r="F2005">
        <v>0.20660796334996134</v>
      </c>
      <c r="G2005">
        <v>0.98218538946183653</v>
      </c>
      <c r="H2005">
        <v>2.4</v>
      </c>
    </row>
    <row r="2006" spans="1:8" x14ac:dyDescent="0.2">
      <c r="A2006" t="s">
        <v>64</v>
      </c>
      <c r="B2006">
        <v>195405</v>
      </c>
      <c r="C2006" t="s">
        <v>76</v>
      </c>
      <c r="D2006">
        <v>0.84694075574854288</v>
      </c>
      <c r="E2006">
        <v>0.69925266267630815</v>
      </c>
      <c r="F2006">
        <v>6.5465886323128109E-2</v>
      </c>
      <c r="G2006">
        <v>0.46376506912942439</v>
      </c>
      <c r="H2006">
        <v>2.1</v>
      </c>
    </row>
    <row r="2007" spans="1:8" x14ac:dyDescent="0.2">
      <c r="A2007" t="s">
        <v>78</v>
      </c>
      <c r="B2007">
        <v>671233</v>
      </c>
      <c r="C2007" t="s">
        <v>182</v>
      </c>
      <c r="D2007">
        <v>0.67887392135064095</v>
      </c>
      <c r="E2007">
        <v>0.64432560502637126</v>
      </c>
      <c r="F2007">
        <v>0.98470363132031691</v>
      </c>
      <c r="G2007">
        <v>0.38297847000024665</v>
      </c>
      <c r="H2007">
        <v>2.7</v>
      </c>
    </row>
    <row r="2008" spans="1:8" x14ac:dyDescent="0.2">
      <c r="A2008" t="s">
        <v>21</v>
      </c>
      <c r="B2008">
        <v>466824</v>
      </c>
      <c r="C2008" t="s">
        <v>228</v>
      </c>
      <c r="D2008">
        <v>2.2743183972083858E-2</v>
      </c>
      <c r="E2008">
        <v>0.44945351771984443</v>
      </c>
      <c r="F2008">
        <v>0.54628985351142079</v>
      </c>
      <c r="G2008">
        <v>0.38454233605353905</v>
      </c>
      <c r="H2008">
        <v>1.4</v>
      </c>
    </row>
    <row r="2009" spans="1:8" x14ac:dyDescent="0.2">
      <c r="A2009" t="s">
        <v>51</v>
      </c>
      <c r="B2009">
        <v>563070</v>
      </c>
      <c r="C2009" t="s">
        <v>175</v>
      </c>
      <c r="D2009">
        <v>0.19600114317237927</v>
      </c>
      <c r="E2009">
        <v>0.28992872781031931</v>
      </c>
      <c r="F2009">
        <v>0.48761937498291308</v>
      </c>
      <c r="G2009">
        <v>0.9870689291132777</v>
      </c>
      <c r="H2009">
        <v>2</v>
      </c>
    </row>
    <row r="2010" spans="1:8" x14ac:dyDescent="0.2">
      <c r="A2010" t="s">
        <v>163</v>
      </c>
      <c r="B2010">
        <v>172880</v>
      </c>
      <c r="C2010" t="s">
        <v>209</v>
      </c>
      <c r="D2010">
        <v>0.29956328271693855</v>
      </c>
      <c r="E2010">
        <v>0.13098494383164905</v>
      </c>
      <c r="F2010">
        <v>0.17072056948454295</v>
      </c>
      <c r="G2010">
        <v>0.19001457017168899</v>
      </c>
      <c r="H2010">
        <v>0.8</v>
      </c>
    </row>
    <row r="2011" spans="1:8" x14ac:dyDescent="0.2">
      <c r="A2011" t="s">
        <v>43</v>
      </c>
      <c r="B2011">
        <v>860156</v>
      </c>
      <c r="C2011" t="s">
        <v>80</v>
      </c>
      <c r="D2011">
        <v>0.44633155558436943</v>
      </c>
      <c r="E2011">
        <v>0.56514614586926104</v>
      </c>
      <c r="F2011">
        <v>0.25478088107872554</v>
      </c>
      <c r="G2011">
        <v>0.98881674449643819</v>
      </c>
      <c r="H2011">
        <v>2.2999999999999998</v>
      </c>
    </row>
    <row r="2012" spans="1:8" x14ac:dyDescent="0.2">
      <c r="A2012" t="s">
        <v>141</v>
      </c>
      <c r="B2012">
        <v>624545</v>
      </c>
      <c r="C2012" t="s">
        <v>56</v>
      </c>
      <c r="D2012">
        <v>0.68218694645199363</v>
      </c>
      <c r="E2012">
        <v>0.85001192157681704</v>
      </c>
      <c r="F2012">
        <v>0.80069314463889907</v>
      </c>
      <c r="G2012">
        <v>7.775116141013616E-2</v>
      </c>
      <c r="H2012">
        <v>2.4</v>
      </c>
    </row>
    <row r="2013" spans="1:8" x14ac:dyDescent="0.2">
      <c r="A2013" t="s">
        <v>84</v>
      </c>
      <c r="B2013">
        <v>877317</v>
      </c>
      <c r="C2013" t="s">
        <v>267</v>
      </c>
      <c r="D2013">
        <v>0.16966164600876499</v>
      </c>
      <c r="E2013">
        <v>0.30615079557549663</v>
      </c>
      <c r="F2013">
        <v>0.43341169104285615</v>
      </c>
      <c r="G2013">
        <v>0.81095297141700884</v>
      </c>
      <c r="H2013">
        <v>1.7</v>
      </c>
    </row>
    <row r="2014" spans="1:8" x14ac:dyDescent="0.2">
      <c r="A2014" t="s">
        <v>72</v>
      </c>
      <c r="B2014">
        <v>374873</v>
      </c>
      <c r="C2014" t="s">
        <v>241</v>
      </c>
      <c r="D2014">
        <v>0.77759372835598484</v>
      </c>
      <c r="E2014">
        <v>0.76037802159302303</v>
      </c>
      <c r="F2014">
        <v>0.68542331657862499</v>
      </c>
      <c r="G2014">
        <v>0.92126169026956262</v>
      </c>
      <c r="H2014">
        <v>3.1</v>
      </c>
    </row>
    <row r="2015" spans="1:8" x14ac:dyDescent="0.2">
      <c r="A2015" t="s">
        <v>210</v>
      </c>
      <c r="B2015">
        <v>788088</v>
      </c>
      <c r="C2015" t="s">
        <v>140</v>
      </c>
      <c r="D2015">
        <v>0.42914635621502473</v>
      </c>
      <c r="E2015">
        <v>0.24605045619029675</v>
      </c>
      <c r="F2015">
        <v>0.73203170994570821</v>
      </c>
      <c r="G2015">
        <v>0.84185241518322873</v>
      </c>
      <c r="H2015">
        <v>2.2000000000000002</v>
      </c>
    </row>
    <row r="2016" spans="1:8" x14ac:dyDescent="0.2">
      <c r="A2016" t="s">
        <v>33</v>
      </c>
      <c r="B2016">
        <v>769505</v>
      </c>
      <c r="C2016" t="s">
        <v>83</v>
      </c>
      <c r="D2016">
        <v>0.1842089426868132</v>
      </c>
      <c r="E2016">
        <v>0.94724815982010402</v>
      </c>
      <c r="F2016">
        <v>6.019600564212535E-2</v>
      </c>
      <c r="G2016">
        <v>0.86142481652124292</v>
      </c>
      <c r="H2016">
        <v>2.1</v>
      </c>
    </row>
    <row r="2017" spans="1:8" x14ac:dyDescent="0.2">
      <c r="A2017" t="s">
        <v>27</v>
      </c>
      <c r="B2017">
        <v>128041</v>
      </c>
      <c r="C2017" t="s">
        <v>174</v>
      </c>
      <c r="D2017">
        <v>0.65401406523331229</v>
      </c>
      <c r="E2017">
        <v>0.22172885862694691</v>
      </c>
      <c r="F2017">
        <v>0.80530508797584899</v>
      </c>
      <c r="G2017">
        <v>0.86445497866768228</v>
      </c>
      <c r="H2017">
        <v>2.5</v>
      </c>
    </row>
    <row r="2018" spans="1:8" x14ac:dyDescent="0.2">
      <c r="A2018" t="s">
        <v>233</v>
      </c>
      <c r="B2018">
        <v>776305</v>
      </c>
      <c r="C2018" t="s">
        <v>145</v>
      </c>
      <c r="D2018">
        <v>1.0238662910372343E-3</v>
      </c>
      <c r="E2018">
        <v>0.3235514578407146</v>
      </c>
      <c r="F2018">
        <v>8.7550241741352064E-4</v>
      </c>
      <c r="G2018">
        <v>0.7695609897018344</v>
      </c>
      <c r="H2018">
        <v>1.1000000000000001</v>
      </c>
    </row>
    <row r="2019" spans="1:8" x14ac:dyDescent="0.2">
      <c r="A2019" t="s">
        <v>126</v>
      </c>
      <c r="B2019">
        <v>608636</v>
      </c>
      <c r="C2019" t="s">
        <v>214</v>
      </c>
      <c r="D2019">
        <v>0.92494022786072927</v>
      </c>
      <c r="E2019">
        <v>6.9707877366300575E-2</v>
      </c>
      <c r="F2019">
        <v>1.776193775569046E-2</v>
      </c>
      <c r="G2019">
        <v>0.41483725998528298</v>
      </c>
      <c r="H2019">
        <v>1.4</v>
      </c>
    </row>
    <row r="2020" spans="1:8" x14ac:dyDescent="0.2">
      <c r="A2020" t="s">
        <v>78</v>
      </c>
      <c r="B2020">
        <v>471028</v>
      </c>
      <c r="C2020" t="s">
        <v>222</v>
      </c>
      <c r="D2020">
        <v>9.1264985156180978E-2</v>
      </c>
      <c r="E2020">
        <v>0.26226394428465005</v>
      </c>
      <c r="F2020">
        <v>0.46073783379227473</v>
      </c>
      <c r="G2020">
        <v>0.26229366046792624</v>
      </c>
      <c r="H2020">
        <v>1.1000000000000001</v>
      </c>
    </row>
    <row r="2021" spans="1:8" x14ac:dyDescent="0.2">
      <c r="A2021" t="s">
        <v>53</v>
      </c>
      <c r="B2021">
        <v>635667</v>
      </c>
      <c r="C2021" t="s">
        <v>85</v>
      </c>
      <c r="D2021">
        <v>0.1403387624631367</v>
      </c>
      <c r="E2021">
        <v>0.30292743792204224</v>
      </c>
      <c r="F2021">
        <v>0.88620347383448239</v>
      </c>
      <c r="G2021">
        <v>0.72805001053150942</v>
      </c>
      <c r="H2021">
        <v>2.1</v>
      </c>
    </row>
    <row r="2022" spans="1:8" x14ac:dyDescent="0.2">
      <c r="A2022" t="s">
        <v>102</v>
      </c>
      <c r="B2022">
        <v>594194</v>
      </c>
      <c r="C2022" t="s">
        <v>287</v>
      </c>
      <c r="D2022">
        <v>0.90537306062601564</v>
      </c>
      <c r="E2022">
        <v>0.77207310195483891</v>
      </c>
      <c r="F2022">
        <v>0.18728401728250321</v>
      </c>
      <c r="G2022">
        <v>0.88496264971353489</v>
      </c>
      <c r="H2022">
        <v>2.7</v>
      </c>
    </row>
    <row r="2023" spans="1:8" x14ac:dyDescent="0.2">
      <c r="A2023" t="s">
        <v>259</v>
      </c>
      <c r="B2023">
        <v>532276</v>
      </c>
      <c r="C2023" t="s">
        <v>40</v>
      </c>
      <c r="D2023">
        <v>0.37339666425762819</v>
      </c>
      <c r="E2023">
        <v>0.81697650992117676</v>
      </c>
      <c r="F2023">
        <v>0.18991097493045861</v>
      </c>
      <c r="G2023">
        <v>7.5295260315534684E-2</v>
      </c>
      <c r="H2023">
        <v>1.5</v>
      </c>
    </row>
    <row r="2024" spans="1:8" x14ac:dyDescent="0.2">
      <c r="A2024" t="s">
        <v>31</v>
      </c>
      <c r="B2024">
        <v>206720</v>
      </c>
      <c r="C2024" t="s">
        <v>129</v>
      </c>
      <c r="D2024">
        <v>0.20275171865903696</v>
      </c>
      <c r="E2024">
        <v>0.79981055477692509</v>
      </c>
      <c r="F2024">
        <v>0.19236394840717241</v>
      </c>
      <c r="G2024">
        <v>0.1508470689292879</v>
      </c>
      <c r="H2024">
        <v>1.3</v>
      </c>
    </row>
    <row r="2025" spans="1:8" x14ac:dyDescent="0.2">
      <c r="A2025" t="s">
        <v>113</v>
      </c>
      <c r="B2025">
        <v>949895</v>
      </c>
      <c r="C2025" t="s">
        <v>188</v>
      </c>
      <c r="D2025">
        <v>0.77939958325169079</v>
      </c>
      <c r="E2025">
        <v>0.46372519330179363</v>
      </c>
      <c r="F2025">
        <v>0.72722777987567588</v>
      </c>
      <c r="G2025">
        <v>0.56662048362744633</v>
      </c>
      <c r="H2025">
        <v>2.5</v>
      </c>
    </row>
    <row r="2026" spans="1:8" x14ac:dyDescent="0.2">
      <c r="A2026" t="s">
        <v>70</v>
      </c>
      <c r="B2026">
        <v>966770</v>
      </c>
      <c r="C2026" t="s">
        <v>285</v>
      </c>
      <c r="D2026">
        <v>0.91396966462663065</v>
      </c>
      <c r="E2026">
        <v>0.81338524431402359</v>
      </c>
      <c r="F2026">
        <v>0.18062071461450002</v>
      </c>
      <c r="G2026">
        <v>0.14211611841110272</v>
      </c>
      <c r="H2026">
        <v>2.1</v>
      </c>
    </row>
    <row r="2027" spans="1:8" x14ac:dyDescent="0.2">
      <c r="A2027" t="s">
        <v>143</v>
      </c>
      <c r="B2027">
        <v>523824</v>
      </c>
      <c r="C2027" t="s">
        <v>60</v>
      </c>
      <c r="D2027">
        <v>0.82122911206328641</v>
      </c>
      <c r="E2027">
        <v>0.35039148242066542</v>
      </c>
      <c r="F2027">
        <v>0.90470094580838933</v>
      </c>
      <c r="G2027">
        <v>0.12900880597812281</v>
      </c>
      <c r="H2027">
        <v>2.2000000000000002</v>
      </c>
    </row>
    <row r="2028" spans="1:8" x14ac:dyDescent="0.2">
      <c r="A2028" t="s">
        <v>78</v>
      </c>
      <c r="B2028">
        <v>648797</v>
      </c>
      <c r="C2028" t="s">
        <v>276</v>
      </c>
      <c r="D2028">
        <v>0.75828780917609462</v>
      </c>
      <c r="E2028">
        <v>0.41325527691002484</v>
      </c>
      <c r="F2028">
        <v>0.63983321173445296</v>
      </c>
      <c r="G2028">
        <v>0.13178547020737519</v>
      </c>
      <c r="H2028">
        <v>1.9</v>
      </c>
    </row>
    <row r="2029" spans="1:8" x14ac:dyDescent="0.2">
      <c r="A2029" t="s">
        <v>117</v>
      </c>
      <c r="B2029">
        <v>662025</v>
      </c>
      <c r="C2029" t="s">
        <v>182</v>
      </c>
      <c r="D2029">
        <v>0.43049478877214198</v>
      </c>
      <c r="E2029">
        <v>0.48686247099259095</v>
      </c>
      <c r="F2029">
        <v>0.54709484068635117</v>
      </c>
      <c r="G2029">
        <v>0.39801774923722544</v>
      </c>
      <c r="H2029">
        <v>1.9</v>
      </c>
    </row>
    <row r="2030" spans="1:8" x14ac:dyDescent="0.2">
      <c r="A2030" t="s">
        <v>223</v>
      </c>
      <c r="B2030">
        <v>149971</v>
      </c>
      <c r="C2030" t="s">
        <v>285</v>
      </c>
      <c r="D2030">
        <v>0.71144252541108322</v>
      </c>
      <c r="E2030">
        <v>0.56642625056055762</v>
      </c>
      <c r="F2030">
        <v>0.20580099871256119</v>
      </c>
      <c r="G2030">
        <v>0.58330402015234151</v>
      </c>
      <c r="H2030">
        <v>2.1</v>
      </c>
    </row>
    <row r="2031" spans="1:8" x14ac:dyDescent="0.2">
      <c r="A2031" t="s">
        <v>164</v>
      </c>
      <c r="B2031">
        <v>137588</v>
      </c>
      <c r="C2031" t="s">
        <v>217</v>
      </c>
      <c r="D2031">
        <v>0.98200147651152581</v>
      </c>
      <c r="E2031">
        <v>0.57882233839918618</v>
      </c>
      <c r="F2031">
        <v>0.85685430772411775</v>
      </c>
      <c r="G2031">
        <v>0.70265849848564377</v>
      </c>
      <c r="H2031">
        <v>3.1</v>
      </c>
    </row>
    <row r="2032" spans="1:8" x14ac:dyDescent="0.2">
      <c r="A2032" t="s">
        <v>134</v>
      </c>
      <c r="B2032">
        <v>217923</v>
      </c>
      <c r="C2032" t="s">
        <v>96</v>
      </c>
      <c r="D2032">
        <v>9.1666279743046974E-2</v>
      </c>
      <c r="E2032">
        <v>0.30495217122144225</v>
      </c>
      <c r="F2032">
        <v>0.47483297080215325</v>
      </c>
      <c r="G2032">
        <v>0.32856803756376951</v>
      </c>
      <c r="H2032">
        <v>1.2</v>
      </c>
    </row>
    <row r="2033" spans="1:8" x14ac:dyDescent="0.2">
      <c r="A2033" t="s">
        <v>135</v>
      </c>
      <c r="B2033">
        <v>204497</v>
      </c>
      <c r="C2033" t="s">
        <v>284</v>
      </c>
      <c r="D2033">
        <v>0.25083263199707651</v>
      </c>
      <c r="E2033">
        <v>0.713887304575753</v>
      </c>
      <c r="F2033">
        <v>4.9950500530069442E-2</v>
      </c>
      <c r="G2033">
        <v>0.54866810804655775</v>
      </c>
      <c r="H2033">
        <v>1.6</v>
      </c>
    </row>
    <row r="2034" spans="1:8" x14ac:dyDescent="0.2">
      <c r="A2034" t="s">
        <v>55</v>
      </c>
      <c r="B2034">
        <v>897875</v>
      </c>
      <c r="C2034" t="s">
        <v>98</v>
      </c>
      <c r="D2034">
        <v>0.68002169980251215</v>
      </c>
      <c r="E2034">
        <v>0.46671974677029304</v>
      </c>
      <c r="F2034">
        <v>6.593580139934252E-2</v>
      </c>
      <c r="G2034">
        <v>2.7370911026786682E-2</v>
      </c>
      <c r="H2034">
        <v>1.2</v>
      </c>
    </row>
    <row r="2035" spans="1:8" x14ac:dyDescent="0.2">
      <c r="A2035" t="s">
        <v>156</v>
      </c>
      <c r="B2035">
        <v>186878</v>
      </c>
      <c r="C2035" t="s">
        <v>284</v>
      </c>
      <c r="D2035">
        <v>0.32973449973991553</v>
      </c>
      <c r="E2035">
        <v>0.52039565600776616</v>
      </c>
      <c r="F2035">
        <v>0.10934812169360031</v>
      </c>
      <c r="G2035">
        <v>0.68489500478818155</v>
      </c>
      <c r="H2035">
        <v>1.6</v>
      </c>
    </row>
    <row r="2036" spans="1:8" x14ac:dyDescent="0.2">
      <c r="A2036" t="s">
        <v>117</v>
      </c>
      <c r="B2036">
        <v>566779</v>
      </c>
      <c r="C2036" t="s">
        <v>290</v>
      </c>
      <c r="D2036">
        <v>0.94313045372430715</v>
      </c>
      <c r="E2036">
        <v>0.90391909944122495</v>
      </c>
      <c r="F2036">
        <v>0.65503871119073753</v>
      </c>
      <c r="G2036">
        <v>0.2427025996143457</v>
      </c>
      <c r="H2036">
        <v>2.7</v>
      </c>
    </row>
    <row r="2037" spans="1:8" x14ac:dyDescent="0.2">
      <c r="A2037" t="s">
        <v>51</v>
      </c>
      <c r="B2037">
        <v>584726</v>
      </c>
      <c r="C2037" t="s">
        <v>32</v>
      </c>
      <c r="D2037">
        <v>0.58751394990995554</v>
      </c>
      <c r="E2037">
        <v>0.86040943519300961</v>
      </c>
      <c r="F2037">
        <v>0.21273814973435146</v>
      </c>
      <c r="G2037">
        <v>0.927312398285425</v>
      </c>
      <c r="H2037">
        <v>2.6</v>
      </c>
    </row>
    <row r="2038" spans="1:8" x14ac:dyDescent="0.2">
      <c r="A2038" t="s">
        <v>249</v>
      </c>
      <c r="B2038">
        <v>382051</v>
      </c>
      <c r="C2038" t="s">
        <v>292</v>
      </c>
      <c r="D2038">
        <v>0.13241212483706888</v>
      </c>
      <c r="E2038">
        <v>6.1943239784920667E-2</v>
      </c>
      <c r="F2038">
        <v>0.37975933344549495</v>
      </c>
      <c r="G2038">
        <v>0.75198951109806289</v>
      </c>
      <c r="H2038">
        <v>1.3</v>
      </c>
    </row>
    <row r="2039" spans="1:8" x14ac:dyDescent="0.2">
      <c r="A2039" t="s">
        <v>79</v>
      </c>
      <c r="B2039">
        <v>830466</v>
      </c>
      <c r="C2039" t="s">
        <v>63</v>
      </c>
      <c r="D2039">
        <v>0.54633914274573181</v>
      </c>
      <c r="E2039">
        <v>6.3108236247570337E-2</v>
      </c>
      <c r="F2039">
        <v>0.69390386391691261</v>
      </c>
      <c r="G2039">
        <v>0.31980531694194025</v>
      </c>
      <c r="H2039">
        <v>1.6</v>
      </c>
    </row>
    <row r="2040" spans="1:8" x14ac:dyDescent="0.2">
      <c r="A2040" t="s">
        <v>198</v>
      </c>
      <c r="B2040">
        <v>240298</v>
      </c>
      <c r="C2040" t="s">
        <v>240</v>
      </c>
      <c r="D2040">
        <v>0.51434941219932706</v>
      </c>
      <c r="E2040">
        <v>0.26923101280538819</v>
      </c>
      <c r="F2040">
        <v>1.4911942388290411E-2</v>
      </c>
      <c r="G2040">
        <v>0.16324993131126653</v>
      </c>
      <c r="H2040">
        <v>1</v>
      </c>
    </row>
    <row r="2041" spans="1:8" x14ac:dyDescent="0.2">
      <c r="A2041" t="s">
        <v>113</v>
      </c>
      <c r="B2041">
        <v>571849</v>
      </c>
      <c r="C2041" t="s">
        <v>252</v>
      </c>
      <c r="D2041">
        <v>0.19138086638396068</v>
      </c>
      <c r="E2041">
        <v>0.95757508425065341</v>
      </c>
      <c r="F2041">
        <v>0.22559638696256024</v>
      </c>
      <c r="G2041">
        <v>0.11020843678246994</v>
      </c>
      <c r="H2041">
        <v>1.5</v>
      </c>
    </row>
    <row r="2042" spans="1:8" x14ac:dyDescent="0.2">
      <c r="A2042" t="s">
        <v>271</v>
      </c>
      <c r="B2042">
        <v>830466</v>
      </c>
      <c r="C2042" t="s">
        <v>137</v>
      </c>
      <c r="D2042">
        <v>0.70355555437407336</v>
      </c>
      <c r="E2042">
        <v>0.60982849611844936</v>
      </c>
      <c r="F2042">
        <v>0.10084871897901804</v>
      </c>
      <c r="G2042">
        <v>0.37444649616380965</v>
      </c>
      <c r="H2042">
        <v>1.8</v>
      </c>
    </row>
    <row r="2043" spans="1:8" x14ac:dyDescent="0.2">
      <c r="A2043" t="s">
        <v>84</v>
      </c>
      <c r="B2043">
        <v>386810</v>
      </c>
      <c r="C2043" t="s">
        <v>243</v>
      </c>
      <c r="D2043">
        <v>0.87182159535387449</v>
      </c>
      <c r="E2043">
        <v>0.78888775104926545</v>
      </c>
      <c r="F2043">
        <v>0.4501571351179261</v>
      </c>
      <c r="G2043">
        <v>0.96755664628686189</v>
      </c>
      <c r="H2043">
        <v>3.1</v>
      </c>
    </row>
    <row r="2044" spans="1:8" x14ac:dyDescent="0.2">
      <c r="A2044" t="s">
        <v>134</v>
      </c>
      <c r="B2044">
        <v>532721</v>
      </c>
      <c r="C2044" t="s">
        <v>190</v>
      </c>
      <c r="D2044">
        <v>3.5465341201397327E-2</v>
      </c>
      <c r="E2044">
        <v>0.21531973416831707</v>
      </c>
      <c r="F2044">
        <v>0.82064090632466469</v>
      </c>
      <c r="G2044">
        <v>0.14068297777148742</v>
      </c>
      <c r="H2044">
        <v>1.2</v>
      </c>
    </row>
    <row r="2045" spans="1:8" x14ac:dyDescent="0.2">
      <c r="A2045" t="s">
        <v>277</v>
      </c>
      <c r="B2045">
        <v>710084</v>
      </c>
      <c r="C2045" t="s">
        <v>181</v>
      </c>
      <c r="D2045">
        <v>0.68894879853515301</v>
      </c>
      <c r="E2045">
        <v>0.68665938016403838</v>
      </c>
      <c r="F2045">
        <v>1.2549441181100351E-2</v>
      </c>
      <c r="G2045">
        <v>3.7043817654133449E-2</v>
      </c>
      <c r="H2045">
        <v>1.4</v>
      </c>
    </row>
    <row r="2046" spans="1:8" x14ac:dyDescent="0.2">
      <c r="A2046" t="s">
        <v>134</v>
      </c>
      <c r="B2046">
        <v>513866</v>
      </c>
      <c r="C2046" t="s">
        <v>103</v>
      </c>
      <c r="D2046">
        <v>0.75171809365728659</v>
      </c>
      <c r="E2046">
        <v>0.29129968468845957</v>
      </c>
      <c r="F2046">
        <v>0.99778436357687461</v>
      </c>
      <c r="G2046">
        <v>0.50823801358106013</v>
      </c>
      <c r="H2046">
        <v>2.5</v>
      </c>
    </row>
    <row r="2047" spans="1:8" x14ac:dyDescent="0.2">
      <c r="A2047" t="s">
        <v>59</v>
      </c>
      <c r="B2047">
        <v>367864</v>
      </c>
      <c r="C2047" t="s">
        <v>81</v>
      </c>
      <c r="D2047">
        <v>0.4338754812602591</v>
      </c>
      <c r="E2047">
        <v>0.30084805379729707</v>
      </c>
      <c r="F2047">
        <v>0.3477389724160187</v>
      </c>
      <c r="G2047">
        <v>0.74770494205926674</v>
      </c>
      <c r="H2047">
        <v>1.8</v>
      </c>
    </row>
    <row r="2048" spans="1:8" x14ac:dyDescent="0.2">
      <c r="A2048" t="s">
        <v>194</v>
      </c>
      <c r="B2048">
        <v>942732</v>
      </c>
      <c r="C2048" t="s">
        <v>292</v>
      </c>
      <c r="D2048">
        <v>0.33620133311603395</v>
      </c>
      <c r="E2048">
        <v>0.47222421778196433</v>
      </c>
      <c r="F2048">
        <v>0.56998730154104382</v>
      </c>
      <c r="G2048">
        <v>8.1030539205442342E-2</v>
      </c>
      <c r="H2048">
        <v>1.5</v>
      </c>
    </row>
    <row r="2049" spans="1:8" x14ac:dyDescent="0.2">
      <c r="A2049" t="s">
        <v>65</v>
      </c>
      <c r="B2049">
        <v>534406</v>
      </c>
      <c r="C2049" t="s">
        <v>131</v>
      </c>
      <c r="D2049">
        <v>2.4767893901891935E-2</v>
      </c>
      <c r="E2049">
        <v>0.7961673153187584</v>
      </c>
      <c r="F2049">
        <v>0.12244390711010644</v>
      </c>
      <c r="G2049">
        <v>0.26263310519397931</v>
      </c>
      <c r="H2049">
        <v>1.2</v>
      </c>
    </row>
    <row r="2050" spans="1:8" x14ac:dyDescent="0.2">
      <c r="A2050" t="s">
        <v>78</v>
      </c>
      <c r="B2050">
        <v>692998</v>
      </c>
      <c r="C2050" t="s">
        <v>200</v>
      </c>
      <c r="D2050">
        <v>0.50226963573977246</v>
      </c>
      <c r="E2050">
        <v>0.71079587974017466</v>
      </c>
      <c r="F2050">
        <v>0.28148789068532032</v>
      </c>
      <c r="G2050">
        <v>0.76001832532597091</v>
      </c>
      <c r="H2050">
        <v>2.2999999999999998</v>
      </c>
    </row>
    <row r="2051" spans="1:8" x14ac:dyDescent="0.2">
      <c r="A2051" t="s">
        <v>27</v>
      </c>
      <c r="B2051">
        <v>886553</v>
      </c>
      <c r="C2051" t="s">
        <v>52</v>
      </c>
      <c r="D2051">
        <v>0.43308459222623708</v>
      </c>
      <c r="E2051">
        <v>0.81372459240416317</v>
      </c>
      <c r="F2051">
        <v>0.9592984218878714</v>
      </c>
      <c r="G2051">
        <v>0.26328062462997626</v>
      </c>
      <c r="H2051">
        <v>2.5</v>
      </c>
    </row>
    <row r="2052" spans="1:8" x14ac:dyDescent="0.2">
      <c r="A2052" t="s">
        <v>119</v>
      </c>
      <c r="B2052">
        <v>166215</v>
      </c>
      <c r="C2052" t="s">
        <v>114</v>
      </c>
      <c r="D2052">
        <v>0.43054856260031105</v>
      </c>
      <c r="E2052">
        <v>0.25476675426203044</v>
      </c>
      <c r="F2052">
        <v>0.44417915464024882</v>
      </c>
      <c r="G2052">
        <v>0.91626171667265288</v>
      </c>
      <c r="H2052">
        <v>2</v>
      </c>
    </row>
    <row r="2053" spans="1:8" x14ac:dyDescent="0.2">
      <c r="A2053" t="s">
        <v>213</v>
      </c>
      <c r="B2053">
        <v>968561</v>
      </c>
      <c r="C2053" t="s">
        <v>154</v>
      </c>
      <c r="D2053">
        <v>0.91675740081225543</v>
      </c>
      <c r="E2053">
        <v>0.82038421404187856</v>
      </c>
      <c r="F2053">
        <v>0.45934707712829015</v>
      </c>
      <c r="G2053">
        <v>0.61714269392059629</v>
      </c>
      <c r="H2053">
        <v>2.8</v>
      </c>
    </row>
    <row r="2054" spans="1:8" x14ac:dyDescent="0.2">
      <c r="A2054" t="s">
        <v>163</v>
      </c>
      <c r="B2054">
        <v>369238</v>
      </c>
      <c r="C2054" t="s">
        <v>168</v>
      </c>
      <c r="D2054">
        <v>1.2936017092188612E-2</v>
      </c>
      <c r="E2054">
        <v>0.69060722036952737</v>
      </c>
      <c r="F2054">
        <v>0.75349457284290511</v>
      </c>
      <c r="G2054">
        <v>0.36124456037765229</v>
      </c>
      <c r="H2054">
        <v>1.8</v>
      </c>
    </row>
    <row r="2055" spans="1:8" x14ac:dyDescent="0.2">
      <c r="A2055" t="s">
        <v>65</v>
      </c>
      <c r="B2055">
        <v>429448</v>
      </c>
      <c r="C2055" t="s">
        <v>114</v>
      </c>
      <c r="D2055">
        <v>0.90412500320465672</v>
      </c>
      <c r="E2055">
        <v>0.549363136512102</v>
      </c>
      <c r="F2055">
        <v>4.3660423666472603E-2</v>
      </c>
      <c r="G2055">
        <v>0.88325132273919482</v>
      </c>
      <c r="H2055">
        <v>2.4</v>
      </c>
    </row>
    <row r="2056" spans="1:8" x14ac:dyDescent="0.2">
      <c r="A2056" t="s">
        <v>147</v>
      </c>
      <c r="B2056">
        <v>383295</v>
      </c>
      <c r="C2056" t="s">
        <v>68</v>
      </c>
      <c r="D2056">
        <v>0.50820301807017787</v>
      </c>
      <c r="E2056">
        <v>0.83503374228765626</v>
      </c>
      <c r="F2056">
        <v>0.53206073132242915</v>
      </c>
      <c r="G2056">
        <v>8.3609119285547817E-2</v>
      </c>
      <c r="H2056">
        <v>2</v>
      </c>
    </row>
    <row r="2057" spans="1:8" x14ac:dyDescent="0.2">
      <c r="A2057" t="s">
        <v>230</v>
      </c>
      <c r="B2057">
        <v>131482</v>
      </c>
      <c r="C2057" t="s">
        <v>261</v>
      </c>
      <c r="D2057">
        <v>0.24536812584583978</v>
      </c>
      <c r="E2057">
        <v>0.25155116177655734</v>
      </c>
      <c r="F2057">
        <v>0.88159009180932946</v>
      </c>
      <c r="G2057">
        <v>0.60441662092629789</v>
      </c>
      <c r="H2057">
        <v>2</v>
      </c>
    </row>
    <row r="2058" spans="1:8" x14ac:dyDescent="0.2">
      <c r="A2058" t="s">
        <v>39</v>
      </c>
      <c r="B2058">
        <v>617468</v>
      </c>
      <c r="C2058" t="s">
        <v>252</v>
      </c>
      <c r="D2058">
        <v>0.32706309463233119</v>
      </c>
      <c r="E2058">
        <v>5.8063958287756345E-2</v>
      </c>
      <c r="F2058">
        <v>0.19811234202527472</v>
      </c>
      <c r="G2058">
        <v>0.75640919298036013</v>
      </c>
      <c r="H2058">
        <v>1.3</v>
      </c>
    </row>
    <row r="2059" spans="1:8" x14ac:dyDescent="0.2">
      <c r="A2059" t="s">
        <v>218</v>
      </c>
      <c r="B2059">
        <v>680534</v>
      </c>
      <c r="C2059" t="s">
        <v>88</v>
      </c>
      <c r="D2059">
        <v>0.18972675468312183</v>
      </c>
      <c r="E2059">
        <v>0.9952766243805321</v>
      </c>
      <c r="F2059">
        <v>0.46801797941005385</v>
      </c>
      <c r="G2059">
        <v>0.25325434342023678</v>
      </c>
      <c r="H2059">
        <v>1.9</v>
      </c>
    </row>
    <row r="2060" spans="1:8" x14ac:dyDescent="0.2">
      <c r="A2060" t="s">
        <v>27</v>
      </c>
      <c r="B2060">
        <v>276139</v>
      </c>
      <c r="C2060" t="s">
        <v>150</v>
      </c>
      <c r="D2060">
        <v>0.28141260278833724</v>
      </c>
      <c r="E2060">
        <v>0.87708980856427354</v>
      </c>
      <c r="F2060">
        <v>0.25125325769479046</v>
      </c>
      <c r="G2060">
        <v>0.25223040772373406</v>
      </c>
      <c r="H2060">
        <v>1.7</v>
      </c>
    </row>
    <row r="2061" spans="1:8" x14ac:dyDescent="0.2">
      <c r="A2061" t="s">
        <v>223</v>
      </c>
      <c r="B2061">
        <v>876902</v>
      </c>
      <c r="C2061" t="s">
        <v>40</v>
      </c>
      <c r="D2061">
        <v>0.22540955072864033</v>
      </c>
      <c r="E2061">
        <v>0.71586142446264778</v>
      </c>
      <c r="F2061">
        <v>0.42298980756387705</v>
      </c>
      <c r="G2061">
        <v>0.81421559134928723</v>
      </c>
      <c r="H2061">
        <v>2.2000000000000002</v>
      </c>
    </row>
    <row r="2062" spans="1:8" x14ac:dyDescent="0.2">
      <c r="A2062" t="s">
        <v>86</v>
      </c>
      <c r="B2062">
        <v>415663</v>
      </c>
      <c r="C2062" t="s">
        <v>308</v>
      </c>
      <c r="D2062">
        <v>0.18625379358319583</v>
      </c>
      <c r="E2062">
        <v>0.5302792355795487</v>
      </c>
      <c r="F2062">
        <v>0.87754338217052075</v>
      </c>
      <c r="G2062">
        <v>4.6906558341138216E-2</v>
      </c>
      <c r="H2062">
        <v>1.6</v>
      </c>
    </row>
    <row r="2063" spans="1:8" x14ac:dyDescent="0.2">
      <c r="A2063" t="s">
        <v>233</v>
      </c>
      <c r="B2063">
        <v>292357</v>
      </c>
      <c r="C2063" t="s">
        <v>127</v>
      </c>
      <c r="D2063">
        <v>0.92419798296260813</v>
      </c>
      <c r="E2063">
        <v>0.47795054632316758</v>
      </c>
      <c r="F2063">
        <v>2.0771138398447686E-3</v>
      </c>
      <c r="G2063">
        <v>0.79938932434233645</v>
      </c>
      <c r="H2063">
        <v>2.2000000000000002</v>
      </c>
    </row>
    <row r="2064" spans="1:8" x14ac:dyDescent="0.2">
      <c r="A2064" t="s">
        <v>39</v>
      </c>
      <c r="B2064">
        <v>706590</v>
      </c>
      <c r="C2064" t="s">
        <v>221</v>
      </c>
      <c r="D2064">
        <v>0.15695137456686559</v>
      </c>
      <c r="E2064">
        <v>0.89744900734596511</v>
      </c>
      <c r="F2064">
        <v>0.60838789997326248</v>
      </c>
      <c r="G2064">
        <v>0.27804218588320795</v>
      </c>
      <c r="H2064">
        <v>1.9</v>
      </c>
    </row>
    <row r="2065" spans="1:8" x14ac:dyDescent="0.2">
      <c r="A2065" t="s">
        <v>191</v>
      </c>
      <c r="B2065">
        <v>923882</v>
      </c>
      <c r="C2065" t="s">
        <v>294</v>
      </c>
      <c r="D2065">
        <v>0.23620223322987666</v>
      </c>
      <c r="E2065">
        <v>0.80967476639480063</v>
      </c>
      <c r="F2065">
        <v>0.73135837228682288</v>
      </c>
      <c r="G2065">
        <v>0.57783725446109979</v>
      </c>
      <c r="H2065">
        <v>2.4</v>
      </c>
    </row>
    <row r="2066" spans="1:8" x14ac:dyDescent="0.2">
      <c r="A2066" t="s">
        <v>213</v>
      </c>
      <c r="B2066">
        <v>228275</v>
      </c>
      <c r="C2066" t="s">
        <v>154</v>
      </c>
      <c r="D2066">
        <v>0.6339028862755145</v>
      </c>
      <c r="E2066">
        <v>0.71084703325833842</v>
      </c>
      <c r="F2066">
        <v>0.62617684113263516</v>
      </c>
      <c r="G2066">
        <v>0.61283870997301459</v>
      </c>
      <c r="H2066">
        <v>2.6</v>
      </c>
    </row>
    <row r="2067" spans="1:8" x14ac:dyDescent="0.2">
      <c r="A2067" t="s">
        <v>218</v>
      </c>
      <c r="B2067">
        <v>157081</v>
      </c>
      <c r="C2067" t="s">
        <v>115</v>
      </c>
      <c r="D2067">
        <v>0.40536074156712432</v>
      </c>
      <c r="E2067">
        <v>6.2156157431414671E-2</v>
      </c>
      <c r="F2067">
        <v>0.34838968170831019</v>
      </c>
      <c r="G2067">
        <v>0.85169077963284101</v>
      </c>
      <c r="H2067">
        <v>1.7</v>
      </c>
    </row>
    <row r="2068" spans="1:8" x14ac:dyDescent="0.2">
      <c r="A2068" t="s">
        <v>135</v>
      </c>
      <c r="B2068">
        <v>433856</v>
      </c>
      <c r="C2068" t="s">
        <v>36</v>
      </c>
      <c r="D2068">
        <v>0.68896998725602776</v>
      </c>
      <c r="E2068">
        <v>0.59832292154480016</v>
      </c>
      <c r="F2068">
        <v>0.47160474670254215</v>
      </c>
      <c r="G2068">
        <v>0.68791383058125799</v>
      </c>
      <c r="H2068">
        <v>2.4</v>
      </c>
    </row>
    <row r="2069" spans="1:8" x14ac:dyDescent="0.2">
      <c r="A2069" t="s">
        <v>169</v>
      </c>
      <c r="B2069">
        <v>817040</v>
      </c>
      <c r="C2069" t="s">
        <v>80</v>
      </c>
      <c r="D2069">
        <v>0.2781884887664553</v>
      </c>
      <c r="E2069">
        <v>0.89028258405596927</v>
      </c>
      <c r="F2069">
        <v>0.76169289953596786</v>
      </c>
      <c r="G2069">
        <v>0.17469910979403225</v>
      </c>
      <c r="H2069">
        <v>2.1</v>
      </c>
    </row>
    <row r="2070" spans="1:8" x14ac:dyDescent="0.2">
      <c r="A2070" t="s">
        <v>143</v>
      </c>
      <c r="B2070">
        <v>885320</v>
      </c>
      <c r="C2070" t="s">
        <v>152</v>
      </c>
      <c r="D2070">
        <v>0.44863133636940178</v>
      </c>
      <c r="E2070">
        <v>0.11621954034484971</v>
      </c>
      <c r="F2070">
        <v>0.85329278173469902</v>
      </c>
      <c r="G2070">
        <v>0.49532762031138833</v>
      </c>
      <c r="H2070">
        <v>1.9</v>
      </c>
    </row>
    <row r="2071" spans="1:8" x14ac:dyDescent="0.2">
      <c r="A2071" t="s">
        <v>271</v>
      </c>
      <c r="B2071">
        <v>360412</v>
      </c>
      <c r="C2071" t="s">
        <v>305</v>
      </c>
      <c r="D2071">
        <v>0.89484320078182467</v>
      </c>
      <c r="E2071">
        <v>0.14131976590053652</v>
      </c>
      <c r="F2071">
        <v>0.93541183680437312</v>
      </c>
      <c r="G2071">
        <v>6.9035099817915113E-2</v>
      </c>
      <c r="H2071">
        <v>2</v>
      </c>
    </row>
    <row r="2072" spans="1:8" x14ac:dyDescent="0.2">
      <c r="A2072" t="s">
        <v>203</v>
      </c>
      <c r="B2072">
        <v>723603</v>
      </c>
      <c r="C2072" t="s">
        <v>281</v>
      </c>
      <c r="D2072">
        <v>0.12534244665120964</v>
      </c>
      <c r="E2072">
        <v>9.3244425027220967E-2</v>
      </c>
      <c r="F2072">
        <v>0.10627428405217076</v>
      </c>
      <c r="G2072">
        <v>0.3452906725663214</v>
      </c>
      <c r="H2072">
        <v>0.7</v>
      </c>
    </row>
    <row r="2073" spans="1:8" x14ac:dyDescent="0.2">
      <c r="A2073" t="s">
        <v>29</v>
      </c>
      <c r="B2073">
        <v>419910</v>
      </c>
      <c r="C2073" t="s">
        <v>189</v>
      </c>
      <c r="D2073">
        <v>8.5440909935346032E-2</v>
      </c>
      <c r="E2073">
        <v>0.34359710164569934</v>
      </c>
      <c r="F2073">
        <v>0.97171684339272346</v>
      </c>
      <c r="G2073">
        <v>9.2216768099932955E-2</v>
      </c>
      <c r="H2073">
        <v>1.5</v>
      </c>
    </row>
    <row r="2074" spans="1:8" x14ac:dyDescent="0.2">
      <c r="A2074" t="s">
        <v>102</v>
      </c>
      <c r="B2074">
        <v>936748</v>
      </c>
      <c r="C2074" t="s">
        <v>131</v>
      </c>
      <c r="D2074">
        <v>0.32340390263430252</v>
      </c>
      <c r="E2074">
        <v>0.22372009150987349</v>
      </c>
      <c r="F2074">
        <v>0.15570299784194452</v>
      </c>
      <c r="G2074">
        <v>0.9055065631113397</v>
      </c>
      <c r="H2074">
        <v>1.6</v>
      </c>
    </row>
    <row r="2075" spans="1:8" x14ac:dyDescent="0.2">
      <c r="A2075" t="s">
        <v>104</v>
      </c>
      <c r="B2075">
        <v>400588</v>
      </c>
      <c r="C2075" t="s">
        <v>228</v>
      </c>
      <c r="D2075">
        <v>0.33531637444621865</v>
      </c>
      <c r="E2075">
        <v>0.99276754660748168</v>
      </c>
      <c r="F2075">
        <v>0.40162074813668414</v>
      </c>
      <c r="G2075">
        <v>0.51844514031636724</v>
      </c>
      <c r="H2075">
        <v>2.2000000000000002</v>
      </c>
    </row>
    <row r="2076" spans="1:8" x14ac:dyDescent="0.2">
      <c r="A2076" t="s">
        <v>45</v>
      </c>
      <c r="B2076">
        <v>562405</v>
      </c>
      <c r="C2076" t="s">
        <v>202</v>
      </c>
      <c r="D2076">
        <v>0.57297608587857762</v>
      </c>
      <c r="E2076">
        <v>0.99024047878454358</v>
      </c>
      <c r="F2076">
        <v>0.22296080922851436</v>
      </c>
      <c r="G2076">
        <v>0.83160275076361689</v>
      </c>
      <c r="H2076">
        <v>2.6</v>
      </c>
    </row>
    <row r="2077" spans="1:8" x14ac:dyDescent="0.2">
      <c r="A2077" t="s">
        <v>242</v>
      </c>
      <c r="B2077">
        <v>493984</v>
      </c>
      <c r="C2077" t="s">
        <v>129</v>
      </c>
      <c r="D2077">
        <v>0.72603626191414183</v>
      </c>
      <c r="E2077">
        <v>0.76714100302909016</v>
      </c>
      <c r="F2077">
        <v>0.20994735852576418</v>
      </c>
      <c r="G2077">
        <v>0.98816811241934399</v>
      </c>
      <c r="H2077">
        <v>2.7</v>
      </c>
    </row>
    <row r="2078" spans="1:8" x14ac:dyDescent="0.2">
      <c r="A2078" t="s">
        <v>106</v>
      </c>
      <c r="B2078">
        <v>683013</v>
      </c>
      <c r="C2078" t="s">
        <v>32</v>
      </c>
      <c r="D2078">
        <v>0.11944529811457905</v>
      </c>
      <c r="E2078">
        <v>0.47970910047011583</v>
      </c>
      <c r="F2078">
        <v>0.44918500036136078</v>
      </c>
      <c r="G2078">
        <v>0.27344902575124774</v>
      </c>
      <c r="H2078">
        <v>1.3</v>
      </c>
    </row>
    <row r="2079" spans="1:8" x14ac:dyDescent="0.2">
      <c r="A2079" t="s">
        <v>218</v>
      </c>
      <c r="B2079">
        <v>351320</v>
      </c>
      <c r="C2079" t="s">
        <v>85</v>
      </c>
      <c r="D2079">
        <v>0.28909821829014271</v>
      </c>
      <c r="E2079">
        <v>0.35673897260137633</v>
      </c>
      <c r="F2079">
        <v>0.17039109040237543</v>
      </c>
      <c r="G2079">
        <v>0.98367804313723795</v>
      </c>
      <c r="H2079">
        <v>1.8</v>
      </c>
    </row>
    <row r="2080" spans="1:8" x14ac:dyDescent="0.2">
      <c r="A2080" t="s">
        <v>113</v>
      </c>
      <c r="B2080">
        <v>692105</v>
      </c>
      <c r="C2080" t="s">
        <v>295</v>
      </c>
      <c r="D2080">
        <v>0.17470949431688065</v>
      </c>
      <c r="E2080">
        <v>0.28964396099627177</v>
      </c>
      <c r="F2080">
        <v>0.43072738640416675</v>
      </c>
      <c r="G2080">
        <v>0.26254540846474361</v>
      </c>
      <c r="H2080">
        <v>1.2</v>
      </c>
    </row>
    <row r="2081" spans="1:8" x14ac:dyDescent="0.2">
      <c r="A2081" t="s">
        <v>64</v>
      </c>
      <c r="B2081">
        <v>301180</v>
      </c>
      <c r="C2081" t="s">
        <v>115</v>
      </c>
      <c r="D2081">
        <v>0.65921275288135328</v>
      </c>
      <c r="E2081">
        <v>0.82798752723562452</v>
      </c>
      <c r="F2081">
        <v>0.37393929428877271</v>
      </c>
      <c r="G2081">
        <v>0.99841440916308188</v>
      </c>
      <c r="H2081">
        <v>2.9</v>
      </c>
    </row>
    <row r="2082" spans="1:8" x14ac:dyDescent="0.2">
      <c r="A2082" t="s">
        <v>21</v>
      </c>
      <c r="B2082">
        <v>817360</v>
      </c>
      <c r="C2082" t="s">
        <v>180</v>
      </c>
      <c r="D2082">
        <v>0.70839620684769311</v>
      </c>
      <c r="E2082">
        <v>1.2709695871300886E-2</v>
      </c>
      <c r="F2082">
        <v>0.26515762680535482</v>
      </c>
      <c r="G2082">
        <v>0.84061858938897782</v>
      </c>
      <c r="H2082">
        <v>1.8</v>
      </c>
    </row>
    <row r="2083" spans="1:8" x14ac:dyDescent="0.2">
      <c r="A2083" t="s">
        <v>89</v>
      </c>
      <c r="B2083">
        <v>475311</v>
      </c>
      <c r="C2083" t="s">
        <v>283</v>
      </c>
      <c r="D2083">
        <v>0.11021114466656601</v>
      </c>
      <c r="E2083">
        <v>0.67490264353842966</v>
      </c>
      <c r="F2083">
        <v>0.21508724594883477</v>
      </c>
      <c r="G2083">
        <v>8.5820509300859715E-2</v>
      </c>
      <c r="H2083">
        <v>1.1000000000000001</v>
      </c>
    </row>
    <row r="2084" spans="1:8" x14ac:dyDescent="0.2">
      <c r="A2084" t="s">
        <v>148</v>
      </c>
      <c r="B2084">
        <v>625588</v>
      </c>
      <c r="C2084" t="s">
        <v>175</v>
      </c>
      <c r="D2084">
        <v>0.62371147602538601</v>
      </c>
      <c r="E2084">
        <v>0.44712526069282377</v>
      </c>
      <c r="F2084">
        <v>0.24644315341844036</v>
      </c>
      <c r="G2084">
        <v>0.27059350855826292</v>
      </c>
      <c r="H2084">
        <v>1.6</v>
      </c>
    </row>
    <row r="2085" spans="1:8" x14ac:dyDescent="0.2">
      <c r="A2085" t="s">
        <v>205</v>
      </c>
      <c r="B2085">
        <v>420965</v>
      </c>
      <c r="C2085" t="s">
        <v>200</v>
      </c>
      <c r="D2085">
        <v>0.87564214888892444</v>
      </c>
      <c r="E2085">
        <v>0.37693103309295195</v>
      </c>
      <c r="F2085">
        <v>0.87990223290412295</v>
      </c>
      <c r="G2085">
        <v>0.75140183182847742</v>
      </c>
      <c r="H2085">
        <v>2.9</v>
      </c>
    </row>
    <row r="2086" spans="1:8" x14ac:dyDescent="0.2">
      <c r="A2086" t="s">
        <v>159</v>
      </c>
      <c r="B2086">
        <v>459183</v>
      </c>
      <c r="C2086" t="s">
        <v>44</v>
      </c>
      <c r="D2086">
        <v>0.33285019946805416</v>
      </c>
      <c r="E2086">
        <v>0.10332483780545842</v>
      </c>
      <c r="F2086">
        <v>0.74635466615799262</v>
      </c>
      <c r="G2086">
        <v>0.8235334250636569</v>
      </c>
      <c r="H2086">
        <v>2</v>
      </c>
    </row>
    <row r="2087" spans="1:8" x14ac:dyDescent="0.2">
      <c r="A2087" t="s">
        <v>45</v>
      </c>
      <c r="B2087">
        <v>166357</v>
      </c>
      <c r="C2087" t="s">
        <v>217</v>
      </c>
      <c r="D2087">
        <v>0.6455450708031526</v>
      </c>
      <c r="E2087">
        <v>0.19289714877044717</v>
      </c>
      <c r="F2087">
        <v>0.40109469372197304</v>
      </c>
      <c r="G2087">
        <v>0.81562403212431622</v>
      </c>
      <c r="H2087">
        <v>2.1</v>
      </c>
    </row>
    <row r="2088" spans="1:8" x14ac:dyDescent="0.2">
      <c r="A2088" t="s">
        <v>177</v>
      </c>
      <c r="B2088">
        <v>209359</v>
      </c>
      <c r="C2088" t="s">
        <v>302</v>
      </c>
      <c r="D2088">
        <v>0.26547287237058537</v>
      </c>
      <c r="E2088">
        <v>0.4387316205857239</v>
      </c>
      <c r="F2088">
        <v>0.5589135999007171</v>
      </c>
      <c r="G2088">
        <v>0.80060936910214142</v>
      </c>
      <c r="H2088">
        <v>2.1</v>
      </c>
    </row>
    <row r="2089" spans="1:8" x14ac:dyDescent="0.2">
      <c r="A2089" t="s">
        <v>160</v>
      </c>
      <c r="B2089">
        <v>336548</v>
      </c>
      <c r="C2089" t="s">
        <v>298</v>
      </c>
      <c r="D2089">
        <v>0.64254093159620151</v>
      </c>
      <c r="E2089">
        <v>0.88719194774186094</v>
      </c>
      <c r="F2089">
        <v>0.97290521802863095</v>
      </c>
      <c r="G2089">
        <v>4.0642804121742704E-2</v>
      </c>
      <c r="H2089">
        <v>2.5</v>
      </c>
    </row>
    <row r="2090" spans="1:8" x14ac:dyDescent="0.2">
      <c r="A2090" t="s">
        <v>27</v>
      </c>
      <c r="B2090">
        <v>428398</v>
      </c>
      <c r="C2090" t="s">
        <v>281</v>
      </c>
      <c r="D2090">
        <v>0.88229898667518392</v>
      </c>
      <c r="E2090">
        <v>0.71003713284715675</v>
      </c>
      <c r="F2090">
        <v>0.36558453736920904</v>
      </c>
      <c r="G2090">
        <v>5.5667377541525065E-3</v>
      </c>
      <c r="H2090">
        <v>2</v>
      </c>
    </row>
    <row r="2091" spans="1:8" x14ac:dyDescent="0.2">
      <c r="A2091" t="s">
        <v>59</v>
      </c>
      <c r="B2091">
        <v>148680</v>
      </c>
      <c r="C2091" t="s">
        <v>26</v>
      </c>
      <c r="D2091">
        <v>0.99812170997466243</v>
      </c>
      <c r="E2091">
        <v>0.99183440419893709</v>
      </c>
      <c r="F2091">
        <v>0.3724145103699813</v>
      </c>
      <c r="G2091">
        <v>0.79672088812607122</v>
      </c>
      <c r="H2091">
        <v>3.2</v>
      </c>
    </row>
    <row r="2092" spans="1:8" x14ac:dyDescent="0.2">
      <c r="A2092" t="s">
        <v>159</v>
      </c>
      <c r="B2092">
        <v>383064</v>
      </c>
      <c r="C2092" t="s">
        <v>76</v>
      </c>
      <c r="D2092">
        <v>0.50270394818279962</v>
      </c>
      <c r="E2092">
        <v>0.14345723279288769</v>
      </c>
      <c r="F2092">
        <v>0.49780424277812407</v>
      </c>
      <c r="G2092">
        <v>0.94425438369750436</v>
      </c>
      <c r="H2092">
        <v>2.1</v>
      </c>
    </row>
    <row r="2093" spans="1:8" x14ac:dyDescent="0.2">
      <c r="A2093" t="s">
        <v>31</v>
      </c>
      <c r="B2093">
        <v>878913</v>
      </c>
      <c r="C2093" t="s">
        <v>127</v>
      </c>
      <c r="D2093">
        <v>0.26968905895163731</v>
      </c>
      <c r="E2093">
        <v>0.57779931821659669</v>
      </c>
      <c r="F2093">
        <v>0.2665058289104445</v>
      </c>
      <c r="G2093">
        <v>0.5986166214078924</v>
      </c>
      <c r="H2093">
        <v>1.7</v>
      </c>
    </row>
    <row r="2094" spans="1:8" x14ac:dyDescent="0.2">
      <c r="A2094" t="s">
        <v>45</v>
      </c>
      <c r="B2094">
        <v>861125</v>
      </c>
      <c r="C2094" t="s">
        <v>303</v>
      </c>
      <c r="D2094">
        <v>0.55007508331521593</v>
      </c>
      <c r="E2094">
        <v>0.94757174601593441</v>
      </c>
      <c r="F2094">
        <v>0.59451872954756235</v>
      </c>
      <c r="G2094">
        <v>0.90834895470624133</v>
      </c>
      <c r="H2094">
        <v>3</v>
      </c>
    </row>
    <row r="2095" spans="1:8" x14ac:dyDescent="0.2">
      <c r="A2095" t="s">
        <v>205</v>
      </c>
      <c r="B2095">
        <v>482217</v>
      </c>
      <c r="C2095" t="s">
        <v>127</v>
      </c>
      <c r="D2095">
        <v>0.30507585210553501</v>
      </c>
      <c r="E2095">
        <v>0.49624250423133986</v>
      </c>
      <c r="F2095">
        <v>0.73312760668627908</v>
      </c>
      <c r="G2095">
        <v>0.41127560116649564</v>
      </c>
      <c r="H2095">
        <v>1.9</v>
      </c>
    </row>
    <row r="2096" spans="1:8" x14ac:dyDescent="0.2">
      <c r="A2096" t="s">
        <v>117</v>
      </c>
      <c r="B2096">
        <v>822532</v>
      </c>
      <c r="C2096" t="s">
        <v>227</v>
      </c>
      <c r="D2096">
        <v>0.20760221444305882</v>
      </c>
      <c r="E2096">
        <v>0.81977069117067447</v>
      </c>
      <c r="F2096">
        <v>0.15881695857230604</v>
      </c>
      <c r="G2096">
        <v>0.11778176086379244</v>
      </c>
      <c r="H2096">
        <v>1.3</v>
      </c>
    </row>
    <row r="2097" spans="1:8" x14ac:dyDescent="0.2">
      <c r="A2097" t="s">
        <v>239</v>
      </c>
      <c r="B2097">
        <v>412552</v>
      </c>
      <c r="C2097" t="s">
        <v>307</v>
      </c>
      <c r="D2097">
        <v>0.26314797632141174</v>
      </c>
      <c r="E2097">
        <v>0.89841654432639129</v>
      </c>
      <c r="F2097">
        <v>0.80746991850777949</v>
      </c>
      <c r="G2097">
        <v>0.38972636757254842</v>
      </c>
      <c r="H2097">
        <v>2.4</v>
      </c>
    </row>
    <row r="2098" spans="1:8" x14ac:dyDescent="0.2">
      <c r="A2098" t="s">
        <v>93</v>
      </c>
      <c r="B2098">
        <v>303619</v>
      </c>
      <c r="C2098" t="s">
        <v>168</v>
      </c>
      <c r="D2098">
        <v>0.36954591818628235</v>
      </c>
      <c r="E2098">
        <v>0.19880052232480772</v>
      </c>
      <c r="F2098">
        <v>0.15717106146679316</v>
      </c>
      <c r="G2098">
        <v>0.10175124565515514</v>
      </c>
      <c r="H2098">
        <v>0.8</v>
      </c>
    </row>
    <row r="2099" spans="1:8" x14ac:dyDescent="0.2">
      <c r="A2099" t="s">
        <v>57</v>
      </c>
      <c r="B2099">
        <v>986407</v>
      </c>
      <c r="C2099" t="s">
        <v>162</v>
      </c>
      <c r="D2099">
        <v>0.70545937408684212</v>
      </c>
      <c r="E2099">
        <v>0.66422763442905042</v>
      </c>
      <c r="F2099">
        <v>0.48897897728590956</v>
      </c>
      <c r="G2099">
        <v>0.80809122016573842</v>
      </c>
      <c r="H2099">
        <v>2.7</v>
      </c>
    </row>
    <row r="2100" spans="1:8" x14ac:dyDescent="0.2">
      <c r="A2100" t="s">
        <v>160</v>
      </c>
      <c r="B2100">
        <v>323131</v>
      </c>
      <c r="C2100" t="s">
        <v>103</v>
      </c>
      <c r="D2100">
        <v>0.47022086896528825</v>
      </c>
      <c r="E2100">
        <v>0.34890996101251393</v>
      </c>
      <c r="F2100">
        <v>0.4425904036364815</v>
      </c>
      <c r="G2100">
        <v>0.87617882801589153</v>
      </c>
      <c r="H2100">
        <v>2.1</v>
      </c>
    </row>
    <row r="2101" spans="1:8" x14ac:dyDescent="0.2">
      <c r="A2101" t="s">
        <v>95</v>
      </c>
      <c r="B2101">
        <v>622635</v>
      </c>
      <c r="C2101" t="s">
        <v>224</v>
      </c>
      <c r="D2101">
        <v>0.3615173208880651</v>
      </c>
      <c r="E2101">
        <v>3.7729297583363297E-2</v>
      </c>
      <c r="F2101">
        <v>0.92137138133583441</v>
      </c>
      <c r="G2101">
        <v>0.31190829354100291</v>
      </c>
      <c r="H2101">
        <v>1.6</v>
      </c>
    </row>
    <row r="2102" spans="1:8" x14ac:dyDescent="0.2">
      <c r="A2102" t="s">
        <v>239</v>
      </c>
      <c r="B2102">
        <v>196325</v>
      </c>
      <c r="C2102" t="s">
        <v>131</v>
      </c>
      <c r="D2102">
        <v>0.18590040769002036</v>
      </c>
      <c r="E2102">
        <v>5.9264711121459146E-2</v>
      </c>
      <c r="F2102">
        <v>0.67502333393284952</v>
      </c>
      <c r="G2102">
        <v>0.65745939972959955</v>
      </c>
      <c r="H2102">
        <v>1.6</v>
      </c>
    </row>
    <row r="2103" spans="1:8" x14ac:dyDescent="0.2">
      <c r="A2103" t="s">
        <v>109</v>
      </c>
      <c r="B2103">
        <v>326504</v>
      </c>
      <c r="C2103" t="s">
        <v>285</v>
      </c>
      <c r="D2103">
        <v>0.20566281551682974</v>
      </c>
      <c r="E2103">
        <v>0.19333492333405355</v>
      </c>
      <c r="F2103">
        <v>0.62910755583946099</v>
      </c>
      <c r="G2103">
        <v>0.31331922232524134</v>
      </c>
      <c r="H2103">
        <v>1.3</v>
      </c>
    </row>
    <row r="2104" spans="1:8" x14ac:dyDescent="0.2">
      <c r="A2104" t="s">
        <v>177</v>
      </c>
      <c r="B2104">
        <v>897246</v>
      </c>
      <c r="C2104" t="s">
        <v>152</v>
      </c>
      <c r="D2104">
        <v>0.82892336406093525</v>
      </c>
      <c r="E2104">
        <v>0.98701014239392182</v>
      </c>
      <c r="F2104">
        <v>1.5737122300465534E-2</v>
      </c>
      <c r="G2104">
        <v>0.63194384831612971</v>
      </c>
      <c r="H2104">
        <v>2.5</v>
      </c>
    </row>
    <row r="2105" spans="1:8" x14ac:dyDescent="0.2">
      <c r="A2105" t="s">
        <v>45</v>
      </c>
      <c r="B2105">
        <v>282131</v>
      </c>
      <c r="C2105" t="s">
        <v>50</v>
      </c>
      <c r="D2105">
        <v>0.42047967325354019</v>
      </c>
      <c r="E2105">
        <v>0.74672534678068658</v>
      </c>
      <c r="F2105">
        <v>0.99074227543028925</v>
      </c>
      <c r="G2105">
        <v>0.66810582723195089</v>
      </c>
      <c r="H2105">
        <v>2.8</v>
      </c>
    </row>
    <row r="2106" spans="1:8" x14ac:dyDescent="0.2">
      <c r="A2106" t="s">
        <v>41</v>
      </c>
      <c r="B2106">
        <v>595093</v>
      </c>
      <c r="C2106" t="s">
        <v>296</v>
      </c>
      <c r="D2106">
        <v>0.90170400252901639</v>
      </c>
      <c r="E2106">
        <v>0.94720794977703282</v>
      </c>
      <c r="F2106">
        <v>0.30579160340517453</v>
      </c>
      <c r="G2106">
        <v>9.7534676453024383E-2</v>
      </c>
      <c r="H2106">
        <v>2.2999999999999998</v>
      </c>
    </row>
    <row r="2107" spans="1:8" x14ac:dyDescent="0.2">
      <c r="A2107" t="s">
        <v>147</v>
      </c>
      <c r="B2107">
        <v>783833</v>
      </c>
      <c r="C2107" t="s">
        <v>28</v>
      </c>
      <c r="D2107">
        <v>0.38749829852586914</v>
      </c>
      <c r="E2107">
        <v>0.32177121227242633</v>
      </c>
      <c r="F2107">
        <v>0.19911710216578649</v>
      </c>
      <c r="G2107">
        <v>0.71796686812913779</v>
      </c>
      <c r="H2107">
        <v>1.6</v>
      </c>
    </row>
    <row r="2108" spans="1:8" x14ac:dyDescent="0.2">
      <c r="A2108" t="s">
        <v>107</v>
      </c>
      <c r="B2108">
        <v>461300</v>
      </c>
      <c r="C2108" t="s">
        <v>238</v>
      </c>
      <c r="D2108">
        <v>3.2750437516110953E-2</v>
      </c>
      <c r="E2108">
        <v>0.32293381895208362</v>
      </c>
      <c r="F2108">
        <v>0.68604327854646496</v>
      </c>
      <c r="G2108">
        <v>8.3233802970408943E-2</v>
      </c>
      <c r="H2108">
        <v>1.1000000000000001</v>
      </c>
    </row>
    <row r="2109" spans="1:8" x14ac:dyDescent="0.2">
      <c r="A2109" t="s">
        <v>183</v>
      </c>
      <c r="B2109">
        <v>805075</v>
      </c>
      <c r="C2109" t="s">
        <v>105</v>
      </c>
      <c r="D2109">
        <v>0.80664337612847514</v>
      </c>
      <c r="E2109">
        <v>0.54651187428257841</v>
      </c>
      <c r="F2109">
        <v>0.12658180860782953</v>
      </c>
      <c r="G2109">
        <v>0.92051411791233462</v>
      </c>
      <c r="H2109">
        <v>2.4</v>
      </c>
    </row>
    <row r="2110" spans="1:8" x14ac:dyDescent="0.2">
      <c r="A2110" t="s">
        <v>101</v>
      </c>
      <c r="B2110">
        <v>719561</v>
      </c>
      <c r="C2110" t="s">
        <v>69</v>
      </c>
      <c r="D2110">
        <v>0.40231217961262067</v>
      </c>
      <c r="E2110">
        <v>3.8968409380520486E-2</v>
      </c>
      <c r="F2110">
        <v>6.6024269290201443E-2</v>
      </c>
      <c r="G2110">
        <v>0.83841933663935164</v>
      </c>
      <c r="H2110">
        <v>1.3</v>
      </c>
    </row>
    <row r="2111" spans="1:8" x14ac:dyDescent="0.2">
      <c r="A2111" t="s">
        <v>91</v>
      </c>
      <c r="B2111">
        <v>153111</v>
      </c>
      <c r="C2111" t="s">
        <v>142</v>
      </c>
      <c r="D2111">
        <v>0.84229314344761985</v>
      </c>
      <c r="E2111">
        <v>0.86567273839243175</v>
      </c>
      <c r="F2111">
        <v>0.71470244784138237</v>
      </c>
      <c r="G2111">
        <v>0.80873243584703614</v>
      </c>
      <c r="H2111">
        <v>3.2</v>
      </c>
    </row>
    <row r="2112" spans="1:8" x14ac:dyDescent="0.2">
      <c r="A2112" t="s">
        <v>84</v>
      </c>
      <c r="B2112">
        <v>163226</v>
      </c>
      <c r="C2112" t="s">
        <v>267</v>
      </c>
      <c r="D2112">
        <v>0.11617736432091663</v>
      </c>
      <c r="E2112">
        <v>0.37589284541358337</v>
      </c>
      <c r="F2112">
        <v>0.66218761782579338</v>
      </c>
      <c r="G2112">
        <v>8.959703405933872E-2</v>
      </c>
      <c r="H2112">
        <v>1.2</v>
      </c>
    </row>
    <row r="2113" spans="1:8" x14ac:dyDescent="0.2">
      <c r="A2113" t="s">
        <v>61</v>
      </c>
      <c r="B2113">
        <v>541321</v>
      </c>
      <c r="C2113" t="s">
        <v>273</v>
      </c>
      <c r="D2113">
        <v>0.37639564370880707</v>
      </c>
      <c r="E2113">
        <v>0.99524207555629907</v>
      </c>
      <c r="F2113">
        <v>0.63104733024091131</v>
      </c>
      <c r="G2113">
        <v>0.25961236859786763</v>
      </c>
      <c r="H2113">
        <v>2.2999999999999998</v>
      </c>
    </row>
    <row r="2114" spans="1:8" x14ac:dyDescent="0.2">
      <c r="A2114" t="s">
        <v>239</v>
      </c>
      <c r="B2114">
        <v>177653</v>
      </c>
      <c r="C2114" t="s">
        <v>157</v>
      </c>
      <c r="D2114">
        <v>0.43839201787199844</v>
      </c>
      <c r="E2114">
        <v>0.53817672996389754</v>
      </c>
      <c r="F2114">
        <v>0.28528919728141999</v>
      </c>
      <c r="G2114">
        <v>7.3026854683556741E-2</v>
      </c>
      <c r="H2114">
        <v>1.3</v>
      </c>
    </row>
    <row r="2115" spans="1:8" x14ac:dyDescent="0.2">
      <c r="A2115" t="s">
        <v>239</v>
      </c>
      <c r="B2115">
        <v>777357</v>
      </c>
      <c r="C2115" t="s">
        <v>189</v>
      </c>
      <c r="D2115">
        <v>0.17917713185677875</v>
      </c>
      <c r="E2115">
        <v>0.22138691226401153</v>
      </c>
      <c r="F2115">
        <v>7.8641369286956975E-3</v>
      </c>
      <c r="G2115">
        <v>0.75411603313989706</v>
      </c>
      <c r="H2115">
        <v>1.2</v>
      </c>
    </row>
    <row r="2116" spans="1:8" x14ac:dyDescent="0.2">
      <c r="A2116" t="s">
        <v>226</v>
      </c>
      <c r="B2116">
        <v>243184</v>
      </c>
      <c r="C2116" t="s">
        <v>272</v>
      </c>
      <c r="D2116">
        <v>0.55778693513895494</v>
      </c>
      <c r="E2116">
        <v>0.12460203705609718</v>
      </c>
      <c r="F2116">
        <v>0.42913574578570268</v>
      </c>
      <c r="G2116">
        <v>0.680702026434435</v>
      </c>
      <c r="H2116">
        <v>1.8</v>
      </c>
    </row>
    <row r="2117" spans="1:8" x14ac:dyDescent="0.2">
      <c r="A2117" t="s">
        <v>219</v>
      </c>
      <c r="B2117">
        <v>767767</v>
      </c>
      <c r="C2117" t="s">
        <v>255</v>
      </c>
      <c r="D2117">
        <v>0.9761601241008605</v>
      </c>
      <c r="E2117">
        <v>0.82905809829391974</v>
      </c>
      <c r="F2117">
        <v>0.96547939533687388</v>
      </c>
      <c r="G2117">
        <v>0.15088874171477762</v>
      </c>
      <c r="H2117">
        <v>2.9</v>
      </c>
    </row>
    <row r="2118" spans="1:8" x14ac:dyDescent="0.2">
      <c r="A2118" t="s">
        <v>277</v>
      </c>
      <c r="B2118">
        <v>518456</v>
      </c>
      <c r="C2118" t="s">
        <v>238</v>
      </c>
      <c r="D2118">
        <v>0.56591051509768875</v>
      </c>
      <c r="E2118">
        <v>6.8724823175238314E-2</v>
      </c>
      <c r="F2118">
        <v>0.57628677117655791</v>
      </c>
      <c r="G2118">
        <v>7.1318205069789142E-3</v>
      </c>
      <c r="H2118">
        <v>1.2</v>
      </c>
    </row>
    <row r="2119" spans="1:8" x14ac:dyDescent="0.2">
      <c r="A2119" t="s">
        <v>45</v>
      </c>
      <c r="B2119">
        <v>626936</v>
      </c>
      <c r="C2119" t="s">
        <v>123</v>
      </c>
      <c r="D2119">
        <v>0.27416586435771506</v>
      </c>
      <c r="E2119">
        <v>0.41578554080033026</v>
      </c>
      <c r="F2119">
        <v>0.95105350589130366</v>
      </c>
      <c r="G2119">
        <v>0.74395667329876602</v>
      </c>
      <c r="H2119">
        <v>2.4</v>
      </c>
    </row>
    <row r="2120" spans="1:8" x14ac:dyDescent="0.2">
      <c r="A2120" t="s">
        <v>263</v>
      </c>
      <c r="B2120">
        <v>276997</v>
      </c>
      <c r="C2120" t="s">
        <v>97</v>
      </c>
      <c r="D2120">
        <v>0.59294298601269857</v>
      </c>
      <c r="E2120">
        <v>0.92309129634653964</v>
      </c>
      <c r="F2120">
        <v>0.43280469545386568</v>
      </c>
      <c r="G2120">
        <v>0.72380851238754729</v>
      </c>
      <c r="H2120">
        <v>2.7</v>
      </c>
    </row>
    <row r="2121" spans="1:8" x14ac:dyDescent="0.2">
      <c r="A2121" t="s">
        <v>17</v>
      </c>
      <c r="B2121">
        <v>831431</v>
      </c>
      <c r="C2121" t="s">
        <v>73</v>
      </c>
      <c r="D2121">
        <v>0.59415336869735302</v>
      </c>
      <c r="E2121">
        <v>0.4926647381990461</v>
      </c>
      <c r="F2121">
        <v>0.87229813211955243</v>
      </c>
      <c r="G2121">
        <v>0.4069548019555117</v>
      </c>
      <c r="H2121">
        <v>2.4</v>
      </c>
    </row>
    <row r="2122" spans="1:8" x14ac:dyDescent="0.2">
      <c r="A2122" t="s">
        <v>226</v>
      </c>
      <c r="B2122">
        <v>358312</v>
      </c>
      <c r="C2122" t="s">
        <v>262</v>
      </c>
      <c r="D2122">
        <v>0.48880413546130597</v>
      </c>
      <c r="E2122">
        <v>0.15957706276028882</v>
      </c>
      <c r="F2122">
        <v>0.3647087270077537</v>
      </c>
      <c r="G2122">
        <v>0.70911154817599054</v>
      </c>
      <c r="H2122">
        <v>1.7</v>
      </c>
    </row>
    <row r="2123" spans="1:8" x14ac:dyDescent="0.2">
      <c r="A2123" t="s">
        <v>153</v>
      </c>
      <c r="B2123">
        <v>552621</v>
      </c>
      <c r="C2123" t="s">
        <v>258</v>
      </c>
      <c r="D2123">
        <v>0.90328659442494552</v>
      </c>
      <c r="E2123">
        <v>0.88672822056313161</v>
      </c>
      <c r="F2123">
        <v>0.59187005957953998</v>
      </c>
      <c r="G2123">
        <v>0.98640336167877229</v>
      </c>
      <c r="H2123">
        <v>3.4</v>
      </c>
    </row>
    <row r="2124" spans="1:8" x14ac:dyDescent="0.2">
      <c r="A2124" t="s">
        <v>263</v>
      </c>
      <c r="B2124">
        <v>612794</v>
      </c>
      <c r="C2124" t="s">
        <v>267</v>
      </c>
      <c r="D2124">
        <v>0.53081294462748196</v>
      </c>
      <c r="E2124">
        <v>0.48008429649622886</v>
      </c>
      <c r="F2124">
        <v>0.45051571138654933</v>
      </c>
      <c r="G2124">
        <v>0.26096104138247922</v>
      </c>
      <c r="H2124">
        <v>1.7</v>
      </c>
    </row>
    <row r="2125" spans="1:8" x14ac:dyDescent="0.2">
      <c r="A2125" t="s">
        <v>213</v>
      </c>
      <c r="B2125">
        <v>749962</v>
      </c>
      <c r="C2125" t="s">
        <v>149</v>
      </c>
      <c r="D2125">
        <v>0.36268725735355067</v>
      </c>
      <c r="E2125">
        <v>0.58786901623440457</v>
      </c>
      <c r="F2125">
        <v>0.38087367421534257</v>
      </c>
      <c r="G2125">
        <v>0.98137289691937979</v>
      </c>
      <c r="H2125">
        <v>2.2999999999999998</v>
      </c>
    </row>
    <row r="2126" spans="1:8" x14ac:dyDescent="0.2">
      <c r="A2126" t="s">
        <v>156</v>
      </c>
      <c r="B2126">
        <v>383658</v>
      </c>
      <c r="C2126" t="s">
        <v>98</v>
      </c>
      <c r="D2126">
        <v>0.56894963377700503</v>
      </c>
      <c r="E2126">
        <v>0.49387112979731396</v>
      </c>
      <c r="F2126">
        <v>0.99033719599893</v>
      </c>
      <c r="G2126">
        <v>0.67368514137021107</v>
      </c>
      <c r="H2126">
        <v>2.7</v>
      </c>
    </row>
    <row r="2127" spans="1:8" x14ac:dyDescent="0.2">
      <c r="A2127" t="s">
        <v>64</v>
      </c>
      <c r="B2127">
        <v>659994</v>
      </c>
      <c r="C2127" t="s">
        <v>63</v>
      </c>
      <c r="D2127">
        <v>0.71880603301223756</v>
      </c>
      <c r="E2127">
        <v>0.87354673474113498</v>
      </c>
      <c r="F2127">
        <v>0.48657053501153658</v>
      </c>
      <c r="G2127">
        <v>0.87211061833148196</v>
      </c>
      <c r="H2127">
        <v>3</v>
      </c>
    </row>
    <row r="2128" spans="1:8" x14ac:dyDescent="0.2">
      <c r="A2128" t="s">
        <v>57</v>
      </c>
      <c r="B2128">
        <v>276997</v>
      </c>
      <c r="C2128" t="s">
        <v>247</v>
      </c>
      <c r="D2128">
        <v>0.73217329693046107</v>
      </c>
      <c r="E2128">
        <v>0.47573684912697445</v>
      </c>
      <c r="F2128">
        <v>0.73233900085838577</v>
      </c>
      <c r="G2128">
        <v>0.89994922045470005</v>
      </c>
      <c r="H2128">
        <v>2.8</v>
      </c>
    </row>
    <row r="2129" spans="1:8" x14ac:dyDescent="0.2">
      <c r="A2129" t="s">
        <v>208</v>
      </c>
      <c r="B2129">
        <v>430069</v>
      </c>
      <c r="C2129" t="s">
        <v>167</v>
      </c>
      <c r="D2129">
        <v>0.63547808740028799</v>
      </c>
      <c r="E2129">
        <v>0.51884120612061435</v>
      </c>
      <c r="F2129">
        <v>0.91062756291795621</v>
      </c>
      <c r="G2129">
        <v>0.24488827547549386</v>
      </c>
      <c r="H2129">
        <v>2.2999999999999998</v>
      </c>
    </row>
    <row r="2130" spans="1:8" x14ac:dyDescent="0.2">
      <c r="A2130" t="s">
        <v>219</v>
      </c>
      <c r="B2130">
        <v>313731</v>
      </c>
      <c r="C2130" t="s">
        <v>185</v>
      </c>
      <c r="D2130">
        <v>0.33341168912693731</v>
      </c>
      <c r="E2130">
        <v>0.63520379067079891</v>
      </c>
      <c r="F2130">
        <v>0.41924279365012607</v>
      </c>
      <c r="G2130">
        <v>0.12240558204112251</v>
      </c>
      <c r="H2130">
        <v>1.5</v>
      </c>
    </row>
    <row r="2131" spans="1:8" x14ac:dyDescent="0.2">
      <c r="A2131" t="s">
        <v>33</v>
      </c>
      <c r="B2131">
        <v>137180</v>
      </c>
      <c r="C2131" t="s">
        <v>255</v>
      </c>
      <c r="D2131">
        <v>0.20865733522947472</v>
      </c>
      <c r="E2131">
        <v>0.81277594278895249</v>
      </c>
      <c r="F2131">
        <v>0.66580389451310351</v>
      </c>
      <c r="G2131">
        <v>0.87004042184525476</v>
      </c>
      <c r="H2131">
        <v>2.6</v>
      </c>
    </row>
    <row r="2132" spans="1:8" x14ac:dyDescent="0.2">
      <c r="A2132" t="s">
        <v>64</v>
      </c>
      <c r="B2132">
        <v>689374</v>
      </c>
      <c r="C2132" t="s">
        <v>268</v>
      </c>
      <c r="D2132">
        <v>0.20294978323583424</v>
      </c>
      <c r="E2132">
        <v>0.74431344647942654</v>
      </c>
      <c r="F2132">
        <v>0.41632552742995999</v>
      </c>
      <c r="G2132">
        <v>0.76755050626996368</v>
      </c>
      <c r="H2132">
        <v>2.1</v>
      </c>
    </row>
    <row r="2133" spans="1:8" x14ac:dyDescent="0.2">
      <c r="A2133" t="s">
        <v>169</v>
      </c>
      <c r="B2133">
        <v>995750</v>
      </c>
      <c r="C2133" t="s">
        <v>220</v>
      </c>
      <c r="D2133">
        <v>0.43597037496011726</v>
      </c>
      <c r="E2133">
        <v>5.1596208207454586E-2</v>
      </c>
      <c r="F2133">
        <v>0.56731921233253757</v>
      </c>
      <c r="G2133">
        <v>0.55146598912756595</v>
      </c>
      <c r="H2133">
        <v>1.6</v>
      </c>
    </row>
    <row r="2134" spans="1:8" x14ac:dyDescent="0.2">
      <c r="A2134" t="s">
        <v>65</v>
      </c>
      <c r="B2134">
        <v>568936</v>
      </c>
      <c r="C2134" t="s">
        <v>220</v>
      </c>
      <c r="D2134">
        <v>0.53227871799179405</v>
      </c>
      <c r="E2134">
        <v>0.9412016319149813</v>
      </c>
      <c r="F2134">
        <v>0.28001636316423251</v>
      </c>
      <c r="G2134">
        <v>0.8342676975906903</v>
      </c>
      <c r="H2134">
        <v>2.6</v>
      </c>
    </row>
    <row r="2135" spans="1:8" x14ac:dyDescent="0.2">
      <c r="A2135" t="s">
        <v>263</v>
      </c>
      <c r="B2135">
        <v>688381</v>
      </c>
      <c r="C2135" t="s">
        <v>85</v>
      </c>
      <c r="D2135">
        <v>0.4897886354123232</v>
      </c>
      <c r="E2135">
        <v>0.74691782405095375</v>
      </c>
      <c r="F2135">
        <v>0.49660586017718877</v>
      </c>
      <c r="G2135">
        <v>0.53228395347885127</v>
      </c>
      <c r="H2135">
        <v>2.2999999999999998</v>
      </c>
    </row>
    <row r="2136" spans="1:8" x14ac:dyDescent="0.2">
      <c r="A2136" t="s">
        <v>134</v>
      </c>
      <c r="B2136">
        <v>459048</v>
      </c>
      <c r="C2136" t="s">
        <v>152</v>
      </c>
      <c r="D2136">
        <v>0.62871407681611757</v>
      </c>
      <c r="E2136">
        <v>0.49921443185785264</v>
      </c>
      <c r="F2136">
        <v>0.12767689875556854</v>
      </c>
      <c r="G2136">
        <v>0.81046476605780682</v>
      </c>
      <c r="H2136">
        <v>2.1</v>
      </c>
    </row>
    <row r="2137" spans="1:8" x14ac:dyDescent="0.2">
      <c r="A2137" t="s">
        <v>84</v>
      </c>
      <c r="B2137">
        <v>472602</v>
      </c>
      <c r="C2137" t="s">
        <v>257</v>
      </c>
      <c r="D2137">
        <v>0.57788062112203276</v>
      </c>
      <c r="E2137">
        <v>0.45442470680218328</v>
      </c>
      <c r="F2137">
        <v>0.47681588890241</v>
      </c>
      <c r="G2137">
        <v>0.21878668992885597</v>
      </c>
      <c r="H2137">
        <v>1.7</v>
      </c>
    </row>
    <row r="2138" spans="1:8" x14ac:dyDescent="0.2">
      <c r="A2138" t="s">
        <v>33</v>
      </c>
      <c r="B2138">
        <v>293133</v>
      </c>
      <c r="C2138" t="s">
        <v>200</v>
      </c>
      <c r="D2138">
        <v>0.63213311945652495</v>
      </c>
      <c r="E2138">
        <v>0.79533121841214172</v>
      </c>
      <c r="F2138">
        <v>0.84566482994387915</v>
      </c>
      <c r="G2138">
        <v>0.32606228104337531</v>
      </c>
      <c r="H2138">
        <v>2.6</v>
      </c>
    </row>
    <row r="2139" spans="1:8" x14ac:dyDescent="0.2">
      <c r="A2139" t="s">
        <v>148</v>
      </c>
      <c r="B2139">
        <v>820109</v>
      </c>
      <c r="C2139" t="s">
        <v>285</v>
      </c>
      <c r="D2139">
        <v>0.91339957021065787</v>
      </c>
      <c r="E2139">
        <v>0.53086661153293924</v>
      </c>
      <c r="F2139">
        <v>9.0771886268763646E-2</v>
      </c>
      <c r="G2139">
        <v>0.95730089994446976</v>
      </c>
      <c r="H2139">
        <v>2.5</v>
      </c>
    </row>
    <row r="2140" spans="1:8" x14ac:dyDescent="0.2">
      <c r="A2140" t="s">
        <v>169</v>
      </c>
      <c r="B2140">
        <v>603929</v>
      </c>
      <c r="C2140" t="s">
        <v>286</v>
      </c>
      <c r="D2140">
        <v>6.0114593237945657E-2</v>
      </c>
      <c r="E2140">
        <v>0.25350683414313813</v>
      </c>
      <c r="F2140">
        <v>0.46198290908643747</v>
      </c>
      <c r="G2140">
        <v>0.68415509066974589</v>
      </c>
      <c r="H2140">
        <v>1.5</v>
      </c>
    </row>
    <row r="2141" spans="1:8" x14ac:dyDescent="0.2">
      <c r="A2141" t="s">
        <v>110</v>
      </c>
      <c r="B2141">
        <v>138015</v>
      </c>
      <c r="C2141" t="s">
        <v>165</v>
      </c>
      <c r="D2141">
        <v>0.92706001916599701</v>
      </c>
      <c r="E2141">
        <v>0.68709128599057501</v>
      </c>
      <c r="F2141">
        <v>0.24404109613312885</v>
      </c>
      <c r="G2141">
        <v>0.73683068941146446</v>
      </c>
      <c r="H2141">
        <v>2.6</v>
      </c>
    </row>
    <row r="2142" spans="1:8" x14ac:dyDescent="0.2">
      <c r="A2142" t="s">
        <v>23</v>
      </c>
      <c r="B2142">
        <v>412685</v>
      </c>
      <c r="C2142" t="s">
        <v>206</v>
      </c>
      <c r="D2142">
        <v>0.84280038708160809</v>
      </c>
      <c r="E2142">
        <v>0.97222333312770126</v>
      </c>
      <c r="F2142">
        <v>1.4037072459246458E-2</v>
      </c>
      <c r="G2142">
        <v>0.70409442906195563</v>
      </c>
      <c r="H2142">
        <v>2.5</v>
      </c>
    </row>
    <row r="2143" spans="1:8" x14ac:dyDescent="0.2">
      <c r="A2143" t="s">
        <v>153</v>
      </c>
      <c r="B2143">
        <v>287386</v>
      </c>
      <c r="C2143" t="s">
        <v>267</v>
      </c>
      <c r="D2143">
        <v>0.27458369499152158</v>
      </c>
      <c r="E2143">
        <v>0.74515658881045144</v>
      </c>
      <c r="F2143">
        <v>0.57813692510997905</v>
      </c>
      <c r="G2143">
        <v>0.46776653294971182</v>
      </c>
      <c r="H2143">
        <v>2.1</v>
      </c>
    </row>
    <row r="2144" spans="1:8" x14ac:dyDescent="0.2">
      <c r="A2144" t="s">
        <v>106</v>
      </c>
      <c r="B2144">
        <v>887024</v>
      </c>
      <c r="C2144" t="s">
        <v>270</v>
      </c>
      <c r="D2144">
        <v>6.2452508834214937E-2</v>
      </c>
      <c r="E2144">
        <v>0.81856010808194879</v>
      </c>
      <c r="F2144">
        <v>0.34287506635535969</v>
      </c>
      <c r="G2144">
        <v>0.11949933939646096</v>
      </c>
      <c r="H2144">
        <v>1.3</v>
      </c>
    </row>
    <row r="2145" spans="1:8" x14ac:dyDescent="0.2">
      <c r="A2145" t="s">
        <v>37</v>
      </c>
      <c r="B2145">
        <v>784494</v>
      </c>
      <c r="C2145" t="s">
        <v>214</v>
      </c>
      <c r="D2145">
        <v>8.9500720039852544E-2</v>
      </c>
      <c r="E2145">
        <v>0.62910602226729195</v>
      </c>
      <c r="F2145">
        <v>3.5050649365729769E-2</v>
      </c>
      <c r="G2145">
        <v>0.10313800034831366</v>
      </c>
      <c r="H2145">
        <v>0.9</v>
      </c>
    </row>
    <row r="2146" spans="1:8" x14ac:dyDescent="0.2">
      <c r="A2146" t="s">
        <v>109</v>
      </c>
      <c r="B2146">
        <v>632757</v>
      </c>
      <c r="C2146" t="s">
        <v>229</v>
      </c>
      <c r="D2146">
        <v>1.9298445556927168E-2</v>
      </c>
      <c r="E2146">
        <v>0.5659425650290929</v>
      </c>
      <c r="F2146">
        <v>0.32549737846355953</v>
      </c>
      <c r="G2146">
        <v>0.93015349407343462</v>
      </c>
      <c r="H2146">
        <v>1.8</v>
      </c>
    </row>
    <row r="2147" spans="1:8" x14ac:dyDescent="0.2">
      <c r="A2147" t="s">
        <v>135</v>
      </c>
      <c r="B2147">
        <v>778266</v>
      </c>
      <c r="C2147" t="s">
        <v>174</v>
      </c>
      <c r="D2147">
        <v>0.17203168065269336</v>
      </c>
      <c r="E2147">
        <v>0.44428284052032319</v>
      </c>
      <c r="F2147">
        <v>0.39504602580781212</v>
      </c>
      <c r="G2147">
        <v>0.96579838039130805</v>
      </c>
      <c r="H2147">
        <v>2</v>
      </c>
    </row>
    <row r="2148" spans="1:8" x14ac:dyDescent="0.2">
      <c r="A2148" t="s">
        <v>184</v>
      </c>
      <c r="B2148">
        <v>240298</v>
      </c>
      <c r="C2148" t="s">
        <v>206</v>
      </c>
      <c r="D2148">
        <v>0.53358786189151552</v>
      </c>
      <c r="E2148">
        <v>9.8209479738343597E-2</v>
      </c>
      <c r="F2148">
        <v>0.51267699216065266</v>
      </c>
      <c r="G2148">
        <v>0.91148120974461255</v>
      </c>
      <c r="H2148">
        <v>2.1</v>
      </c>
    </row>
    <row r="2149" spans="1:8" x14ac:dyDescent="0.2">
      <c r="A2149" t="s">
        <v>86</v>
      </c>
      <c r="B2149">
        <v>334225</v>
      </c>
      <c r="C2149" t="s">
        <v>305</v>
      </c>
      <c r="D2149">
        <v>0.2206156510140771</v>
      </c>
      <c r="E2149">
        <v>0.31114060289959755</v>
      </c>
      <c r="F2149">
        <v>0.33727050055048358</v>
      </c>
      <c r="G2149">
        <v>0.28890082053980337</v>
      </c>
      <c r="H2149">
        <v>1.2</v>
      </c>
    </row>
    <row r="2150" spans="1:8" x14ac:dyDescent="0.2">
      <c r="A2150" t="s">
        <v>134</v>
      </c>
      <c r="B2150">
        <v>771491</v>
      </c>
      <c r="C2150" t="s">
        <v>123</v>
      </c>
      <c r="D2150">
        <v>0.41678153459206435</v>
      </c>
      <c r="E2150">
        <v>0.16587760059555368</v>
      </c>
      <c r="F2150">
        <v>0.21761220728006769</v>
      </c>
      <c r="G2150">
        <v>0.17483280146044056</v>
      </c>
      <c r="H2150">
        <v>1</v>
      </c>
    </row>
    <row r="2151" spans="1:8" x14ac:dyDescent="0.2">
      <c r="A2151" t="s">
        <v>230</v>
      </c>
      <c r="B2151">
        <v>706304</v>
      </c>
      <c r="C2151" t="s">
        <v>186</v>
      </c>
      <c r="D2151">
        <v>0.93080998727338282</v>
      </c>
      <c r="E2151">
        <v>0.99573306337250944</v>
      </c>
      <c r="F2151">
        <v>0.15719294725327004</v>
      </c>
      <c r="G2151">
        <v>0.35700121601074863</v>
      </c>
      <c r="H2151">
        <v>2.4</v>
      </c>
    </row>
    <row r="2152" spans="1:8" x14ac:dyDescent="0.2">
      <c r="A2152" t="s">
        <v>203</v>
      </c>
      <c r="B2152">
        <v>573698</v>
      </c>
      <c r="C2152" t="s">
        <v>136</v>
      </c>
      <c r="D2152">
        <v>0.90991892313081468</v>
      </c>
      <c r="E2152">
        <v>0.57174293258211095</v>
      </c>
      <c r="F2152">
        <v>0.33013312791290605</v>
      </c>
      <c r="G2152">
        <v>0.95837195268283726</v>
      </c>
      <c r="H2152">
        <v>2.8</v>
      </c>
    </row>
    <row r="2153" spans="1:8" x14ac:dyDescent="0.2">
      <c r="A2153" t="s">
        <v>31</v>
      </c>
      <c r="B2153">
        <v>638926</v>
      </c>
      <c r="C2153" t="s">
        <v>302</v>
      </c>
      <c r="D2153">
        <v>5.8948554433816303E-2</v>
      </c>
      <c r="E2153">
        <v>0.37524712601349985</v>
      </c>
      <c r="F2153">
        <v>1.2488259485866626E-3</v>
      </c>
      <c r="G2153">
        <v>0.71751925178761855</v>
      </c>
      <c r="H2153">
        <v>1.2</v>
      </c>
    </row>
    <row r="2154" spans="1:8" x14ac:dyDescent="0.2">
      <c r="A2154" t="s">
        <v>107</v>
      </c>
      <c r="B2154">
        <v>919616</v>
      </c>
      <c r="C2154" t="s">
        <v>288</v>
      </c>
      <c r="D2154">
        <v>0.81693545214361818</v>
      </c>
      <c r="E2154">
        <v>0.83321232788544797</v>
      </c>
      <c r="F2154">
        <v>0.44719490465092926</v>
      </c>
      <c r="G2154">
        <v>0.35925266078422669</v>
      </c>
      <c r="H2154">
        <v>2.5</v>
      </c>
    </row>
    <row r="2155" spans="1:8" x14ac:dyDescent="0.2">
      <c r="A2155" t="s">
        <v>27</v>
      </c>
      <c r="B2155">
        <v>313226</v>
      </c>
      <c r="C2155" t="s">
        <v>85</v>
      </c>
      <c r="D2155">
        <v>0.45139994350286883</v>
      </c>
      <c r="E2155">
        <v>0.36787551866476675</v>
      </c>
      <c r="F2155">
        <v>0.25866128778868092</v>
      </c>
      <c r="G2155">
        <v>0.6042842317969116</v>
      </c>
      <c r="H2155">
        <v>1.7</v>
      </c>
    </row>
    <row r="2156" spans="1:8" x14ac:dyDescent="0.2">
      <c r="A2156" t="s">
        <v>113</v>
      </c>
      <c r="B2156">
        <v>716602</v>
      </c>
      <c r="C2156" t="s">
        <v>299</v>
      </c>
      <c r="D2156">
        <v>0.27772104209166493</v>
      </c>
      <c r="E2156">
        <v>0.14820290476836939</v>
      </c>
      <c r="F2156">
        <v>0.15517795223041542</v>
      </c>
      <c r="G2156">
        <v>0.44297258700769038</v>
      </c>
      <c r="H2156">
        <v>1</v>
      </c>
    </row>
    <row r="2157" spans="1:8" x14ac:dyDescent="0.2">
      <c r="A2157" t="s">
        <v>163</v>
      </c>
      <c r="B2157">
        <v>389508</v>
      </c>
      <c r="C2157" t="s">
        <v>121</v>
      </c>
      <c r="D2157">
        <v>0.29211251487205825</v>
      </c>
      <c r="E2157">
        <v>0.66550006902693615</v>
      </c>
      <c r="F2157">
        <v>0.92114700599695631</v>
      </c>
      <c r="G2157">
        <v>0.40923265041879076</v>
      </c>
      <c r="H2157">
        <v>2.2999999999999998</v>
      </c>
    </row>
    <row r="2158" spans="1:8" x14ac:dyDescent="0.2">
      <c r="A2158" t="s">
        <v>33</v>
      </c>
      <c r="B2158">
        <v>503986</v>
      </c>
      <c r="C2158" t="s">
        <v>47</v>
      </c>
      <c r="D2158">
        <v>0.65737016027098949</v>
      </c>
      <c r="E2158">
        <v>0.74079998582168594</v>
      </c>
      <c r="F2158">
        <v>0.74069138468601059</v>
      </c>
      <c r="G2158">
        <v>0.98380398361898169</v>
      </c>
      <c r="H2158">
        <v>3.1</v>
      </c>
    </row>
    <row r="2159" spans="1:8" x14ac:dyDescent="0.2">
      <c r="A2159" t="s">
        <v>110</v>
      </c>
      <c r="B2159">
        <v>157756</v>
      </c>
      <c r="C2159" t="s">
        <v>145</v>
      </c>
      <c r="D2159">
        <v>0.3837211289884126</v>
      </c>
      <c r="E2159">
        <v>0.542492152659382</v>
      </c>
      <c r="F2159">
        <v>0.43716235915478452</v>
      </c>
      <c r="G2159">
        <v>7.8096152487799442E-2</v>
      </c>
      <c r="H2159">
        <v>1.4</v>
      </c>
    </row>
    <row r="2160" spans="1:8" x14ac:dyDescent="0.2">
      <c r="A2160" t="s">
        <v>271</v>
      </c>
      <c r="B2160">
        <v>451073</v>
      </c>
      <c r="C2160" t="s">
        <v>98</v>
      </c>
      <c r="D2160">
        <v>3.6331185265552235E-2</v>
      </c>
      <c r="E2160">
        <v>6.2177858005877384E-3</v>
      </c>
      <c r="F2160">
        <v>0.34586428827979343</v>
      </c>
      <c r="G2160">
        <v>0.82816029476619324</v>
      </c>
      <c r="H2160">
        <v>1.2</v>
      </c>
    </row>
    <row r="2161" spans="1:8" x14ac:dyDescent="0.2">
      <c r="A2161" t="s">
        <v>119</v>
      </c>
      <c r="B2161">
        <v>543613</v>
      </c>
      <c r="C2161" t="s">
        <v>120</v>
      </c>
      <c r="D2161">
        <v>0.1062960615766837</v>
      </c>
      <c r="E2161">
        <v>0.62781483713080488</v>
      </c>
      <c r="F2161">
        <v>0.2883228637013735</v>
      </c>
      <c r="G2161">
        <v>0.87930601218856397</v>
      </c>
      <c r="H2161">
        <v>1.9</v>
      </c>
    </row>
    <row r="2162" spans="1:8" x14ac:dyDescent="0.2">
      <c r="A2162" t="s">
        <v>55</v>
      </c>
      <c r="B2162">
        <v>503502</v>
      </c>
      <c r="C2162" t="s">
        <v>189</v>
      </c>
      <c r="D2162">
        <v>0.17273062092455638</v>
      </c>
      <c r="E2162">
        <v>0.44166780122856775</v>
      </c>
      <c r="F2162">
        <v>0.70321178699287024</v>
      </c>
      <c r="G2162">
        <v>0.18105070417853231</v>
      </c>
      <c r="H2162">
        <v>1.5</v>
      </c>
    </row>
    <row r="2163" spans="1:8" x14ac:dyDescent="0.2">
      <c r="A2163" t="s">
        <v>153</v>
      </c>
      <c r="B2163">
        <v>628357</v>
      </c>
      <c r="C2163" t="s">
        <v>182</v>
      </c>
      <c r="D2163">
        <v>0.77465105328480277</v>
      </c>
      <c r="E2163">
        <v>0.19495755407752824</v>
      </c>
      <c r="F2163">
        <v>0.41528172934365615</v>
      </c>
      <c r="G2163">
        <v>0.26002621860020403</v>
      </c>
      <c r="H2163">
        <v>1.6</v>
      </c>
    </row>
    <row r="2164" spans="1:8" x14ac:dyDescent="0.2">
      <c r="A2164" t="s">
        <v>102</v>
      </c>
      <c r="B2164">
        <v>283633</v>
      </c>
      <c r="C2164" t="s">
        <v>275</v>
      </c>
      <c r="D2164">
        <v>0.5550027658773582</v>
      </c>
      <c r="E2164">
        <v>0.64783267766508346</v>
      </c>
      <c r="F2164">
        <v>0.66801352532854297</v>
      </c>
      <c r="G2164">
        <v>0.66921567938285098</v>
      </c>
      <c r="H2164">
        <v>2.5</v>
      </c>
    </row>
    <row r="2165" spans="1:8" x14ac:dyDescent="0.2">
      <c r="A2165" t="s">
        <v>139</v>
      </c>
      <c r="B2165">
        <v>681518</v>
      </c>
      <c r="C2165" t="s">
        <v>85</v>
      </c>
      <c r="D2165">
        <v>0.32670192132797859</v>
      </c>
      <c r="E2165">
        <v>0.53562108293539779</v>
      </c>
      <c r="F2165">
        <v>8.3785557383578957E-2</v>
      </c>
      <c r="G2165">
        <v>1.3104089716642453E-2</v>
      </c>
      <c r="H2165">
        <v>1</v>
      </c>
    </row>
    <row r="2166" spans="1:8" x14ac:dyDescent="0.2">
      <c r="A2166" t="s">
        <v>67</v>
      </c>
      <c r="B2166">
        <v>626936</v>
      </c>
      <c r="C2166" t="s">
        <v>137</v>
      </c>
      <c r="D2166">
        <v>0.39168285948840309</v>
      </c>
      <c r="E2166">
        <v>0.42192023844897097</v>
      </c>
      <c r="F2166">
        <v>0.58753190071863526</v>
      </c>
      <c r="G2166">
        <v>0.2191124722764185</v>
      </c>
      <c r="H2166">
        <v>1.6</v>
      </c>
    </row>
    <row r="2167" spans="1:8" x14ac:dyDescent="0.2">
      <c r="A2167" t="s">
        <v>106</v>
      </c>
      <c r="B2167">
        <v>721145</v>
      </c>
      <c r="C2167" t="s">
        <v>211</v>
      </c>
      <c r="D2167">
        <v>0.93860831174692061</v>
      </c>
      <c r="E2167">
        <v>0.97985866589276505</v>
      </c>
      <c r="F2167">
        <v>0.38960018858919876</v>
      </c>
      <c r="G2167">
        <v>1.1009591076822645E-2</v>
      </c>
      <c r="H2167">
        <v>2.2999999999999998</v>
      </c>
    </row>
    <row r="2168" spans="1:8" x14ac:dyDescent="0.2">
      <c r="A2168" t="s">
        <v>233</v>
      </c>
      <c r="B2168">
        <v>282131</v>
      </c>
      <c r="C2168" t="s">
        <v>231</v>
      </c>
      <c r="D2168">
        <v>0.24606466693781992</v>
      </c>
      <c r="E2168">
        <v>0.53528818101021647</v>
      </c>
      <c r="F2168">
        <v>0.29060819369503577</v>
      </c>
      <c r="G2168">
        <v>3.0158354570289592E-2</v>
      </c>
      <c r="H2168">
        <v>1.1000000000000001</v>
      </c>
    </row>
    <row r="2169" spans="1:8" x14ac:dyDescent="0.2">
      <c r="A2169" t="s">
        <v>271</v>
      </c>
      <c r="B2169">
        <v>233689</v>
      </c>
      <c r="C2169" t="s">
        <v>256</v>
      </c>
      <c r="D2169">
        <v>0.17012223373430724</v>
      </c>
      <c r="E2169">
        <v>0.46163186639944387</v>
      </c>
      <c r="F2169">
        <v>0.4538026013277453</v>
      </c>
      <c r="G2169">
        <v>0.53429123509861465</v>
      </c>
      <c r="H2169">
        <v>1.6</v>
      </c>
    </row>
    <row r="2170" spans="1:8" x14ac:dyDescent="0.2">
      <c r="A2170" t="s">
        <v>61</v>
      </c>
      <c r="B2170">
        <v>229466</v>
      </c>
      <c r="C2170" t="s">
        <v>252</v>
      </c>
      <c r="D2170">
        <v>0.55296668725926645</v>
      </c>
      <c r="E2170">
        <v>0.11541506968260351</v>
      </c>
      <c r="F2170">
        <v>0.6204285040699592</v>
      </c>
      <c r="G2170">
        <v>0.86806423531047339</v>
      </c>
      <c r="H2170">
        <v>2.2000000000000002</v>
      </c>
    </row>
    <row r="2171" spans="1:8" x14ac:dyDescent="0.2">
      <c r="A2171" t="s">
        <v>45</v>
      </c>
      <c r="B2171">
        <v>170443</v>
      </c>
      <c r="C2171" t="s">
        <v>118</v>
      </c>
      <c r="D2171">
        <v>0.38282514695281733</v>
      </c>
      <c r="E2171">
        <v>0.59700038498829777</v>
      </c>
      <c r="F2171">
        <v>0.73555200625993977</v>
      </c>
      <c r="G2171">
        <v>4.066920033964927E-2</v>
      </c>
      <c r="H2171">
        <v>1.8</v>
      </c>
    </row>
    <row r="2172" spans="1:8" x14ac:dyDescent="0.2">
      <c r="A2172" t="s">
        <v>33</v>
      </c>
      <c r="B2172">
        <v>332699</v>
      </c>
      <c r="C2172" t="s">
        <v>44</v>
      </c>
      <c r="D2172">
        <v>0.13147310483882479</v>
      </c>
      <c r="E2172">
        <v>0.11758681527107118</v>
      </c>
      <c r="F2172">
        <v>0.57141417638355063</v>
      </c>
      <c r="G2172">
        <v>0.23525920927895205</v>
      </c>
      <c r="H2172">
        <v>1.1000000000000001</v>
      </c>
    </row>
    <row r="2173" spans="1:8" x14ac:dyDescent="0.2">
      <c r="A2173" t="s">
        <v>19</v>
      </c>
      <c r="B2173">
        <v>930780</v>
      </c>
      <c r="C2173" t="s">
        <v>158</v>
      </c>
      <c r="D2173">
        <v>0.6038785082619903</v>
      </c>
      <c r="E2173">
        <v>0.7114588354333381</v>
      </c>
      <c r="F2173">
        <v>7.0689360916839528E-2</v>
      </c>
      <c r="G2173">
        <v>0.66217296176731943</v>
      </c>
      <c r="H2173">
        <v>2</v>
      </c>
    </row>
    <row r="2174" spans="1:8" x14ac:dyDescent="0.2">
      <c r="A2174" t="s">
        <v>196</v>
      </c>
      <c r="B2174">
        <v>647831</v>
      </c>
      <c r="C2174" t="s">
        <v>200</v>
      </c>
      <c r="D2174">
        <v>0.62872900422209999</v>
      </c>
      <c r="E2174">
        <v>0.29138234200030277</v>
      </c>
      <c r="F2174">
        <v>0.1314163397084166</v>
      </c>
      <c r="G2174">
        <v>0.17185752090735984</v>
      </c>
      <c r="H2174">
        <v>1.2</v>
      </c>
    </row>
    <row r="2175" spans="1:8" x14ac:dyDescent="0.2">
      <c r="A2175" t="s">
        <v>57</v>
      </c>
      <c r="B2175">
        <v>173407</v>
      </c>
      <c r="C2175" t="s">
        <v>282</v>
      </c>
      <c r="D2175">
        <v>8.0438898294654892E-2</v>
      </c>
      <c r="E2175">
        <v>0.93212148567401487</v>
      </c>
      <c r="F2175">
        <v>0.39415458882005816</v>
      </c>
      <c r="G2175">
        <v>7.8300346142887167E-2</v>
      </c>
      <c r="H2175">
        <v>1.5</v>
      </c>
    </row>
    <row r="2176" spans="1:8" x14ac:dyDescent="0.2">
      <c r="A2176" t="s">
        <v>148</v>
      </c>
      <c r="B2176">
        <v>731582</v>
      </c>
      <c r="C2176" t="s">
        <v>309</v>
      </c>
      <c r="D2176">
        <v>6.8501103546206865E-2</v>
      </c>
      <c r="E2176">
        <v>0.1678638936193414</v>
      </c>
      <c r="F2176">
        <v>0.88837116788368409</v>
      </c>
      <c r="G2176">
        <v>0.67878841680126067</v>
      </c>
      <c r="H2176">
        <v>1.8</v>
      </c>
    </row>
    <row r="2177" spans="1:8" x14ac:dyDescent="0.2">
      <c r="A2177" t="s">
        <v>29</v>
      </c>
      <c r="B2177">
        <v>387652</v>
      </c>
      <c r="C2177" t="s">
        <v>32</v>
      </c>
      <c r="D2177">
        <v>0.89788567295481203</v>
      </c>
      <c r="E2177">
        <v>0.1858567139111813</v>
      </c>
      <c r="F2177">
        <v>0.66050529016137793</v>
      </c>
      <c r="G2177">
        <v>0.62261322136998754</v>
      </c>
      <c r="H2177">
        <v>2.4</v>
      </c>
    </row>
    <row r="2178" spans="1:8" x14ac:dyDescent="0.2">
      <c r="A2178" t="s">
        <v>230</v>
      </c>
      <c r="B2178">
        <v>225375</v>
      </c>
      <c r="C2178" t="s">
        <v>209</v>
      </c>
      <c r="D2178">
        <v>0.70666183571872565</v>
      </c>
      <c r="E2178">
        <v>0.53037018633212218</v>
      </c>
      <c r="F2178">
        <v>0.37053328020566834</v>
      </c>
      <c r="G2178">
        <v>0.9567923555636153</v>
      </c>
      <c r="H2178">
        <v>2.6</v>
      </c>
    </row>
    <row r="2179" spans="1:8" x14ac:dyDescent="0.2">
      <c r="A2179" t="s">
        <v>132</v>
      </c>
      <c r="B2179">
        <v>897348</v>
      </c>
      <c r="C2179" t="s">
        <v>202</v>
      </c>
      <c r="D2179">
        <v>0.46151036025905756</v>
      </c>
      <c r="E2179">
        <v>0.94910808211853659</v>
      </c>
      <c r="F2179">
        <v>0.32480261574559077</v>
      </c>
      <c r="G2179">
        <v>0.75505399250213023</v>
      </c>
      <c r="H2179">
        <v>2.5</v>
      </c>
    </row>
    <row r="2180" spans="1:8" x14ac:dyDescent="0.2">
      <c r="A2180" t="s">
        <v>219</v>
      </c>
      <c r="B2180">
        <v>550274</v>
      </c>
      <c r="C2180" t="s">
        <v>34</v>
      </c>
      <c r="D2180">
        <v>0.34600290200159789</v>
      </c>
      <c r="E2180">
        <v>0.57023583058719973</v>
      </c>
      <c r="F2180">
        <v>7.7215939931221222E-2</v>
      </c>
      <c r="G2180">
        <v>0.75451516871149937</v>
      </c>
      <c r="H2180">
        <v>1.7</v>
      </c>
    </row>
    <row r="2181" spans="1:8" x14ac:dyDescent="0.2">
      <c r="A2181" t="s">
        <v>128</v>
      </c>
      <c r="B2181">
        <v>730761</v>
      </c>
      <c r="C2181" t="s">
        <v>52</v>
      </c>
      <c r="D2181">
        <v>0.24744248260272228</v>
      </c>
      <c r="E2181">
        <v>0.38574603208705549</v>
      </c>
      <c r="F2181">
        <v>0.36122270510928178</v>
      </c>
      <c r="G2181">
        <v>0.6607972317250087</v>
      </c>
      <c r="H2181">
        <v>1.7</v>
      </c>
    </row>
    <row r="2182" spans="1:8" x14ac:dyDescent="0.2">
      <c r="A2182" t="s">
        <v>59</v>
      </c>
      <c r="B2182">
        <v>530140</v>
      </c>
      <c r="C2182" t="s">
        <v>302</v>
      </c>
      <c r="D2182">
        <v>0.48837854800577996</v>
      </c>
      <c r="E2182">
        <v>0.89057214358545067</v>
      </c>
      <c r="F2182">
        <v>0.7975457264367537</v>
      </c>
      <c r="G2182">
        <v>0.29097101705431361</v>
      </c>
      <c r="H2182">
        <v>2.5</v>
      </c>
    </row>
    <row r="2183" spans="1:8" x14ac:dyDescent="0.2">
      <c r="A2183" t="s">
        <v>27</v>
      </c>
      <c r="B2183">
        <v>826580</v>
      </c>
      <c r="C2183" t="s">
        <v>138</v>
      </c>
      <c r="D2183">
        <v>0.34830505124421429</v>
      </c>
      <c r="E2183">
        <v>0.37038979221025259</v>
      </c>
      <c r="F2183">
        <v>0.11643192748623643</v>
      </c>
      <c r="G2183">
        <v>9.5829734354996199E-2</v>
      </c>
      <c r="H2183">
        <v>0.9</v>
      </c>
    </row>
    <row r="2184" spans="1:8" x14ac:dyDescent="0.2">
      <c r="A2184" t="s">
        <v>134</v>
      </c>
      <c r="B2184">
        <v>360951</v>
      </c>
      <c r="C2184" t="s">
        <v>69</v>
      </c>
      <c r="D2184">
        <v>0.84347612839185393</v>
      </c>
      <c r="E2184">
        <v>2.6571621635266163E-2</v>
      </c>
      <c r="F2184">
        <v>0.75403677449533224</v>
      </c>
      <c r="G2184">
        <v>0.81739834426080382</v>
      </c>
      <c r="H2184">
        <v>2.4</v>
      </c>
    </row>
    <row r="2185" spans="1:8" x14ac:dyDescent="0.2">
      <c r="A2185" t="s">
        <v>27</v>
      </c>
      <c r="B2185">
        <v>550036</v>
      </c>
      <c r="C2185" t="s">
        <v>85</v>
      </c>
      <c r="D2185">
        <v>0.96008357777625208</v>
      </c>
      <c r="E2185">
        <v>0.80456185771361932</v>
      </c>
      <c r="F2185">
        <v>0.83586568751030288</v>
      </c>
      <c r="G2185">
        <v>0.98393506709985512</v>
      </c>
      <c r="H2185">
        <v>3.6</v>
      </c>
    </row>
    <row r="2186" spans="1:8" x14ac:dyDescent="0.2">
      <c r="A2186" t="s">
        <v>31</v>
      </c>
      <c r="B2186">
        <v>703065</v>
      </c>
      <c r="C2186" t="s">
        <v>103</v>
      </c>
      <c r="D2186">
        <v>0.40373156804941579</v>
      </c>
      <c r="E2186">
        <v>0.90085419818416501</v>
      </c>
      <c r="F2186">
        <v>0.11032856228774057</v>
      </c>
      <c r="G2186">
        <v>0.90395836472948177</v>
      </c>
      <c r="H2186">
        <v>2.2999999999999998</v>
      </c>
    </row>
    <row r="2187" spans="1:8" x14ac:dyDescent="0.2">
      <c r="A2187" t="s">
        <v>205</v>
      </c>
      <c r="B2187">
        <v>315328</v>
      </c>
      <c r="C2187" t="s">
        <v>212</v>
      </c>
      <c r="D2187">
        <v>0.19917993096805719</v>
      </c>
      <c r="E2187">
        <v>0.78167572354827219</v>
      </c>
      <c r="F2187">
        <v>0.21416051133499636</v>
      </c>
      <c r="G2187">
        <v>0.94199240529535044</v>
      </c>
      <c r="H2187">
        <v>2.1</v>
      </c>
    </row>
    <row r="2188" spans="1:8" x14ac:dyDescent="0.2">
      <c r="A2188" t="s">
        <v>21</v>
      </c>
      <c r="B2188">
        <v>880419</v>
      </c>
      <c r="C2188" t="s">
        <v>231</v>
      </c>
      <c r="D2188">
        <v>0.98754586497323515</v>
      </c>
      <c r="E2188">
        <v>0.51704239577044742</v>
      </c>
      <c r="F2188">
        <v>0.66931048340490074</v>
      </c>
      <c r="G2188">
        <v>0.27330972814146126</v>
      </c>
      <c r="H2188">
        <v>2.4</v>
      </c>
    </row>
    <row r="2189" spans="1:8" x14ac:dyDescent="0.2">
      <c r="A2189" t="s">
        <v>31</v>
      </c>
      <c r="B2189">
        <v>788779</v>
      </c>
      <c r="C2189" t="s">
        <v>145</v>
      </c>
      <c r="D2189">
        <v>0.66732468847834336</v>
      </c>
      <c r="E2189">
        <v>0.16983278058916462</v>
      </c>
      <c r="F2189">
        <v>0.11637019432185403</v>
      </c>
      <c r="G2189">
        <v>0.59779892352001951</v>
      </c>
      <c r="H2189">
        <v>1.6</v>
      </c>
    </row>
    <row r="2190" spans="1:8" x14ac:dyDescent="0.2">
      <c r="A2190" t="s">
        <v>187</v>
      </c>
      <c r="B2190">
        <v>147613</v>
      </c>
      <c r="C2190" t="s">
        <v>206</v>
      </c>
      <c r="D2190">
        <v>7.6977677431388725E-2</v>
      </c>
      <c r="E2190">
        <v>0.84872515230534951</v>
      </c>
      <c r="F2190">
        <v>0.77619260127633882</v>
      </c>
      <c r="G2190">
        <v>0.67834290181708834</v>
      </c>
      <c r="H2190">
        <v>2.4</v>
      </c>
    </row>
    <row r="2191" spans="1:8" x14ac:dyDescent="0.2">
      <c r="A2191" t="s">
        <v>109</v>
      </c>
      <c r="B2191">
        <v>131532</v>
      </c>
      <c r="C2191" t="s">
        <v>74</v>
      </c>
      <c r="D2191">
        <v>7.557768667203435E-2</v>
      </c>
      <c r="E2191">
        <v>0.86267861782836242</v>
      </c>
      <c r="F2191">
        <v>0.27403228983057348</v>
      </c>
      <c r="G2191">
        <v>0.83172402888131902</v>
      </c>
      <c r="H2191">
        <v>2</v>
      </c>
    </row>
    <row r="2192" spans="1:8" x14ac:dyDescent="0.2">
      <c r="A2192" t="s">
        <v>205</v>
      </c>
      <c r="B2192">
        <v>238296</v>
      </c>
      <c r="C2192" t="s">
        <v>204</v>
      </c>
      <c r="D2192">
        <v>0.31634085691228242</v>
      </c>
      <c r="E2192">
        <v>0.66480798191900137</v>
      </c>
      <c r="F2192">
        <v>0.69730210634125089</v>
      </c>
      <c r="G2192">
        <v>7.0302483919198133E-2</v>
      </c>
      <c r="H2192">
        <v>1.7</v>
      </c>
    </row>
    <row r="2193" spans="1:8" x14ac:dyDescent="0.2">
      <c r="A2193" t="s">
        <v>29</v>
      </c>
      <c r="B2193">
        <v>486162</v>
      </c>
      <c r="C2193" t="s">
        <v>87</v>
      </c>
      <c r="D2193">
        <v>4.700320320055873E-2</v>
      </c>
      <c r="E2193">
        <v>0.77477357114115464</v>
      </c>
      <c r="F2193">
        <v>0.70307297499800447</v>
      </c>
      <c r="G2193">
        <v>0.25535146169800671</v>
      </c>
      <c r="H2193">
        <v>1.8</v>
      </c>
    </row>
    <row r="2194" spans="1:8" x14ac:dyDescent="0.2">
      <c r="A2194" t="s">
        <v>31</v>
      </c>
      <c r="B2194">
        <v>677329</v>
      </c>
      <c r="C2194" t="s">
        <v>232</v>
      </c>
      <c r="D2194">
        <v>0.95592442963222868</v>
      </c>
      <c r="E2194">
        <v>6.3841133155566276E-2</v>
      </c>
      <c r="F2194">
        <v>0.11693915031887048</v>
      </c>
      <c r="G2194">
        <v>1.216065608594008E-2</v>
      </c>
      <c r="H2194">
        <v>1.1000000000000001</v>
      </c>
    </row>
    <row r="2195" spans="1:8" x14ac:dyDescent="0.2">
      <c r="A2195" t="s">
        <v>218</v>
      </c>
      <c r="B2195">
        <v>486162</v>
      </c>
      <c r="C2195" t="s">
        <v>120</v>
      </c>
      <c r="D2195">
        <v>0.78498763464981935</v>
      </c>
      <c r="E2195">
        <v>0.52277810697283</v>
      </c>
      <c r="F2195">
        <v>0.38208253710964923</v>
      </c>
      <c r="G2195">
        <v>0.77055496037904092</v>
      </c>
      <c r="H2195">
        <v>2.5</v>
      </c>
    </row>
    <row r="2196" spans="1:8" x14ac:dyDescent="0.2">
      <c r="A2196" t="s">
        <v>242</v>
      </c>
      <c r="B2196">
        <v>599580</v>
      </c>
      <c r="C2196" t="s">
        <v>165</v>
      </c>
      <c r="D2196">
        <v>0.34046125803137939</v>
      </c>
      <c r="E2196">
        <v>0.17497012647307131</v>
      </c>
      <c r="F2196">
        <v>0.53050012862192375</v>
      </c>
      <c r="G2196">
        <v>0.84462088849359129</v>
      </c>
      <c r="H2196">
        <v>1.9</v>
      </c>
    </row>
    <row r="2197" spans="1:8" x14ac:dyDescent="0.2">
      <c r="A2197" t="s">
        <v>143</v>
      </c>
      <c r="B2197">
        <v>632357</v>
      </c>
      <c r="C2197" t="s">
        <v>295</v>
      </c>
      <c r="D2197">
        <v>0.40460877190042599</v>
      </c>
      <c r="E2197">
        <v>0.50434236154340406</v>
      </c>
      <c r="F2197">
        <v>0.98840982393248322</v>
      </c>
      <c r="G2197">
        <v>0.94328308625840773</v>
      </c>
      <c r="H2197">
        <v>2.8</v>
      </c>
    </row>
    <row r="2198" spans="1:8" x14ac:dyDescent="0.2">
      <c r="A2198" t="s">
        <v>271</v>
      </c>
      <c r="B2198">
        <v>793245</v>
      </c>
      <c r="C2198" t="s">
        <v>176</v>
      </c>
      <c r="D2198">
        <v>0.8063664675511395</v>
      </c>
      <c r="E2198">
        <v>0.5680279827333734</v>
      </c>
      <c r="F2198">
        <v>0.87130458791720033</v>
      </c>
      <c r="G2198">
        <v>0.35052142350035731</v>
      </c>
      <c r="H2198">
        <v>2.6</v>
      </c>
    </row>
    <row r="2199" spans="1:8" x14ac:dyDescent="0.2">
      <c r="A2199" t="s">
        <v>155</v>
      </c>
      <c r="B2199">
        <v>849563</v>
      </c>
      <c r="C2199" t="s">
        <v>274</v>
      </c>
      <c r="D2199">
        <v>0.10227176297375562</v>
      </c>
      <c r="E2199">
        <v>0.62611179272051931</v>
      </c>
      <c r="F2199">
        <v>0.12750048215808429</v>
      </c>
      <c r="G2199">
        <v>0.14212428907084784</v>
      </c>
      <c r="H2199">
        <v>1</v>
      </c>
    </row>
    <row r="2200" spans="1:8" x14ac:dyDescent="0.2">
      <c r="A2200" t="s">
        <v>253</v>
      </c>
      <c r="B2200">
        <v>373683</v>
      </c>
      <c r="C2200" t="s">
        <v>297</v>
      </c>
      <c r="D2200">
        <v>0.66732511803906447</v>
      </c>
      <c r="E2200">
        <v>0.22203988649981832</v>
      </c>
      <c r="F2200">
        <v>0.17904498814380609</v>
      </c>
      <c r="G2200">
        <v>0.58423494690991007</v>
      </c>
      <c r="H2200">
        <v>1.7</v>
      </c>
    </row>
    <row r="2201" spans="1:8" x14ac:dyDescent="0.2">
      <c r="A2201" t="s">
        <v>277</v>
      </c>
      <c r="B2201">
        <v>428641</v>
      </c>
      <c r="C2201" t="s">
        <v>258</v>
      </c>
      <c r="D2201">
        <v>0.61498712936983058</v>
      </c>
      <c r="E2201">
        <v>0.69261245385785919</v>
      </c>
      <c r="F2201">
        <v>0.90588115740171804</v>
      </c>
      <c r="G2201">
        <v>0.44388515664672512</v>
      </c>
      <c r="H2201">
        <v>2.7</v>
      </c>
    </row>
    <row r="2202" spans="1:8" x14ac:dyDescent="0.2">
      <c r="A2202" t="s">
        <v>41</v>
      </c>
      <c r="B2202">
        <v>490379</v>
      </c>
      <c r="C2202" t="s">
        <v>197</v>
      </c>
      <c r="D2202">
        <v>0.6271699703377196</v>
      </c>
      <c r="E2202">
        <v>0.20883859976610319</v>
      </c>
      <c r="F2202">
        <v>0.15971979327826558</v>
      </c>
      <c r="G2202">
        <v>0.33654013060280952</v>
      </c>
      <c r="H2202">
        <v>1.3</v>
      </c>
    </row>
    <row r="2203" spans="1:8" x14ac:dyDescent="0.2">
      <c r="A2203" t="s">
        <v>203</v>
      </c>
      <c r="B2203">
        <v>605558</v>
      </c>
      <c r="C2203" t="s">
        <v>308</v>
      </c>
      <c r="D2203">
        <v>0.62657945324697417</v>
      </c>
      <c r="E2203">
        <v>0.53006250381455677</v>
      </c>
      <c r="F2203">
        <v>0.66555990993644065</v>
      </c>
      <c r="G2203">
        <v>0.86156804655706853</v>
      </c>
      <c r="H2203">
        <v>2.7</v>
      </c>
    </row>
    <row r="2204" spans="1:8" x14ac:dyDescent="0.2">
      <c r="A2204" t="s">
        <v>95</v>
      </c>
      <c r="B2204">
        <v>719306</v>
      </c>
      <c r="C2204" t="s">
        <v>302</v>
      </c>
      <c r="D2204">
        <v>0.25405026566078781</v>
      </c>
      <c r="E2204">
        <v>0.54867125593398625</v>
      </c>
      <c r="F2204">
        <v>0.24128935065272006</v>
      </c>
      <c r="G2204">
        <v>0.12612955818674576</v>
      </c>
      <c r="H2204">
        <v>1.2</v>
      </c>
    </row>
    <row r="2205" spans="1:8" x14ac:dyDescent="0.2">
      <c r="A2205" t="s">
        <v>48</v>
      </c>
      <c r="B2205">
        <v>574065</v>
      </c>
      <c r="C2205" t="s">
        <v>28</v>
      </c>
      <c r="D2205">
        <v>0.48445037875399111</v>
      </c>
      <c r="E2205">
        <v>0.91615772783760396</v>
      </c>
      <c r="F2205">
        <v>0.27356881210805917</v>
      </c>
      <c r="G2205">
        <v>0.39612931596040579</v>
      </c>
      <c r="H2205">
        <v>2.1</v>
      </c>
    </row>
    <row r="2206" spans="1:8" x14ac:dyDescent="0.2">
      <c r="A2206" t="s">
        <v>86</v>
      </c>
      <c r="B2206">
        <v>899332</v>
      </c>
      <c r="C2206" t="s">
        <v>154</v>
      </c>
      <c r="D2206">
        <v>0.74006198999481421</v>
      </c>
      <c r="E2206">
        <v>0.87589699489692596</v>
      </c>
      <c r="F2206">
        <v>0.55749478138334929</v>
      </c>
      <c r="G2206">
        <v>0.39345659699366509</v>
      </c>
      <c r="H2206">
        <v>2.6</v>
      </c>
    </row>
    <row r="2207" spans="1:8" x14ac:dyDescent="0.2">
      <c r="A2207" t="s">
        <v>39</v>
      </c>
      <c r="B2207">
        <v>661909</v>
      </c>
      <c r="C2207" t="s">
        <v>257</v>
      </c>
      <c r="D2207">
        <v>0.50547171563432713</v>
      </c>
      <c r="E2207">
        <v>6.2726280005149571E-2</v>
      </c>
      <c r="F2207">
        <v>0.37972760443449949</v>
      </c>
      <c r="G2207">
        <v>0.92174601847026882</v>
      </c>
      <c r="H2207">
        <v>1.9</v>
      </c>
    </row>
    <row r="2208" spans="1:8" x14ac:dyDescent="0.2">
      <c r="A2208" t="s">
        <v>77</v>
      </c>
      <c r="B2208">
        <v>251472</v>
      </c>
      <c r="C2208" t="s">
        <v>118</v>
      </c>
      <c r="D2208">
        <v>0.50367153699617073</v>
      </c>
      <c r="E2208">
        <v>0.16563391950987894</v>
      </c>
      <c r="F2208">
        <v>7.0388399345303609E-2</v>
      </c>
      <c r="G2208">
        <v>0.2911857417017103</v>
      </c>
      <c r="H2208">
        <v>1</v>
      </c>
    </row>
    <row r="2209" spans="1:8" x14ac:dyDescent="0.2">
      <c r="A2209" t="s">
        <v>23</v>
      </c>
      <c r="B2209">
        <v>393304</v>
      </c>
      <c r="C2209" t="s">
        <v>92</v>
      </c>
      <c r="D2209">
        <v>0.83088461242883771</v>
      </c>
      <c r="E2209">
        <v>0.29063329190694465</v>
      </c>
      <c r="F2209">
        <v>2.9128695506722369E-2</v>
      </c>
      <c r="G2209">
        <v>0.85350080385337512</v>
      </c>
      <c r="H2209">
        <v>2</v>
      </c>
    </row>
    <row r="2210" spans="1:8" x14ac:dyDescent="0.2">
      <c r="A2210" t="s">
        <v>169</v>
      </c>
      <c r="B2210">
        <v>177986</v>
      </c>
      <c r="C2210" t="s">
        <v>58</v>
      </c>
      <c r="D2210">
        <v>0.15669652979041271</v>
      </c>
      <c r="E2210">
        <v>9.7656675605662158E-2</v>
      </c>
      <c r="F2210">
        <v>0.57910434449010495</v>
      </c>
      <c r="G2210">
        <v>0.55961009631212144</v>
      </c>
      <c r="H2210">
        <v>1.4</v>
      </c>
    </row>
    <row r="2211" spans="1:8" x14ac:dyDescent="0.2">
      <c r="A2211" t="s">
        <v>67</v>
      </c>
      <c r="B2211">
        <v>307910</v>
      </c>
      <c r="C2211" t="s">
        <v>207</v>
      </c>
      <c r="D2211">
        <v>0.69727580683071544</v>
      </c>
      <c r="E2211">
        <v>9.6602785026502769E-3</v>
      </c>
      <c r="F2211">
        <v>0.84592054881658985</v>
      </c>
      <c r="G2211">
        <v>0.31796734961796724</v>
      </c>
      <c r="H2211">
        <v>1.9</v>
      </c>
    </row>
    <row r="2212" spans="1:8" x14ac:dyDescent="0.2">
      <c r="A2212" t="s">
        <v>79</v>
      </c>
      <c r="B2212">
        <v>513926</v>
      </c>
      <c r="C2212" t="s">
        <v>24</v>
      </c>
      <c r="D2212">
        <v>0.8836154893452598</v>
      </c>
      <c r="E2212">
        <v>0.38115161357909622</v>
      </c>
      <c r="F2212">
        <v>0.27892220872674922</v>
      </c>
      <c r="G2212">
        <v>0.68694106417954592</v>
      </c>
      <c r="H2212">
        <v>2.2000000000000002</v>
      </c>
    </row>
    <row r="2213" spans="1:8" x14ac:dyDescent="0.2">
      <c r="A2213" t="s">
        <v>95</v>
      </c>
      <c r="B2213">
        <v>425817</v>
      </c>
      <c r="C2213" t="s">
        <v>298</v>
      </c>
      <c r="D2213">
        <v>0.82700718407432461</v>
      </c>
      <c r="E2213">
        <v>0.68346700043129993</v>
      </c>
      <c r="F2213">
        <v>0.697842286043032</v>
      </c>
      <c r="G2213">
        <v>0.87032821424353557</v>
      </c>
      <c r="H2213">
        <v>3.1</v>
      </c>
    </row>
    <row r="2214" spans="1:8" x14ac:dyDescent="0.2">
      <c r="A2214" t="s">
        <v>86</v>
      </c>
      <c r="B2214">
        <v>245455</v>
      </c>
      <c r="C2214" t="s">
        <v>36</v>
      </c>
      <c r="D2214">
        <v>0.57338591742312717</v>
      </c>
      <c r="E2214">
        <v>0.35656688762430844</v>
      </c>
      <c r="F2214">
        <v>7.2691299579641155E-2</v>
      </c>
      <c r="G2214">
        <v>0.19096345244455726</v>
      </c>
      <c r="H2214">
        <v>1.2</v>
      </c>
    </row>
    <row r="2215" spans="1:8" x14ac:dyDescent="0.2">
      <c r="A2215" t="s">
        <v>198</v>
      </c>
      <c r="B2215">
        <v>701585</v>
      </c>
      <c r="C2215" t="s">
        <v>96</v>
      </c>
      <c r="D2215">
        <v>0.80557816502122159</v>
      </c>
      <c r="E2215">
        <v>0.44421053098511565</v>
      </c>
      <c r="F2215">
        <v>2.7087602887526652E-2</v>
      </c>
      <c r="G2215">
        <v>3.4926708335492052E-4</v>
      </c>
      <c r="H2215">
        <v>1.3</v>
      </c>
    </row>
    <row r="2216" spans="1:8" x14ac:dyDescent="0.2">
      <c r="A2216" t="s">
        <v>23</v>
      </c>
      <c r="B2216">
        <v>367904</v>
      </c>
      <c r="C2216" t="s">
        <v>229</v>
      </c>
      <c r="D2216">
        <v>0.36656648762783361</v>
      </c>
      <c r="E2216">
        <v>0.57944821117576262</v>
      </c>
      <c r="F2216">
        <v>0.93020837301255277</v>
      </c>
      <c r="G2216">
        <v>0.51041664032325573</v>
      </c>
      <c r="H2216">
        <v>2.4</v>
      </c>
    </row>
    <row r="2217" spans="1:8" x14ac:dyDescent="0.2">
      <c r="A2217" t="s">
        <v>201</v>
      </c>
      <c r="B2217">
        <v>657019</v>
      </c>
      <c r="C2217" t="s">
        <v>174</v>
      </c>
      <c r="D2217">
        <v>0.80511841404084106</v>
      </c>
      <c r="E2217">
        <v>0.94391184653733462</v>
      </c>
      <c r="F2217">
        <v>0.98825454906181676</v>
      </c>
      <c r="G2217">
        <v>0.50961035648143893</v>
      </c>
      <c r="H2217">
        <v>3.2</v>
      </c>
    </row>
    <row r="2218" spans="1:8" x14ac:dyDescent="0.2">
      <c r="A2218" t="s">
        <v>169</v>
      </c>
      <c r="B2218">
        <v>887162</v>
      </c>
      <c r="C2218" t="s">
        <v>138</v>
      </c>
      <c r="D2218">
        <v>6.9751997607855776E-2</v>
      </c>
      <c r="E2218">
        <v>0.39855802115544514</v>
      </c>
      <c r="F2218">
        <v>0.38321058168747169</v>
      </c>
      <c r="G2218">
        <v>0.50326128920199287</v>
      </c>
      <c r="H2218">
        <v>1.4</v>
      </c>
    </row>
    <row r="2219" spans="1:8" x14ac:dyDescent="0.2">
      <c r="A2219" t="s">
        <v>205</v>
      </c>
      <c r="B2219">
        <v>737026</v>
      </c>
      <c r="C2219" t="s">
        <v>310</v>
      </c>
      <c r="D2219">
        <v>0.50688145528898476</v>
      </c>
      <c r="E2219">
        <v>0.12893334371639786</v>
      </c>
      <c r="F2219">
        <v>0.48581150346798985</v>
      </c>
      <c r="G2219">
        <v>4.803120428680141E-2</v>
      </c>
      <c r="H2219">
        <v>1.2</v>
      </c>
    </row>
    <row r="2220" spans="1:8" x14ac:dyDescent="0.2">
      <c r="A2220" t="s">
        <v>101</v>
      </c>
      <c r="B2220">
        <v>592140</v>
      </c>
      <c r="C2220" t="s">
        <v>96</v>
      </c>
      <c r="D2220">
        <v>4.9846501127969067E-2</v>
      </c>
      <c r="E2220">
        <v>0.52781085457862364</v>
      </c>
      <c r="F2220">
        <v>0.38468046250701027</v>
      </c>
      <c r="G2220">
        <v>0.30036369488903569</v>
      </c>
      <c r="H2220">
        <v>1.3</v>
      </c>
    </row>
    <row r="2221" spans="1:8" x14ac:dyDescent="0.2">
      <c r="A2221" t="s">
        <v>196</v>
      </c>
      <c r="B2221">
        <v>844474</v>
      </c>
      <c r="C2221" t="s">
        <v>182</v>
      </c>
      <c r="D2221">
        <v>0.53716871694130786</v>
      </c>
      <c r="E2221">
        <v>0.25060811637039226</v>
      </c>
      <c r="F2221">
        <v>2.0101498907480475E-2</v>
      </c>
      <c r="G2221">
        <v>0.96890345877224726</v>
      </c>
      <c r="H2221">
        <v>1.8</v>
      </c>
    </row>
    <row r="2222" spans="1:8" x14ac:dyDescent="0.2">
      <c r="A2222" t="s">
        <v>119</v>
      </c>
      <c r="B2222">
        <v>560275</v>
      </c>
      <c r="C2222" t="s">
        <v>234</v>
      </c>
      <c r="D2222">
        <v>0.41467048365285586</v>
      </c>
      <c r="E2222">
        <v>0.71047654834752139</v>
      </c>
      <c r="F2222">
        <v>0.78825117893069419</v>
      </c>
      <c r="G2222">
        <v>0.14304258799234126</v>
      </c>
      <c r="H2222">
        <v>2.1</v>
      </c>
    </row>
    <row r="2223" spans="1:8" x14ac:dyDescent="0.2">
      <c r="A2223" t="s">
        <v>184</v>
      </c>
      <c r="B2223">
        <v>851257</v>
      </c>
      <c r="C2223" t="s">
        <v>133</v>
      </c>
      <c r="D2223">
        <v>0.50076093262535037</v>
      </c>
      <c r="E2223">
        <v>0.29038350779815814</v>
      </c>
      <c r="F2223">
        <v>0.88938879000223758</v>
      </c>
      <c r="G2223">
        <v>0.67057255572000096</v>
      </c>
      <c r="H2223">
        <v>2.4</v>
      </c>
    </row>
    <row r="2224" spans="1:8" x14ac:dyDescent="0.2">
      <c r="A2224" t="s">
        <v>183</v>
      </c>
      <c r="B2224">
        <v>549641</v>
      </c>
      <c r="C2224" t="s">
        <v>167</v>
      </c>
      <c r="D2224">
        <v>0.10383346478865185</v>
      </c>
      <c r="E2224">
        <v>2.441925273795742E-2</v>
      </c>
      <c r="F2224">
        <v>0.11799387147074736</v>
      </c>
      <c r="G2224">
        <v>0.18009190662762686</v>
      </c>
      <c r="H2224">
        <v>0.4</v>
      </c>
    </row>
    <row r="2225" spans="1:8" x14ac:dyDescent="0.2">
      <c r="A2225" t="s">
        <v>184</v>
      </c>
      <c r="B2225">
        <v>250388</v>
      </c>
      <c r="C2225" t="s">
        <v>26</v>
      </c>
      <c r="D2225">
        <v>0.47829264551852191</v>
      </c>
      <c r="E2225">
        <v>3.4229478726749085E-2</v>
      </c>
      <c r="F2225">
        <v>0.86665833215710297</v>
      </c>
      <c r="G2225">
        <v>9.6947291142531089E-2</v>
      </c>
      <c r="H2225">
        <v>1.5</v>
      </c>
    </row>
    <row r="2226" spans="1:8" x14ac:dyDescent="0.2">
      <c r="A2226" t="s">
        <v>84</v>
      </c>
      <c r="B2226">
        <v>906333</v>
      </c>
      <c r="C2226" t="s">
        <v>292</v>
      </c>
      <c r="D2226">
        <v>7.2767858833073573E-2</v>
      </c>
      <c r="E2226">
        <v>0.58023245923159428</v>
      </c>
      <c r="F2226">
        <v>0.22099831719086327</v>
      </c>
      <c r="G2226">
        <v>0.47975292208640608</v>
      </c>
      <c r="H2226">
        <v>1.4</v>
      </c>
    </row>
    <row r="2227" spans="1:8" x14ac:dyDescent="0.2">
      <c r="A2227" t="s">
        <v>242</v>
      </c>
      <c r="B2227">
        <v>854453</v>
      </c>
      <c r="C2227" t="s">
        <v>49</v>
      </c>
      <c r="D2227">
        <v>0.83357424481533404</v>
      </c>
      <c r="E2227">
        <v>0.82446975283478552</v>
      </c>
      <c r="F2227">
        <v>0.90107637585459577</v>
      </c>
      <c r="G2227">
        <v>0.35941863759643577</v>
      </c>
      <c r="H2227">
        <v>2.9</v>
      </c>
    </row>
    <row r="2228" spans="1:8" x14ac:dyDescent="0.2">
      <c r="A2228" t="s">
        <v>196</v>
      </c>
      <c r="B2228">
        <v>691627</v>
      </c>
      <c r="C2228" t="s">
        <v>255</v>
      </c>
      <c r="D2228">
        <v>9.044370342624497E-2</v>
      </c>
      <c r="E2228">
        <v>0.67304735473414723</v>
      </c>
      <c r="F2228">
        <v>0.24275452808574904</v>
      </c>
      <c r="G2228">
        <v>0.22004651879088799</v>
      </c>
      <c r="H2228">
        <v>1.2</v>
      </c>
    </row>
    <row r="2229" spans="1:8" x14ac:dyDescent="0.2">
      <c r="A2229" t="s">
        <v>163</v>
      </c>
      <c r="B2229">
        <v>874157</v>
      </c>
      <c r="C2229" t="s">
        <v>167</v>
      </c>
      <c r="D2229">
        <v>0.20857402121815682</v>
      </c>
      <c r="E2229">
        <v>0.50425157787060837</v>
      </c>
      <c r="F2229">
        <v>6.596889629530267E-2</v>
      </c>
      <c r="G2229">
        <v>0.63192289792085121</v>
      </c>
      <c r="H2229">
        <v>1.4</v>
      </c>
    </row>
    <row r="2230" spans="1:8" x14ac:dyDescent="0.2">
      <c r="A2230" t="s">
        <v>31</v>
      </c>
      <c r="B2230">
        <v>432999</v>
      </c>
      <c r="C2230" t="s">
        <v>247</v>
      </c>
      <c r="D2230">
        <v>0.22904065689050113</v>
      </c>
      <c r="E2230">
        <v>0.95722971455242323</v>
      </c>
      <c r="F2230">
        <v>0.87616582199454796</v>
      </c>
      <c r="G2230">
        <v>0.56431857734338653</v>
      </c>
      <c r="H2230">
        <v>2.6</v>
      </c>
    </row>
    <row r="2231" spans="1:8" x14ac:dyDescent="0.2">
      <c r="A2231" t="s">
        <v>107</v>
      </c>
      <c r="B2231">
        <v>743096</v>
      </c>
      <c r="C2231" t="s">
        <v>68</v>
      </c>
      <c r="D2231">
        <v>0.68409655490492538</v>
      </c>
      <c r="E2231">
        <v>0.5577899615831412</v>
      </c>
      <c r="F2231">
        <v>0.61456019296106723</v>
      </c>
      <c r="G2231">
        <v>0.74220948389605312</v>
      </c>
      <c r="H2231">
        <v>2.6</v>
      </c>
    </row>
    <row r="2232" spans="1:8" x14ac:dyDescent="0.2">
      <c r="A2232" t="s">
        <v>113</v>
      </c>
      <c r="B2232">
        <v>620380</v>
      </c>
      <c r="C2232" t="s">
        <v>278</v>
      </c>
      <c r="D2232">
        <v>0.16857767112820932</v>
      </c>
      <c r="E2232">
        <v>0.13123159224668923</v>
      </c>
      <c r="F2232">
        <v>0.41940834089030665</v>
      </c>
      <c r="G2232">
        <v>0.14290928869120745</v>
      </c>
      <c r="H2232">
        <v>0.9</v>
      </c>
    </row>
    <row r="2233" spans="1:8" x14ac:dyDescent="0.2">
      <c r="A2233" t="s">
        <v>91</v>
      </c>
      <c r="B2233">
        <v>302526</v>
      </c>
      <c r="C2233" t="s">
        <v>268</v>
      </c>
      <c r="D2233">
        <v>0.2397453479341356</v>
      </c>
      <c r="E2233">
        <v>0.45240007490313683</v>
      </c>
      <c r="F2233">
        <v>0.31079187833461785</v>
      </c>
      <c r="G2233">
        <v>0.10667419867924521</v>
      </c>
      <c r="H2233">
        <v>1.1000000000000001</v>
      </c>
    </row>
    <row r="2234" spans="1:8" x14ac:dyDescent="0.2">
      <c r="A2234" t="s">
        <v>89</v>
      </c>
      <c r="B2234">
        <v>954919</v>
      </c>
      <c r="C2234" t="s">
        <v>195</v>
      </c>
      <c r="D2234">
        <v>0.81877487344066791</v>
      </c>
      <c r="E2234">
        <v>0.54640782925434339</v>
      </c>
      <c r="F2234">
        <v>0.16022893735503208</v>
      </c>
      <c r="G2234">
        <v>0.76976878694270023</v>
      </c>
      <c r="H2234">
        <v>2.2999999999999998</v>
      </c>
    </row>
    <row r="2235" spans="1:8" x14ac:dyDescent="0.2">
      <c r="A2235" t="s">
        <v>61</v>
      </c>
      <c r="B2235">
        <v>553623</v>
      </c>
      <c r="C2235" t="s">
        <v>100</v>
      </c>
      <c r="D2235">
        <v>0.64128897133840801</v>
      </c>
      <c r="E2235">
        <v>0.37181783710278549</v>
      </c>
      <c r="F2235">
        <v>0.71841459538081309</v>
      </c>
      <c r="G2235">
        <v>0.99025051614670845</v>
      </c>
      <c r="H2235">
        <v>2.7</v>
      </c>
    </row>
    <row r="2236" spans="1:8" x14ac:dyDescent="0.2">
      <c r="A2236" t="s">
        <v>226</v>
      </c>
      <c r="B2236">
        <v>742103</v>
      </c>
      <c r="C2236" t="s">
        <v>36</v>
      </c>
      <c r="D2236">
        <v>0.13764231479544331</v>
      </c>
      <c r="E2236">
        <v>0.2378358167079232</v>
      </c>
      <c r="F2236">
        <v>0.69348008627812219</v>
      </c>
      <c r="G2236">
        <v>0.11183357788343617</v>
      </c>
      <c r="H2236">
        <v>1.2</v>
      </c>
    </row>
    <row r="2237" spans="1:8" x14ac:dyDescent="0.2">
      <c r="A2237" t="s">
        <v>239</v>
      </c>
      <c r="B2237">
        <v>664700</v>
      </c>
      <c r="C2237" t="s">
        <v>269</v>
      </c>
      <c r="D2237">
        <v>0.86874926771959371</v>
      </c>
      <c r="E2237">
        <v>0.81740287166801107</v>
      </c>
      <c r="F2237">
        <v>0.8309960946051832</v>
      </c>
      <c r="G2237">
        <v>0.44704314799464784</v>
      </c>
      <c r="H2237">
        <v>3</v>
      </c>
    </row>
    <row r="2238" spans="1:8" x14ac:dyDescent="0.2">
      <c r="A2238" t="s">
        <v>48</v>
      </c>
      <c r="B2238">
        <v>833646</v>
      </c>
      <c r="C2238" t="s">
        <v>28</v>
      </c>
      <c r="D2238">
        <v>0.71949184261619403</v>
      </c>
      <c r="E2238">
        <v>3.9821865066823614E-2</v>
      </c>
      <c r="F2238">
        <v>0.57845298899641351</v>
      </c>
      <c r="G2238">
        <v>0.34590167766336</v>
      </c>
      <c r="H2238">
        <v>1.7</v>
      </c>
    </row>
    <row r="2239" spans="1:8" x14ac:dyDescent="0.2">
      <c r="A2239" t="s">
        <v>132</v>
      </c>
      <c r="B2239">
        <v>998091</v>
      </c>
      <c r="C2239" t="s">
        <v>310</v>
      </c>
      <c r="D2239">
        <v>0.68745837057258774</v>
      </c>
      <c r="E2239">
        <v>0.24117180018202056</v>
      </c>
      <c r="F2239">
        <v>6.2474862680940046E-2</v>
      </c>
      <c r="G2239">
        <v>0.11235680289686656</v>
      </c>
      <c r="H2239">
        <v>1.1000000000000001</v>
      </c>
    </row>
    <row r="2240" spans="1:8" x14ac:dyDescent="0.2">
      <c r="A2240" t="s">
        <v>64</v>
      </c>
      <c r="B2240">
        <v>127471</v>
      </c>
      <c r="C2240" t="s">
        <v>66</v>
      </c>
      <c r="D2240">
        <v>0.24335076039153447</v>
      </c>
      <c r="E2240">
        <v>0.72198011841179988</v>
      </c>
      <c r="F2240">
        <v>0.13464300612916336</v>
      </c>
      <c r="G2240">
        <v>0.23100123786013071</v>
      </c>
      <c r="H2240">
        <v>1.3</v>
      </c>
    </row>
    <row r="2241" spans="1:8" x14ac:dyDescent="0.2">
      <c r="A2241" t="s">
        <v>109</v>
      </c>
      <c r="B2241">
        <v>804736</v>
      </c>
      <c r="C2241" t="s">
        <v>252</v>
      </c>
      <c r="D2241">
        <v>0.55833380672094912</v>
      </c>
      <c r="E2241">
        <v>3.6253007595315023E-2</v>
      </c>
      <c r="F2241">
        <v>0.34085126307287372</v>
      </c>
      <c r="G2241">
        <v>0.25544907406440964</v>
      </c>
      <c r="H2241">
        <v>1.2</v>
      </c>
    </row>
    <row r="2242" spans="1:8" x14ac:dyDescent="0.2">
      <c r="A2242" t="s">
        <v>164</v>
      </c>
      <c r="B2242">
        <v>537367</v>
      </c>
      <c r="C2242" t="s">
        <v>305</v>
      </c>
      <c r="D2242">
        <v>0.36075818019336758</v>
      </c>
      <c r="E2242">
        <v>0.91784703600839102</v>
      </c>
      <c r="F2242">
        <v>0.11248782279905045</v>
      </c>
      <c r="G2242">
        <v>0.22359071119653839</v>
      </c>
      <c r="H2242">
        <v>1.6</v>
      </c>
    </row>
    <row r="2243" spans="1:8" x14ac:dyDescent="0.2">
      <c r="A2243" t="s">
        <v>249</v>
      </c>
      <c r="B2243">
        <v>275226</v>
      </c>
      <c r="C2243" t="s">
        <v>131</v>
      </c>
      <c r="D2243">
        <v>0.49015279846400539</v>
      </c>
      <c r="E2243">
        <v>0.53759884901213251</v>
      </c>
      <c r="F2243">
        <v>0.17372608054749961</v>
      </c>
      <c r="G2243">
        <v>0.30145911435779216</v>
      </c>
      <c r="H2243">
        <v>1.5</v>
      </c>
    </row>
    <row r="2244" spans="1:8" x14ac:dyDescent="0.2">
      <c r="A2244" t="s">
        <v>213</v>
      </c>
      <c r="B2244">
        <v>791387</v>
      </c>
      <c r="C2244" t="s">
        <v>87</v>
      </c>
      <c r="D2244">
        <v>0.64348237456874713</v>
      </c>
      <c r="E2244">
        <v>0.64349363251499014</v>
      </c>
      <c r="F2244">
        <v>0.48609796193943133</v>
      </c>
      <c r="G2244">
        <v>0.11064632582959499</v>
      </c>
      <c r="H2244">
        <v>1.9</v>
      </c>
    </row>
    <row r="2245" spans="1:8" x14ac:dyDescent="0.2">
      <c r="A2245" t="s">
        <v>198</v>
      </c>
      <c r="B2245">
        <v>185044</v>
      </c>
      <c r="C2245" t="s">
        <v>32</v>
      </c>
      <c r="D2245">
        <v>0.62045587040262629</v>
      </c>
      <c r="E2245">
        <v>0.51937772626630518</v>
      </c>
      <c r="F2245">
        <v>0.48983947947488415</v>
      </c>
      <c r="G2245">
        <v>0.37542678208987612</v>
      </c>
      <c r="H2245">
        <v>2</v>
      </c>
    </row>
    <row r="2246" spans="1:8" x14ac:dyDescent="0.2">
      <c r="A2246" t="s">
        <v>45</v>
      </c>
      <c r="B2246">
        <v>608629</v>
      </c>
      <c r="C2246" t="s">
        <v>154</v>
      </c>
      <c r="D2246">
        <v>0.2548151640464642</v>
      </c>
      <c r="E2246">
        <v>0.69318624338107449</v>
      </c>
      <c r="F2246">
        <v>0.12674478164751535</v>
      </c>
      <c r="G2246">
        <v>0.21212983174745992</v>
      </c>
      <c r="H2246">
        <v>1.3</v>
      </c>
    </row>
    <row r="2247" spans="1:8" x14ac:dyDescent="0.2">
      <c r="A2247" t="s">
        <v>160</v>
      </c>
      <c r="B2247">
        <v>233179</v>
      </c>
      <c r="C2247" t="s">
        <v>257</v>
      </c>
      <c r="D2247">
        <v>0.24246669167637602</v>
      </c>
      <c r="E2247">
        <v>0.74769110008576511</v>
      </c>
      <c r="F2247">
        <v>0.63761160686349727</v>
      </c>
      <c r="G2247">
        <v>0.46421075156542613</v>
      </c>
      <c r="H2247">
        <v>2.1</v>
      </c>
    </row>
    <row r="2248" spans="1:8" x14ac:dyDescent="0.2">
      <c r="A2248" t="s">
        <v>134</v>
      </c>
      <c r="B2248">
        <v>177653</v>
      </c>
      <c r="C2248" t="s">
        <v>254</v>
      </c>
      <c r="D2248">
        <v>0.93072048796956797</v>
      </c>
      <c r="E2248">
        <v>0.39153507779026187</v>
      </c>
      <c r="F2248">
        <v>0.65789706392230562</v>
      </c>
      <c r="G2248">
        <v>0.96677564516643322</v>
      </c>
      <c r="H2248">
        <v>2.9</v>
      </c>
    </row>
    <row r="2249" spans="1:8" x14ac:dyDescent="0.2">
      <c r="A2249" t="s">
        <v>23</v>
      </c>
      <c r="B2249">
        <v>852796</v>
      </c>
      <c r="C2249" t="s">
        <v>71</v>
      </c>
      <c r="D2249">
        <v>0.17905173210121905</v>
      </c>
      <c r="E2249">
        <v>0.52547530628432793</v>
      </c>
      <c r="F2249">
        <v>0.98243459551427192</v>
      </c>
      <c r="G2249">
        <v>0.79166643887815413</v>
      </c>
      <c r="H2249">
        <v>2.5</v>
      </c>
    </row>
    <row r="2250" spans="1:8" x14ac:dyDescent="0.2">
      <c r="A2250" t="s">
        <v>107</v>
      </c>
      <c r="B2250">
        <v>512631</v>
      </c>
      <c r="C2250" t="s">
        <v>112</v>
      </c>
      <c r="D2250">
        <v>0.38871744176854517</v>
      </c>
      <c r="E2250">
        <v>0.22468090995104428</v>
      </c>
      <c r="F2250">
        <v>0.8208373019729891</v>
      </c>
      <c r="G2250">
        <v>0.28181995598581444</v>
      </c>
      <c r="H2250">
        <v>1.7</v>
      </c>
    </row>
    <row r="2251" spans="1:8" x14ac:dyDescent="0.2">
      <c r="A2251" t="s">
        <v>64</v>
      </c>
      <c r="B2251">
        <v>281923</v>
      </c>
      <c r="C2251" t="s">
        <v>266</v>
      </c>
      <c r="D2251">
        <v>0.64755133059295256</v>
      </c>
      <c r="E2251">
        <v>0.92078826404958747</v>
      </c>
      <c r="F2251">
        <v>0.71503620382865329</v>
      </c>
      <c r="G2251">
        <v>0.60694425760551718</v>
      </c>
      <c r="H2251">
        <v>2.9</v>
      </c>
    </row>
    <row r="2252" spans="1:8" x14ac:dyDescent="0.2">
      <c r="A2252" t="s">
        <v>263</v>
      </c>
      <c r="B2252">
        <v>688265</v>
      </c>
      <c r="C2252" t="s">
        <v>152</v>
      </c>
      <c r="D2252">
        <v>0.70200438745444815</v>
      </c>
      <c r="E2252">
        <v>0.25601773191563804</v>
      </c>
      <c r="F2252">
        <v>0.43304595066253537</v>
      </c>
      <c r="G2252">
        <v>0.20612027944997702</v>
      </c>
      <c r="H2252">
        <v>1.6</v>
      </c>
    </row>
    <row r="2253" spans="1:8" x14ac:dyDescent="0.2">
      <c r="A2253" t="s">
        <v>134</v>
      </c>
      <c r="B2253">
        <v>600127</v>
      </c>
      <c r="C2253" t="s">
        <v>234</v>
      </c>
      <c r="D2253">
        <v>4.6363357975038544E-2</v>
      </c>
      <c r="E2253">
        <v>0.81318283833382132</v>
      </c>
      <c r="F2253">
        <v>0.5004542430655361</v>
      </c>
      <c r="G2253">
        <v>4.9359884365966389E-2</v>
      </c>
      <c r="H2253">
        <v>1.4</v>
      </c>
    </row>
    <row r="2254" spans="1:8" x14ac:dyDescent="0.2">
      <c r="A2254" t="s">
        <v>156</v>
      </c>
      <c r="B2254">
        <v>169257</v>
      </c>
      <c r="C2254" t="s">
        <v>296</v>
      </c>
      <c r="D2254">
        <v>0.52800747285551364</v>
      </c>
      <c r="E2254">
        <v>0.21971619435770329</v>
      </c>
      <c r="F2254">
        <v>0.84364506746457546</v>
      </c>
      <c r="G2254">
        <v>0.68772461946848984</v>
      </c>
      <c r="H2254">
        <v>2.2999999999999998</v>
      </c>
    </row>
    <row r="2255" spans="1:8" x14ac:dyDescent="0.2">
      <c r="A2255" t="s">
        <v>134</v>
      </c>
      <c r="B2255">
        <v>688265</v>
      </c>
      <c r="C2255" t="s">
        <v>170</v>
      </c>
      <c r="D2255">
        <v>0.52869291799009166</v>
      </c>
      <c r="E2255">
        <v>0.40208458390293222</v>
      </c>
      <c r="F2255">
        <v>0.64621220130958734</v>
      </c>
      <c r="G2255">
        <v>0.61516759643481567</v>
      </c>
      <c r="H2255">
        <v>2.2000000000000002</v>
      </c>
    </row>
    <row r="2256" spans="1:8" x14ac:dyDescent="0.2">
      <c r="A2256" t="s">
        <v>205</v>
      </c>
      <c r="B2256">
        <v>370218</v>
      </c>
      <c r="C2256" t="s">
        <v>115</v>
      </c>
      <c r="D2256">
        <v>0.88244631546762098</v>
      </c>
      <c r="E2256">
        <v>0.83684633061198466</v>
      </c>
      <c r="F2256">
        <v>0.10270104736135488</v>
      </c>
      <c r="G2256">
        <v>0.22390604070050435</v>
      </c>
      <c r="H2256">
        <v>2</v>
      </c>
    </row>
    <row r="2257" spans="1:8" x14ac:dyDescent="0.2">
      <c r="A2257" t="s">
        <v>277</v>
      </c>
      <c r="B2257">
        <v>180355</v>
      </c>
      <c r="C2257" t="s">
        <v>174</v>
      </c>
      <c r="D2257">
        <v>0.1740948664807852</v>
      </c>
      <c r="E2257">
        <v>0.99132117929314922</v>
      </c>
      <c r="F2257">
        <v>0.30241900691344614</v>
      </c>
      <c r="G2257">
        <v>0.82183489095893103</v>
      </c>
      <c r="H2257">
        <v>2.2999999999999998</v>
      </c>
    </row>
    <row r="2258" spans="1:8" x14ac:dyDescent="0.2">
      <c r="A2258" t="s">
        <v>86</v>
      </c>
      <c r="B2258">
        <v>638926</v>
      </c>
      <c r="C2258" t="s">
        <v>90</v>
      </c>
      <c r="D2258">
        <v>7.7340655601761621E-2</v>
      </c>
      <c r="E2258">
        <v>0.62973205154722522</v>
      </c>
      <c r="F2258">
        <v>0.95064631628414376</v>
      </c>
      <c r="G2258">
        <v>0.47085648622130971</v>
      </c>
      <c r="H2258">
        <v>2.1</v>
      </c>
    </row>
    <row r="2259" spans="1:8" x14ac:dyDescent="0.2">
      <c r="A2259" t="s">
        <v>117</v>
      </c>
      <c r="B2259">
        <v>208307</v>
      </c>
      <c r="C2259" t="s">
        <v>140</v>
      </c>
      <c r="D2259">
        <v>0.70910438819556365</v>
      </c>
      <c r="E2259">
        <v>0.5414661213886014</v>
      </c>
      <c r="F2259">
        <v>0.33030836761249072</v>
      </c>
      <c r="G2259">
        <v>0.8440982878043205</v>
      </c>
      <c r="H2259">
        <v>2.4</v>
      </c>
    </row>
    <row r="2260" spans="1:8" x14ac:dyDescent="0.2">
      <c r="A2260" t="s">
        <v>210</v>
      </c>
      <c r="B2260">
        <v>868097</v>
      </c>
      <c r="C2260" t="s">
        <v>167</v>
      </c>
      <c r="D2260">
        <v>0.1993359239168867</v>
      </c>
      <c r="E2260">
        <v>6.43399628428869E-2</v>
      </c>
      <c r="F2260">
        <v>0.6630163878434705</v>
      </c>
      <c r="G2260">
        <v>3.5817292931305644E-2</v>
      </c>
      <c r="H2260">
        <v>1</v>
      </c>
    </row>
    <row r="2261" spans="1:8" x14ac:dyDescent="0.2">
      <c r="A2261" t="s">
        <v>277</v>
      </c>
      <c r="B2261">
        <v>428398</v>
      </c>
      <c r="C2261" t="s">
        <v>98</v>
      </c>
      <c r="D2261">
        <v>0.89549862063066288</v>
      </c>
      <c r="E2261">
        <v>0.19878602313278582</v>
      </c>
      <c r="F2261">
        <v>0.5628291418428597</v>
      </c>
      <c r="G2261">
        <v>0.93347579310828932</v>
      </c>
      <c r="H2261">
        <v>2.6</v>
      </c>
    </row>
    <row r="2262" spans="1:8" x14ac:dyDescent="0.2">
      <c r="A2262" t="s">
        <v>203</v>
      </c>
      <c r="B2262">
        <v>818111</v>
      </c>
      <c r="C2262" t="s">
        <v>257</v>
      </c>
      <c r="D2262">
        <v>4.5774930139209746E-2</v>
      </c>
      <c r="E2262">
        <v>0.77735114307201159</v>
      </c>
      <c r="F2262">
        <v>0.84702807556359017</v>
      </c>
      <c r="G2262">
        <v>0.50952753369553272</v>
      </c>
      <c r="H2262">
        <v>2.2000000000000002</v>
      </c>
    </row>
    <row r="2263" spans="1:8" x14ac:dyDescent="0.2">
      <c r="A2263" t="s">
        <v>64</v>
      </c>
      <c r="B2263">
        <v>508905</v>
      </c>
      <c r="C2263" t="s">
        <v>237</v>
      </c>
      <c r="D2263">
        <v>0.84072712238046965</v>
      </c>
      <c r="E2263">
        <v>0.89935509632174038</v>
      </c>
      <c r="F2263">
        <v>0.94632348818217127</v>
      </c>
      <c r="G2263">
        <v>0.26927484564652604</v>
      </c>
      <c r="H2263">
        <v>3</v>
      </c>
    </row>
    <row r="2264" spans="1:8" x14ac:dyDescent="0.2">
      <c r="A2264" t="s">
        <v>86</v>
      </c>
      <c r="B2264">
        <v>881359</v>
      </c>
      <c r="C2264" t="s">
        <v>114</v>
      </c>
      <c r="D2264">
        <v>0.65768891017446762</v>
      </c>
      <c r="E2264">
        <v>4.9101485577228043E-2</v>
      </c>
      <c r="F2264">
        <v>0.92470425676372792</v>
      </c>
      <c r="G2264">
        <v>0.99379759770617215</v>
      </c>
      <c r="H2264">
        <v>2.6</v>
      </c>
    </row>
    <row r="2265" spans="1:8" x14ac:dyDescent="0.2">
      <c r="A2265" t="s">
        <v>101</v>
      </c>
      <c r="B2265">
        <v>275410</v>
      </c>
      <c r="C2265" t="s">
        <v>50</v>
      </c>
      <c r="D2265">
        <v>0.51934932253404187</v>
      </c>
      <c r="E2265">
        <v>0.51354167203604051</v>
      </c>
      <c r="F2265">
        <v>0.98570876422361331</v>
      </c>
      <c r="G2265">
        <v>0.74839763007034277</v>
      </c>
      <c r="H2265">
        <v>2.8</v>
      </c>
    </row>
    <row r="2266" spans="1:8" x14ac:dyDescent="0.2">
      <c r="A2266" t="s">
        <v>230</v>
      </c>
      <c r="B2266">
        <v>507673</v>
      </c>
      <c r="C2266" t="s">
        <v>63</v>
      </c>
      <c r="D2266">
        <v>0.8005014279062912</v>
      </c>
      <c r="E2266">
        <v>0.73294310175568012</v>
      </c>
      <c r="F2266">
        <v>0.17430601964551051</v>
      </c>
      <c r="G2266">
        <v>1.0093631773834266E-3</v>
      </c>
      <c r="H2266">
        <v>1.7</v>
      </c>
    </row>
    <row r="2267" spans="1:8" x14ac:dyDescent="0.2">
      <c r="A2267" t="s">
        <v>102</v>
      </c>
      <c r="B2267">
        <v>679658</v>
      </c>
      <c r="C2267" t="s">
        <v>145</v>
      </c>
      <c r="D2267">
        <v>6.2879926868534275E-2</v>
      </c>
      <c r="E2267">
        <v>0.10269473872648904</v>
      </c>
      <c r="F2267">
        <v>0.67935570264915102</v>
      </c>
      <c r="G2267">
        <v>6.199542744836406E-2</v>
      </c>
      <c r="H2267">
        <v>0.9</v>
      </c>
    </row>
    <row r="2268" spans="1:8" x14ac:dyDescent="0.2">
      <c r="A2268" t="s">
        <v>169</v>
      </c>
      <c r="B2268">
        <v>822456</v>
      </c>
      <c r="C2268" t="s">
        <v>254</v>
      </c>
      <c r="D2268">
        <v>0.13982971554434565</v>
      </c>
      <c r="E2268">
        <v>0.54342523575587742</v>
      </c>
      <c r="F2268">
        <v>5.1742034183546726E-2</v>
      </c>
      <c r="G2268">
        <v>0.12517818244519574</v>
      </c>
      <c r="H2268">
        <v>0.9</v>
      </c>
    </row>
    <row r="2269" spans="1:8" x14ac:dyDescent="0.2">
      <c r="A2269" t="s">
        <v>77</v>
      </c>
      <c r="B2269">
        <v>512050</v>
      </c>
      <c r="C2269" t="s">
        <v>306</v>
      </c>
      <c r="D2269">
        <v>0.1848704061590426</v>
      </c>
      <c r="E2269">
        <v>0.54597137425528086</v>
      </c>
      <c r="F2269">
        <v>0.76924505264117848</v>
      </c>
      <c r="G2269">
        <v>0.70323173494214941</v>
      </c>
      <c r="H2269">
        <v>2.2000000000000002</v>
      </c>
    </row>
    <row r="2270" spans="1:8" x14ac:dyDescent="0.2">
      <c r="A2270" t="s">
        <v>132</v>
      </c>
      <c r="B2270">
        <v>169114</v>
      </c>
      <c r="C2270" t="s">
        <v>250</v>
      </c>
      <c r="D2270">
        <v>0.41878479168085891</v>
      </c>
      <c r="E2270">
        <v>0.80761579407253992</v>
      </c>
      <c r="F2270">
        <v>0.62321015754163167</v>
      </c>
      <c r="G2270">
        <v>0.21854612607316148</v>
      </c>
      <c r="H2270">
        <v>2.1</v>
      </c>
    </row>
    <row r="2271" spans="1:8" x14ac:dyDescent="0.2">
      <c r="A2271" t="s">
        <v>48</v>
      </c>
      <c r="B2271">
        <v>400320</v>
      </c>
      <c r="C2271" t="s">
        <v>268</v>
      </c>
      <c r="D2271">
        <v>0.69489644462671019</v>
      </c>
      <c r="E2271">
        <v>0.72958469209771926</v>
      </c>
      <c r="F2271">
        <v>0.33847172058775921</v>
      </c>
      <c r="G2271">
        <v>0.79377018689449952</v>
      </c>
      <c r="H2271">
        <v>2.6</v>
      </c>
    </row>
    <row r="2272" spans="1:8" x14ac:dyDescent="0.2">
      <c r="A2272" t="s">
        <v>23</v>
      </c>
      <c r="B2272">
        <v>498148</v>
      </c>
      <c r="C2272" t="s">
        <v>105</v>
      </c>
      <c r="D2272">
        <v>0.21854600892123999</v>
      </c>
      <c r="E2272">
        <v>0.78391839963028165</v>
      </c>
      <c r="F2272">
        <v>0.69782786926340312</v>
      </c>
      <c r="G2272">
        <v>0.87014495760183341</v>
      </c>
      <c r="H2272">
        <v>2.6</v>
      </c>
    </row>
    <row r="2273" spans="1:8" x14ac:dyDescent="0.2">
      <c r="A2273" t="s">
        <v>159</v>
      </c>
      <c r="B2273">
        <v>208969</v>
      </c>
      <c r="C2273" t="s">
        <v>81</v>
      </c>
      <c r="D2273">
        <v>0.25278906431833537</v>
      </c>
      <c r="E2273">
        <v>0.24536373906974518</v>
      </c>
      <c r="F2273">
        <v>0.98998757662179537</v>
      </c>
      <c r="G2273">
        <v>0.28501780747587491</v>
      </c>
      <c r="H2273">
        <v>1.8</v>
      </c>
    </row>
    <row r="2274" spans="1:8" x14ac:dyDescent="0.2">
      <c r="A2274" t="s">
        <v>194</v>
      </c>
      <c r="B2274">
        <v>983835</v>
      </c>
      <c r="C2274" t="s">
        <v>166</v>
      </c>
      <c r="D2274">
        <v>0.11112956797803197</v>
      </c>
      <c r="E2274">
        <v>0.46102703487259633</v>
      </c>
      <c r="F2274">
        <v>0.98740084807334938</v>
      </c>
      <c r="G2274">
        <v>5.6365809831527502E-2</v>
      </c>
      <c r="H2274">
        <v>1.6</v>
      </c>
    </row>
    <row r="2275" spans="1:8" x14ac:dyDescent="0.2">
      <c r="A2275" t="s">
        <v>183</v>
      </c>
      <c r="B2275">
        <v>163509</v>
      </c>
      <c r="C2275" t="s">
        <v>146</v>
      </c>
      <c r="D2275">
        <v>0.92941181632472214</v>
      </c>
      <c r="E2275">
        <v>0.5151501846124128</v>
      </c>
      <c r="F2275">
        <v>0.31130852314047763</v>
      </c>
      <c r="G2275">
        <v>0.96486519720670405</v>
      </c>
      <c r="H2275">
        <v>2.7</v>
      </c>
    </row>
    <row r="2276" spans="1:8" x14ac:dyDescent="0.2">
      <c r="A2276" t="s">
        <v>35</v>
      </c>
      <c r="B2276">
        <v>809470</v>
      </c>
      <c r="C2276" t="s">
        <v>66</v>
      </c>
      <c r="D2276">
        <v>0.57116036675695325</v>
      </c>
      <c r="E2276">
        <v>0.73341512819962573</v>
      </c>
      <c r="F2276">
        <v>0.72019719798733761</v>
      </c>
      <c r="G2276">
        <v>0.15072112898138201</v>
      </c>
      <c r="H2276">
        <v>2.2000000000000002</v>
      </c>
    </row>
    <row r="2277" spans="1:8" x14ac:dyDescent="0.2">
      <c r="A2277" t="s">
        <v>147</v>
      </c>
      <c r="B2277">
        <v>173374</v>
      </c>
      <c r="C2277" t="s">
        <v>304</v>
      </c>
      <c r="D2277">
        <v>0.18341406767591939</v>
      </c>
      <c r="E2277">
        <v>0.294667938992903</v>
      </c>
      <c r="F2277">
        <v>0.73085111415395976</v>
      </c>
      <c r="G2277">
        <v>0.56510779082934581</v>
      </c>
      <c r="H2277">
        <v>1.8</v>
      </c>
    </row>
    <row r="2278" spans="1:8" x14ac:dyDescent="0.2">
      <c r="A2278" t="s">
        <v>134</v>
      </c>
      <c r="B2278">
        <v>165593</v>
      </c>
      <c r="C2278" t="s">
        <v>199</v>
      </c>
      <c r="D2278">
        <v>2.4185558008081531E-2</v>
      </c>
      <c r="E2278">
        <v>0.42323899177615742</v>
      </c>
      <c r="F2278">
        <v>0.29966727303376728</v>
      </c>
      <c r="G2278">
        <v>0.63789905772186062</v>
      </c>
      <c r="H2278">
        <v>1.4</v>
      </c>
    </row>
    <row r="2279" spans="1:8" x14ac:dyDescent="0.2">
      <c r="A2279" t="s">
        <v>203</v>
      </c>
      <c r="B2279">
        <v>653927</v>
      </c>
      <c r="C2279" t="s">
        <v>206</v>
      </c>
      <c r="D2279">
        <v>0.72120113806762665</v>
      </c>
      <c r="E2279">
        <v>0.95149516795378064</v>
      </c>
      <c r="F2279">
        <v>0.69196974370202913</v>
      </c>
      <c r="G2279">
        <v>0.30862423881224066</v>
      </c>
      <c r="H2279">
        <v>2.7</v>
      </c>
    </row>
    <row r="2280" spans="1:8" x14ac:dyDescent="0.2">
      <c r="A2280" t="s">
        <v>135</v>
      </c>
      <c r="B2280">
        <v>136912</v>
      </c>
      <c r="C2280" t="s">
        <v>22</v>
      </c>
      <c r="D2280">
        <v>0.42895017805245228</v>
      </c>
      <c r="E2280">
        <v>0.52480006779858734</v>
      </c>
      <c r="F2280">
        <v>0.58966786645665525</v>
      </c>
      <c r="G2280">
        <v>2.982439823722316E-2</v>
      </c>
      <c r="H2280">
        <v>1.6</v>
      </c>
    </row>
    <row r="2281" spans="1:8" x14ac:dyDescent="0.2">
      <c r="A2281" t="s">
        <v>187</v>
      </c>
      <c r="B2281">
        <v>424097</v>
      </c>
      <c r="C2281" t="s">
        <v>149</v>
      </c>
      <c r="D2281">
        <v>0.20422677637307685</v>
      </c>
      <c r="E2281">
        <v>0.87226574932872369</v>
      </c>
      <c r="F2281">
        <v>0.91914256857478005</v>
      </c>
      <c r="G2281">
        <v>0.44831100817844394</v>
      </c>
      <c r="H2281">
        <v>2.4</v>
      </c>
    </row>
    <row r="2282" spans="1:8" x14ac:dyDescent="0.2">
      <c r="A2282" t="s">
        <v>45</v>
      </c>
      <c r="B2282">
        <v>340001</v>
      </c>
      <c r="C2282" t="s">
        <v>260</v>
      </c>
      <c r="D2282">
        <v>0.33408038504357074</v>
      </c>
      <c r="E2282">
        <v>0.88759602500555335</v>
      </c>
      <c r="F2282">
        <v>0.57741341827872206</v>
      </c>
      <c r="G2282">
        <v>0.17389708924654446</v>
      </c>
      <c r="H2282">
        <v>2</v>
      </c>
    </row>
    <row r="2283" spans="1:8" x14ac:dyDescent="0.2">
      <c r="A2283" t="s">
        <v>219</v>
      </c>
      <c r="B2283">
        <v>570188</v>
      </c>
      <c r="C2283" t="s">
        <v>97</v>
      </c>
      <c r="D2283">
        <v>0.50587749897899636</v>
      </c>
      <c r="E2283">
        <v>0.61884386983798978</v>
      </c>
      <c r="F2283">
        <v>0.59153924147306991</v>
      </c>
      <c r="G2283">
        <v>0.66171954206511219</v>
      </c>
      <c r="H2283">
        <v>2.4</v>
      </c>
    </row>
    <row r="2284" spans="1:8" x14ac:dyDescent="0.2">
      <c r="A2284" t="s">
        <v>245</v>
      </c>
      <c r="B2284">
        <v>323783</v>
      </c>
      <c r="C2284" t="s">
        <v>97</v>
      </c>
      <c r="D2284">
        <v>0.63301656635514558</v>
      </c>
      <c r="E2284">
        <v>0.13612265556657333</v>
      </c>
      <c r="F2284">
        <v>0.43356072307812998</v>
      </c>
      <c r="G2284">
        <v>0.97475444377322551</v>
      </c>
      <c r="H2284">
        <v>2.2000000000000002</v>
      </c>
    </row>
    <row r="2285" spans="1:8" x14ac:dyDescent="0.2">
      <c r="A2285" t="s">
        <v>164</v>
      </c>
      <c r="B2285">
        <v>276122</v>
      </c>
      <c r="C2285" t="s">
        <v>188</v>
      </c>
      <c r="D2285">
        <v>0.62874416019425439</v>
      </c>
      <c r="E2285">
        <v>0.90295331548694546</v>
      </c>
      <c r="F2285">
        <v>0.98937430650787095</v>
      </c>
      <c r="G2285">
        <v>0.38537735997576572</v>
      </c>
      <c r="H2285">
        <v>2.9</v>
      </c>
    </row>
    <row r="2286" spans="1:8" x14ac:dyDescent="0.2">
      <c r="A2286" t="s">
        <v>67</v>
      </c>
      <c r="B2286">
        <v>519572</v>
      </c>
      <c r="C2286" t="s">
        <v>150</v>
      </c>
      <c r="D2286">
        <v>0.82185795076877444</v>
      </c>
      <c r="E2286">
        <v>0.14331212825397666</v>
      </c>
      <c r="F2286">
        <v>9.3275916605593312E-2</v>
      </c>
      <c r="G2286">
        <v>0.70417229306068629</v>
      </c>
      <c r="H2286">
        <v>1.8</v>
      </c>
    </row>
    <row r="2287" spans="1:8" x14ac:dyDescent="0.2">
      <c r="A2287" t="s">
        <v>77</v>
      </c>
      <c r="B2287">
        <v>754842</v>
      </c>
      <c r="C2287" t="s">
        <v>190</v>
      </c>
      <c r="D2287">
        <v>0.10766855289225863</v>
      </c>
      <c r="E2287">
        <v>7.0191636409167035E-2</v>
      </c>
      <c r="F2287">
        <v>0.84874485973302694</v>
      </c>
      <c r="G2287">
        <v>0.26711569250314171</v>
      </c>
      <c r="H2287">
        <v>1.3</v>
      </c>
    </row>
    <row r="2288" spans="1:8" x14ac:dyDescent="0.2">
      <c r="A2288" t="s">
        <v>201</v>
      </c>
      <c r="B2288">
        <v>913524</v>
      </c>
      <c r="C2288" t="s">
        <v>18</v>
      </c>
      <c r="D2288">
        <v>0.86571647403931318</v>
      </c>
      <c r="E2288">
        <v>0.67342488555799718</v>
      </c>
      <c r="F2288">
        <v>0.98988154228105729</v>
      </c>
      <c r="G2288">
        <v>0.2469687835642792</v>
      </c>
      <c r="H2288">
        <v>2.8</v>
      </c>
    </row>
    <row r="2289" spans="1:8" x14ac:dyDescent="0.2">
      <c r="A2289" t="s">
        <v>84</v>
      </c>
      <c r="B2289">
        <v>360951</v>
      </c>
      <c r="C2289" t="s">
        <v>124</v>
      </c>
      <c r="D2289">
        <v>0.60029292018942682</v>
      </c>
      <c r="E2289">
        <v>0.33123692523917625</v>
      </c>
      <c r="F2289">
        <v>0.34538344827618783</v>
      </c>
      <c r="G2289">
        <v>0.73765695483275462</v>
      </c>
      <c r="H2289">
        <v>2</v>
      </c>
    </row>
    <row r="2290" spans="1:8" x14ac:dyDescent="0.2">
      <c r="A2290" t="s">
        <v>45</v>
      </c>
      <c r="B2290">
        <v>972686</v>
      </c>
      <c r="C2290" t="s">
        <v>252</v>
      </c>
      <c r="D2290">
        <v>8.3527950614091351E-2</v>
      </c>
      <c r="E2290">
        <v>0.3903209112290682</v>
      </c>
      <c r="F2290">
        <v>0.9528849381142197</v>
      </c>
      <c r="G2290">
        <v>0.75006284623263908</v>
      </c>
      <c r="H2290">
        <v>2.2000000000000002</v>
      </c>
    </row>
    <row r="2291" spans="1:8" x14ac:dyDescent="0.2">
      <c r="A2291" t="s">
        <v>75</v>
      </c>
      <c r="B2291">
        <v>926184</v>
      </c>
      <c r="C2291" t="s">
        <v>167</v>
      </c>
      <c r="D2291">
        <v>0.34547860652756668</v>
      </c>
      <c r="E2291">
        <v>9.8602987293306965E-3</v>
      </c>
      <c r="F2291">
        <v>0.96199405760414225</v>
      </c>
      <c r="G2291">
        <v>0.16565573423140678</v>
      </c>
      <c r="H2291">
        <v>1.5</v>
      </c>
    </row>
    <row r="2292" spans="1:8" x14ac:dyDescent="0.2">
      <c r="A2292" t="s">
        <v>104</v>
      </c>
      <c r="B2292">
        <v>602354</v>
      </c>
      <c r="C2292" t="s">
        <v>123</v>
      </c>
      <c r="D2292">
        <v>0.68303889190910017</v>
      </c>
      <c r="E2292">
        <v>0.48930188936141206</v>
      </c>
      <c r="F2292">
        <v>0.70143464398303212</v>
      </c>
      <c r="G2292">
        <v>0.52862173689004566</v>
      </c>
      <c r="H2292">
        <v>2.4</v>
      </c>
    </row>
    <row r="2293" spans="1:8" x14ac:dyDescent="0.2">
      <c r="A2293" t="s">
        <v>55</v>
      </c>
      <c r="B2293">
        <v>217266</v>
      </c>
      <c r="C2293" t="s">
        <v>142</v>
      </c>
      <c r="D2293">
        <v>6.8384050530371332E-2</v>
      </c>
      <c r="E2293">
        <v>0.8817881010281613</v>
      </c>
      <c r="F2293">
        <v>0.29187334642943341</v>
      </c>
      <c r="G2293">
        <v>0.29038233423217352</v>
      </c>
      <c r="H2293">
        <v>1.5</v>
      </c>
    </row>
    <row r="2294" spans="1:8" x14ac:dyDescent="0.2">
      <c r="A2294" t="s">
        <v>78</v>
      </c>
      <c r="B2294">
        <v>125244</v>
      </c>
      <c r="C2294" t="s">
        <v>236</v>
      </c>
      <c r="D2294">
        <v>0.82818856857640621</v>
      </c>
      <c r="E2294">
        <v>0.93704430626290058</v>
      </c>
      <c r="F2294">
        <v>0.64834524565681573</v>
      </c>
      <c r="G2294">
        <v>6.4914764582399309E-2</v>
      </c>
      <c r="H2294">
        <v>2.5</v>
      </c>
    </row>
    <row r="2295" spans="1:8" x14ac:dyDescent="0.2">
      <c r="A2295" t="s">
        <v>48</v>
      </c>
      <c r="B2295">
        <v>352686</v>
      </c>
      <c r="C2295" t="s">
        <v>248</v>
      </c>
      <c r="D2295">
        <v>0.47206410147624067</v>
      </c>
      <c r="E2295">
        <v>0.84970164487430333</v>
      </c>
      <c r="F2295">
        <v>0.5181431703594368</v>
      </c>
      <c r="G2295">
        <v>0.55845900364634049</v>
      </c>
      <c r="H2295">
        <v>2.4</v>
      </c>
    </row>
    <row r="2296" spans="1:8" x14ac:dyDescent="0.2">
      <c r="A2296" t="s">
        <v>177</v>
      </c>
      <c r="B2296">
        <v>947954</v>
      </c>
      <c r="C2296" t="s">
        <v>98</v>
      </c>
      <c r="D2296">
        <v>0.21556903107777137</v>
      </c>
      <c r="E2296">
        <v>0.36254343446828008</v>
      </c>
      <c r="F2296">
        <v>0.38598336812963652</v>
      </c>
      <c r="G2296">
        <v>0.57922732296835666</v>
      </c>
      <c r="H2296">
        <v>1.5</v>
      </c>
    </row>
    <row r="2297" spans="1:8" x14ac:dyDescent="0.2">
      <c r="A2297" t="s">
        <v>159</v>
      </c>
      <c r="B2297">
        <v>269943</v>
      </c>
      <c r="C2297" t="s">
        <v>175</v>
      </c>
      <c r="D2297">
        <v>0.25179858506482033</v>
      </c>
      <c r="E2297">
        <v>0.86899707823112127</v>
      </c>
      <c r="F2297">
        <v>0.27687873064619128</v>
      </c>
      <c r="G2297">
        <v>0.95441451524020737</v>
      </c>
      <c r="H2297">
        <v>2.4</v>
      </c>
    </row>
    <row r="2298" spans="1:8" x14ac:dyDescent="0.2">
      <c r="A2298" t="s">
        <v>191</v>
      </c>
      <c r="B2298">
        <v>844942</v>
      </c>
      <c r="C2298" t="s">
        <v>276</v>
      </c>
      <c r="D2298">
        <v>0.45029601877318015</v>
      </c>
      <c r="E2298">
        <v>6.3994881526910352E-2</v>
      </c>
      <c r="F2298">
        <v>0.30675782099773041</v>
      </c>
      <c r="G2298">
        <v>0.62801755074416565</v>
      </c>
      <c r="H2298">
        <v>1.4</v>
      </c>
    </row>
    <row r="2299" spans="1:8" x14ac:dyDescent="0.2">
      <c r="A2299" t="s">
        <v>155</v>
      </c>
      <c r="B2299">
        <v>923882</v>
      </c>
      <c r="C2299" t="s">
        <v>307</v>
      </c>
      <c r="D2299">
        <v>0.87882156137520473</v>
      </c>
      <c r="E2299">
        <v>0.97608963646722247</v>
      </c>
      <c r="F2299">
        <v>0.60571208107730523</v>
      </c>
      <c r="G2299">
        <v>0.7220066790663402</v>
      </c>
      <c r="H2299">
        <v>3.2</v>
      </c>
    </row>
    <row r="2300" spans="1:8" x14ac:dyDescent="0.2">
      <c r="A2300" t="s">
        <v>153</v>
      </c>
      <c r="B2300">
        <v>577403</v>
      </c>
      <c r="C2300" t="s">
        <v>179</v>
      </c>
      <c r="D2300">
        <v>8.183933906687002E-2</v>
      </c>
      <c r="E2300">
        <v>0.63391233536698544</v>
      </c>
      <c r="F2300">
        <v>0.81735516577162948</v>
      </c>
      <c r="G2300">
        <v>0.15161260703042556</v>
      </c>
      <c r="H2300">
        <v>1.7</v>
      </c>
    </row>
    <row r="2301" spans="1:8" x14ac:dyDescent="0.2">
      <c r="A2301" t="s">
        <v>230</v>
      </c>
      <c r="B2301">
        <v>961297</v>
      </c>
      <c r="C2301" t="s">
        <v>204</v>
      </c>
      <c r="D2301">
        <v>0.66977149134121738</v>
      </c>
      <c r="E2301">
        <v>0.74244035210302362</v>
      </c>
      <c r="F2301">
        <v>0.66337025253559201</v>
      </c>
      <c r="G2301">
        <v>0.36909313874573968</v>
      </c>
      <c r="H2301">
        <v>2.4</v>
      </c>
    </row>
    <row r="2302" spans="1:8" x14ac:dyDescent="0.2">
      <c r="A2302" t="s">
        <v>33</v>
      </c>
      <c r="B2302">
        <v>486517</v>
      </c>
      <c r="C2302" t="s">
        <v>294</v>
      </c>
      <c r="D2302">
        <v>0.14396569408505711</v>
      </c>
      <c r="E2302">
        <v>0.90227591696124909</v>
      </c>
      <c r="F2302">
        <v>0.41740186662173517</v>
      </c>
      <c r="G2302">
        <v>3.4940482925493566E-2</v>
      </c>
      <c r="H2302">
        <v>1.5</v>
      </c>
    </row>
    <row r="2303" spans="1:8" x14ac:dyDescent="0.2">
      <c r="A2303" t="s">
        <v>70</v>
      </c>
      <c r="B2303">
        <v>632357</v>
      </c>
      <c r="C2303" t="s">
        <v>240</v>
      </c>
      <c r="D2303">
        <v>0.49362428378786871</v>
      </c>
      <c r="E2303">
        <v>0.20915868233022261</v>
      </c>
      <c r="F2303">
        <v>1.9456105886053177E-3</v>
      </c>
      <c r="G2303">
        <v>0.75793779607652334</v>
      </c>
      <c r="H2303">
        <v>1.5</v>
      </c>
    </row>
    <row r="2304" spans="1:8" x14ac:dyDescent="0.2">
      <c r="A2304" t="s">
        <v>93</v>
      </c>
      <c r="B2304">
        <v>775587</v>
      </c>
      <c r="C2304" t="s">
        <v>212</v>
      </c>
      <c r="D2304">
        <v>0.52147540838196438</v>
      </c>
      <c r="E2304">
        <v>0.69182424585710545</v>
      </c>
      <c r="F2304">
        <v>0.88338636750419841</v>
      </c>
      <c r="G2304">
        <v>0.43635717404431706</v>
      </c>
      <c r="H2304">
        <v>2.5</v>
      </c>
    </row>
    <row r="2305" spans="1:8" x14ac:dyDescent="0.2">
      <c r="A2305" t="s">
        <v>33</v>
      </c>
      <c r="B2305">
        <v>390494</v>
      </c>
      <c r="C2305" t="s">
        <v>176</v>
      </c>
      <c r="D2305">
        <v>0.39724491823037356</v>
      </c>
      <c r="E2305">
        <v>0.32896108656951306</v>
      </c>
      <c r="F2305">
        <v>0.93470768560820527</v>
      </c>
      <c r="G2305">
        <v>0.16706144689958069</v>
      </c>
      <c r="H2305">
        <v>1.8</v>
      </c>
    </row>
    <row r="2306" spans="1:8" x14ac:dyDescent="0.2">
      <c r="A2306" t="s">
        <v>196</v>
      </c>
      <c r="B2306">
        <v>894864</v>
      </c>
      <c r="C2306" t="s">
        <v>250</v>
      </c>
      <c r="D2306">
        <v>0.50026552411374237</v>
      </c>
      <c r="E2306">
        <v>3.6093384064724177E-2</v>
      </c>
      <c r="F2306">
        <v>0.13055671568513705</v>
      </c>
      <c r="G2306">
        <v>0.27625009232184283</v>
      </c>
      <c r="H2306">
        <v>0.9</v>
      </c>
    </row>
    <row r="2307" spans="1:8" x14ac:dyDescent="0.2">
      <c r="A2307" t="s">
        <v>153</v>
      </c>
      <c r="B2307">
        <v>646683</v>
      </c>
      <c r="C2307" t="s">
        <v>251</v>
      </c>
      <c r="D2307">
        <v>0.95970662045289989</v>
      </c>
      <c r="E2307">
        <v>0.18164700286705282</v>
      </c>
      <c r="F2307">
        <v>0.78623834330871634</v>
      </c>
      <c r="G2307">
        <v>2.2927239920483289E-2</v>
      </c>
      <c r="H2307">
        <v>2</v>
      </c>
    </row>
    <row r="2308" spans="1:8" x14ac:dyDescent="0.2">
      <c r="A2308" t="s">
        <v>19</v>
      </c>
      <c r="B2308">
        <v>788088</v>
      </c>
      <c r="C2308" t="s">
        <v>192</v>
      </c>
      <c r="D2308">
        <v>0.45971097140849615</v>
      </c>
      <c r="E2308">
        <v>0.37379109881204975</v>
      </c>
      <c r="F2308">
        <v>0.47241466635865803</v>
      </c>
      <c r="G2308">
        <v>0.34442051233939008</v>
      </c>
      <c r="H2308">
        <v>1.7</v>
      </c>
    </row>
    <row r="2309" spans="1:8" x14ac:dyDescent="0.2">
      <c r="A2309" t="s">
        <v>106</v>
      </c>
      <c r="B2309">
        <v>298619</v>
      </c>
      <c r="C2309" t="s">
        <v>299</v>
      </c>
      <c r="D2309">
        <v>0.2290868418935279</v>
      </c>
      <c r="E2309">
        <v>0.92907800163881715</v>
      </c>
      <c r="F2309">
        <v>0.10659870140863881</v>
      </c>
      <c r="G2309">
        <v>0.52980258695673688</v>
      </c>
      <c r="H2309">
        <v>1.8</v>
      </c>
    </row>
    <row r="2310" spans="1:8" x14ac:dyDescent="0.2">
      <c r="A2310" t="s">
        <v>117</v>
      </c>
      <c r="B2310">
        <v>515539</v>
      </c>
      <c r="C2310" t="s">
        <v>243</v>
      </c>
      <c r="D2310">
        <v>0.58841774729621188</v>
      </c>
      <c r="E2310">
        <v>0.40190821743574467</v>
      </c>
      <c r="F2310">
        <v>0.82559225594750163</v>
      </c>
      <c r="G2310">
        <v>0.41329450885067121</v>
      </c>
      <c r="H2310">
        <v>2.2000000000000002</v>
      </c>
    </row>
    <row r="2311" spans="1:8" x14ac:dyDescent="0.2">
      <c r="A2311" t="s">
        <v>75</v>
      </c>
      <c r="B2311">
        <v>869288</v>
      </c>
      <c r="C2311" t="s">
        <v>129</v>
      </c>
      <c r="D2311">
        <v>0.23925207752281685</v>
      </c>
      <c r="E2311">
        <v>1.4607076961241416E-2</v>
      </c>
      <c r="F2311">
        <v>0.73771889407205282</v>
      </c>
      <c r="G2311">
        <v>0.39338876992003746</v>
      </c>
      <c r="H2311">
        <v>1.4</v>
      </c>
    </row>
    <row r="2312" spans="1:8" x14ac:dyDescent="0.2">
      <c r="A2312" t="s">
        <v>79</v>
      </c>
      <c r="B2312">
        <v>374352</v>
      </c>
      <c r="C2312" t="s">
        <v>237</v>
      </c>
      <c r="D2312">
        <v>0.43825048625798491</v>
      </c>
      <c r="E2312">
        <v>0.82791913117185845</v>
      </c>
      <c r="F2312">
        <v>8.4301702451498262E-2</v>
      </c>
      <c r="G2312">
        <v>0.98323034044632951</v>
      </c>
      <c r="H2312">
        <v>2.2999999999999998</v>
      </c>
    </row>
    <row r="2313" spans="1:8" x14ac:dyDescent="0.2">
      <c r="A2313" t="s">
        <v>139</v>
      </c>
      <c r="B2313">
        <v>770763</v>
      </c>
      <c r="C2313" t="s">
        <v>235</v>
      </c>
      <c r="D2313">
        <v>0.25550807785140195</v>
      </c>
      <c r="E2313">
        <v>0.55113475041606141</v>
      </c>
      <c r="F2313">
        <v>0.9617476863496649</v>
      </c>
      <c r="G2313">
        <v>0.37774594375924875</v>
      </c>
      <c r="H2313">
        <v>2.1</v>
      </c>
    </row>
    <row r="2314" spans="1:8" x14ac:dyDescent="0.2">
      <c r="A2314" t="s">
        <v>253</v>
      </c>
      <c r="B2314">
        <v>532276</v>
      </c>
      <c r="C2314" t="s">
        <v>310</v>
      </c>
      <c r="D2314">
        <v>0.65209538510863374</v>
      </c>
      <c r="E2314">
        <v>3.0618666378395831E-3</v>
      </c>
      <c r="F2314">
        <v>7.7484462428504708E-2</v>
      </c>
      <c r="G2314">
        <v>0.81529701874862204</v>
      </c>
      <c r="H2314">
        <v>1.5</v>
      </c>
    </row>
    <row r="2315" spans="1:8" x14ac:dyDescent="0.2">
      <c r="A2315" t="s">
        <v>245</v>
      </c>
      <c r="B2315">
        <v>393309</v>
      </c>
      <c r="C2315" t="s">
        <v>151</v>
      </c>
      <c r="D2315">
        <v>0.13651825273016505</v>
      </c>
      <c r="E2315">
        <v>0.46447106124656534</v>
      </c>
      <c r="F2315">
        <v>4.4652229928248466E-2</v>
      </c>
      <c r="G2315">
        <v>0.72700911733385909</v>
      </c>
      <c r="H2315">
        <v>1.4</v>
      </c>
    </row>
    <row r="2316" spans="1:8" x14ac:dyDescent="0.2">
      <c r="A2316" t="s">
        <v>198</v>
      </c>
      <c r="B2316">
        <v>871682</v>
      </c>
      <c r="C2316" t="s">
        <v>99</v>
      </c>
      <c r="D2316">
        <v>0.32590439167490048</v>
      </c>
      <c r="E2316">
        <v>0.35643253073731618</v>
      </c>
      <c r="F2316">
        <v>0.38884212915257665</v>
      </c>
      <c r="G2316">
        <v>9.8959419317160568E-2</v>
      </c>
      <c r="H2316">
        <v>1.2</v>
      </c>
    </row>
    <row r="2317" spans="1:8" x14ac:dyDescent="0.2">
      <c r="A2317" t="s">
        <v>25</v>
      </c>
      <c r="B2317">
        <v>807479</v>
      </c>
      <c r="C2317" t="s">
        <v>122</v>
      </c>
      <c r="D2317">
        <v>0.12619022821249892</v>
      </c>
      <c r="E2317">
        <v>0.1093516708764698</v>
      </c>
      <c r="F2317">
        <v>0.3922518361127918</v>
      </c>
      <c r="G2317">
        <v>0.54371593790661887</v>
      </c>
      <c r="H2317">
        <v>1.2</v>
      </c>
    </row>
    <row r="2318" spans="1:8" x14ac:dyDescent="0.2">
      <c r="A2318" t="s">
        <v>198</v>
      </c>
      <c r="B2318">
        <v>197207</v>
      </c>
      <c r="C2318" t="s">
        <v>94</v>
      </c>
      <c r="D2318">
        <v>0.79896293563397713</v>
      </c>
      <c r="E2318">
        <v>0.76416665711120302</v>
      </c>
      <c r="F2318">
        <v>0.4977601899470534</v>
      </c>
      <c r="G2318">
        <v>0.39623667567951293</v>
      </c>
      <c r="H2318">
        <v>2.5</v>
      </c>
    </row>
    <row r="2319" spans="1:8" x14ac:dyDescent="0.2">
      <c r="A2319" t="s">
        <v>135</v>
      </c>
      <c r="B2319">
        <v>647235</v>
      </c>
      <c r="C2319" t="s">
        <v>193</v>
      </c>
      <c r="D2319">
        <v>0.91416553644103049</v>
      </c>
      <c r="E2319">
        <v>2.7650729196752821E-2</v>
      </c>
      <c r="F2319">
        <v>0.40879623804282039</v>
      </c>
      <c r="G2319">
        <v>0.69380283814703603</v>
      </c>
      <c r="H2319">
        <v>2</v>
      </c>
    </row>
    <row r="2320" spans="1:8" x14ac:dyDescent="0.2">
      <c r="A2320" t="s">
        <v>201</v>
      </c>
      <c r="B2320">
        <v>478615</v>
      </c>
      <c r="C2320" t="s">
        <v>137</v>
      </c>
      <c r="D2320">
        <v>0.32335832465003223</v>
      </c>
      <c r="E2320">
        <v>0.94170253539105275</v>
      </c>
      <c r="F2320">
        <v>2.6643000004236472E-2</v>
      </c>
      <c r="G2320">
        <v>0.65138869795263199</v>
      </c>
      <c r="H2320">
        <v>1.9</v>
      </c>
    </row>
    <row r="2321" spans="1:8" x14ac:dyDescent="0.2">
      <c r="A2321" t="s">
        <v>27</v>
      </c>
      <c r="B2321">
        <v>897152</v>
      </c>
      <c r="C2321" t="s">
        <v>283</v>
      </c>
      <c r="D2321">
        <v>0.52250095657108908</v>
      </c>
      <c r="E2321">
        <v>0.86123031086357815</v>
      </c>
      <c r="F2321">
        <v>0.84210512678139138</v>
      </c>
      <c r="G2321">
        <v>0.38584795961048146</v>
      </c>
      <c r="H2321">
        <v>2.6</v>
      </c>
    </row>
    <row r="2322" spans="1:8" x14ac:dyDescent="0.2">
      <c r="A2322" t="s">
        <v>35</v>
      </c>
      <c r="B2322">
        <v>361988</v>
      </c>
      <c r="C2322" t="s">
        <v>152</v>
      </c>
      <c r="D2322">
        <v>0.45910563241617497</v>
      </c>
      <c r="E2322">
        <v>0.83214888402121046</v>
      </c>
      <c r="F2322">
        <v>0.20201048930354504</v>
      </c>
      <c r="G2322">
        <v>0.17896540619043344</v>
      </c>
      <c r="H2322">
        <v>1.7</v>
      </c>
    </row>
    <row r="2323" spans="1:8" x14ac:dyDescent="0.2">
      <c r="A2323" t="s">
        <v>245</v>
      </c>
      <c r="B2323">
        <v>606561</v>
      </c>
      <c r="C2323" t="s">
        <v>238</v>
      </c>
      <c r="D2323">
        <v>0.3419549612969961</v>
      </c>
      <c r="E2323">
        <v>0.53575307991141929</v>
      </c>
      <c r="F2323">
        <v>0.65500961273041747</v>
      </c>
      <c r="G2323">
        <v>0.23905470752145186</v>
      </c>
      <c r="H2323">
        <v>1.8</v>
      </c>
    </row>
    <row r="2324" spans="1:8" x14ac:dyDescent="0.2">
      <c r="A2324" t="s">
        <v>169</v>
      </c>
      <c r="B2324">
        <v>877930</v>
      </c>
      <c r="C2324" t="s">
        <v>142</v>
      </c>
      <c r="D2324">
        <v>0.36383448997024403</v>
      </c>
      <c r="E2324">
        <v>0.22675616808540222</v>
      </c>
      <c r="F2324">
        <v>0.31596597773157131</v>
      </c>
      <c r="G2324">
        <v>0.76950177265684749</v>
      </c>
      <c r="H2324">
        <v>1.7</v>
      </c>
    </row>
    <row r="2325" spans="1:8" x14ac:dyDescent="0.2">
      <c r="A2325" t="s">
        <v>75</v>
      </c>
      <c r="B2325">
        <v>385355</v>
      </c>
      <c r="C2325" t="s">
        <v>151</v>
      </c>
      <c r="D2325">
        <v>0.72609849810120464</v>
      </c>
      <c r="E2325">
        <v>0.39244708635897241</v>
      </c>
      <c r="F2325">
        <v>0.66539081380627674</v>
      </c>
      <c r="G2325">
        <v>0.44352678413657032</v>
      </c>
      <c r="H2325">
        <v>2.2000000000000002</v>
      </c>
    </row>
    <row r="2326" spans="1:8" x14ac:dyDescent="0.2">
      <c r="A2326" t="s">
        <v>148</v>
      </c>
      <c r="B2326">
        <v>151737</v>
      </c>
      <c r="C2326" t="s">
        <v>100</v>
      </c>
      <c r="D2326">
        <v>0.75236329054565743</v>
      </c>
      <c r="E2326">
        <v>0.91735759394306648</v>
      </c>
      <c r="F2326">
        <v>0.8016348756612679</v>
      </c>
      <c r="G2326">
        <v>0.33382148131519729</v>
      </c>
      <c r="H2326">
        <v>2.8</v>
      </c>
    </row>
    <row r="2327" spans="1:8" x14ac:dyDescent="0.2">
      <c r="A2327" t="s">
        <v>113</v>
      </c>
      <c r="B2327">
        <v>370815</v>
      </c>
      <c r="C2327" t="s">
        <v>165</v>
      </c>
      <c r="D2327">
        <v>0.28455425085080288</v>
      </c>
      <c r="E2327">
        <v>0.62049700289041798</v>
      </c>
      <c r="F2327">
        <v>0.70160844115521825</v>
      </c>
      <c r="G2327">
        <v>0.87012828234795325</v>
      </c>
      <c r="H2327">
        <v>2.5</v>
      </c>
    </row>
    <row r="2328" spans="1:8" x14ac:dyDescent="0.2">
      <c r="A2328" t="s">
        <v>164</v>
      </c>
      <c r="B2328">
        <v>392069</v>
      </c>
      <c r="C2328" t="s">
        <v>149</v>
      </c>
      <c r="D2328">
        <v>0.84365888398713063</v>
      </c>
      <c r="E2328">
        <v>0.65062605080227931</v>
      </c>
      <c r="F2328">
        <v>6.383525503297216E-2</v>
      </c>
      <c r="G2328">
        <v>0.49416081035640003</v>
      </c>
      <c r="H2328">
        <v>2.1</v>
      </c>
    </row>
    <row r="2329" spans="1:8" x14ac:dyDescent="0.2">
      <c r="A2329" t="s">
        <v>102</v>
      </c>
      <c r="B2329">
        <v>129763</v>
      </c>
      <c r="C2329" t="s">
        <v>94</v>
      </c>
      <c r="D2329">
        <v>0.54524446009363781</v>
      </c>
      <c r="E2329">
        <v>0.12940332961032597</v>
      </c>
      <c r="F2329">
        <v>0.71793390150187153</v>
      </c>
      <c r="G2329">
        <v>0.42963975292586687</v>
      </c>
      <c r="H2329">
        <v>1.8</v>
      </c>
    </row>
    <row r="2330" spans="1:8" x14ac:dyDescent="0.2">
      <c r="A2330" t="s">
        <v>184</v>
      </c>
      <c r="B2330">
        <v>325181</v>
      </c>
      <c r="C2330" t="s">
        <v>120</v>
      </c>
      <c r="D2330">
        <v>7.046485904108446E-2</v>
      </c>
      <c r="E2330">
        <v>0.16632199173237494</v>
      </c>
      <c r="F2330">
        <v>0.6719913637744952</v>
      </c>
      <c r="G2330">
        <v>0.22544201826621857</v>
      </c>
      <c r="H2330">
        <v>1.1000000000000001</v>
      </c>
    </row>
    <row r="2331" spans="1:8" x14ac:dyDescent="0.2">
      <c r="A2331" t="s">
        <v>65</v>
      </c>
      <c r="B2331">
        <v>341010</v>
      </c>
      <c r="C2331" t="s">
        <v>297</v>
      </c>
      <c r="D2331">
        <v>0.43789904209796626</v>
      </c>
      <c r="E2331">
        <v>0.3917410372601926</v>
      </c>
      <c r="F2331">
        <v>0.75962136436965844</v>
      </c>
      <c r="G2331">
        <v>0.13081493043139436</v>
      </c>
      <c r="H2331">
        <v>1.7</v>
      </c>
    </row>
    <row r="2332" spans="1:8" x14ac:dyDescent="0.2">
      <c r="A2332" t="s">
        <v>119</v>
      </c>
      <c r="B2332">
        <v>272736</v>
      </c>
      <c r="C2332" t="s">
        <v>212</v>
      </c>
      <c r="D2332">
        <v>0.19802881066749989</v>
      </c>
      <c r="E2332">
        <v>0.27039528096919885</v>
      </c>
      <c r="F2332">
        <v>0.29754059673543354</v>
      </c>
      <c r="G2332">
        <v>0.21406628980838138</v>
      </c>
      <c r="H2332">
        <v>1</v>
      </c>
    </row>
    <row r="2333" spans="1:8" x14ac:dyDescent="0.2">
      <c r="A2333" t="s">
        <v>245</v>
      </c>
      <c r="B2333">
        <v>222254</v>
      </c>
      <c r="C2333" t="s">
        <v>289</v>
      </c>
      <c r="D2333">
        <v>0.23271431769709772</v>
      </c>
      <c r="E2333">
        <v>0.38325605718227818</v>
      </c>
      <c r="F2333">
        <v>0.6182439614291475</v>
      </c>
      <c r="G2333">
        <v>0.11877574969528393</v>
      </c>
      <c r="H2333">
        <v>1.4</v>
      </c>
    </row>
    <row r="2334" spans="1:8" x14ac:dyDescent="0.2">
      <c r="A2334" t="s">
        <v>27</v>
      </c>
      <c r="B2334">
        <v>939327</v>
      </c>
      <c r="C2334" t="s">
        <v>282</v>
      </c>
      <c r="D2334">
        <v>0.12230777767211298</v>
      </c>
      <c r="E2334">
        <v>0.49147258900685009</v>
      </c>
      <c r="F2334">
        <v>0.27822560017277487</v>
      </c>
      <c r="G2334">
        <v>0.39851718086621357</v>
      </c>
      <c r="H2334">
        <v>1.3</v>
      </c>
    </row>
    <row r="2335" spans="1:8" x14ac:dyDescent="0.2">
      <c r="A2335" t="s">
        <v>101</v>
      </c>
      <c r="B2335">
        <v>598267</v>
      </c>
      <c r="C2335" t="s">
        <v>264</v>
      </c>
      <c r="D2335">
        <v>0.27972102126327258</v>
      </c>
      <c r="E2335">
        <v>0.67709071836984369</v>
      </c>
      <c r="F2335">
        <v>0.89854484458035144</v>
      </c>
      <c r="G2335">
        <v>0.26112206789597225</v>
      </c>
      <c r="H2335">
        <v>2.1</v>
      </c>
    </row>
    <row r="2336" spans="1:8" x14ac:dyDescent="0.2">
      <c r="A2336" t="s">
        <v>109</v>
      </c>
      <c r="B2336">
        <v>512873</v>
      </c>
      <c r="C2336" t="s">
        <v>157</v>
      </c>
      <c r="D2336">
        <v>0.99518666419107271</v>
      </c>
      <c r="E2336">
        <v>0.44936859717410815</v>
      </c>
      <c r="F2336">
        <v>0.17784927597289224</v>
      </c>
      <c r="G2336">
        <v>0.92283340546421644</v>
      </c>
      <c r="H2336">
        <v>2.5</v>
      </c>
    </row>
    <row r="2337" spans="1:8" x14ac:dyDescent="0.2">
      <c r="A2337" t="s">
        <v>223</v>
      </c>
      <c r="B2337">
        <v>499316</v>
      </c>
      <c r="C2337" t="s">
        <v>247</v>
      </c>
      <c r="D2337">
        <v>0.22353187740815039</v>
      </c>
      <c r="E2337">
        <v>0.30961694634757853</v>
      </c>
      <c r="F2337">
        <v>0.33532024779354008</v>
      </c>
      <c r="G2337">
        <v>0.85362686153901302</v>
      </c>
      <c r="H2337">
        <v>1.7</v>
      </c>
    </row>
    <row r="2338" spans="1:8" x14ac:dyDescent="0.2">
      <c r="A2338" t="s">
        <v>226</v>
      </c>
      <c r="B2338">
        <v>261435</v>
      </c>
      <c r="C2338" t="s">
        <v>171</v>
      </c>
      <c r="D2338">
        <v>0.66590412377762331</v>
      </c>
      <c r="E2338">
        <v>0.55772880275485071</v>
      </c>
      <c r="F2338">
        <v>0.36753903844315572</v>
      </c>
      <c r="G2338">
        <v>0.49109555858470788</v>
      </c>
      <c r="H2338">
        <v>2.1</v>
      </c>
    </row>
    <row r="2339" spans="1:8" x14ac:dyDescent="0.2">
      <c r="A2339" t="s">
        <v>27</v>
      </c>
      <c r="B2339">
        <v>812604</v>
      </c>
      <c r="C2339" t="s">
        <v>100</v>
      </c>
      <c r="D2339">
        <v>0.35314392837554731</v>
      </c>
      <c r="E2339">
        <v>0.12456082914562971</v>
      </c>
      <c r="F2339">
        <v>0.64831374266039565</v>
      </c>
      <c r="G2339">
        <v>0.14265152814104121</v>
      </c>
      <c r="H2339">
        <v>1.3</v>
      </c>
    </row>
    <row r="2340" spans="1:8" x14ac:dyDescent="0.2">
      <c r="A2340" t="s">
        <v>113</v>
      </c>
      <c r="B2340">
        <v>392255</v>
      </c>
      <c r="C2340" t="s">
        <v>280</v>
      </c>
      <c r="D2340">
        <v>0.22021739064401435</v>
      </c>
      <c r="E2340">
        <v>0.54336868939853367</v>
      </c>
      <c r="F2340">
        <v>0.90114801797338018</v>
      </c>
      <c r="G2340">
        <v>0.69271635062553494</v>
      </c>
      <c r="H2340">
        <v>2.4</v>
      </c>
    </row>
    <row r="2341" spans="1:8" x14ac:dyDescent="0.2">
      <c r="A2341" t="s">
        <v>233</v>
      </c>
      <c r="B2341">
        <v>633344</v>
      </c>
      <c r="C2341" t="s">
        <v>288</v>
      </c>
      <c r="D2341">
        <v>0.7074315356722688</v>
      </c>
      <c r="E2341">
        <v>0.25120705861915049</v>
      </c>
      <c r="F2341">
        <v>0.23922168347028028</v>
      </c>
      <c r="G2341">
        <v>0.90530127815759753</v>
      </c>
      <c r="H2341">
        <v>2.1</v>
      </c>
    </row>
    <row r="2342" spans="1:8" x14ac:dyDescent="0.2">
      <c r="A2342" t="s">
        <v>82</v>
      </c>
      <c r="B2342">
        <v>382322</v>
      </c>
      <c r="C2342" t="s">
        <v>83</v>
      </c>
      <c r="D2342">
        <v>0.99822166840947724</v>
      </c>
      <c r="E2342">
        <v>0.44813219646836666</v>
      </c>
      <c r="F2342">
        <v>0.28769605756245198</v>
      </c>
      <c r="G2342">
        <v>0.89530709629891458</v>
      </c>
      <c r="H2342">
        <v>2.6</v>
      </c>
    </row>
    <row r="2343" spans="1:8" x14ac:dyDescent="0.2">
      <c r="A2343" t="s">
        <v>86</v>
      </c>
      <c r="B2343">
        <v>416931</v>
      </c>
      <c r="C2343" t="s">
        <v>122</v>
      </c>
      <c r="D2343">
        <v>0.62882371255617686</v>
      </c>
      <c r="E2343">
        <v>0.7014696922847079</v>
      </c>
      <c r="F2343">
        <v>0.55232445270874986</v>
      </c>
      <c r="G2343">
        <v>0.36001623275629657</v>
      </c>
      <c r="H2343">
        <v>2.2000000000000002</v>
      </c>
    </row>
    <row r="2344" spans="1:8" x14ac:dyDescent="0.2">
      <c r="A2344" t="s">
        <v>205</v>
      </c>
      <c r="B2344">
        <v>216852</v>
      </c>
      <c r="C2344" t="s">
        <v>149</v>
      </c>
      <c r="D2344">
        <v>0.52817548377838497</v>
      </c>
      <c r="E2344">
        <v>0.54731997265481824</v>
      </c>
      <c r="F2344">
        <v>0.56600799448029937</v>
      </c>
      <c r="G2344">
        <v>0.28958571173844283</v>
      </c>
      <c r="H2344">
        <v>1.9</v>
      </c>
    </row>
    <row r="2345" spans="1:8" x14ac:dyDescent="0.2">
      <c r="A2345" t="s">
        <v>106</v>
      </c>
      <c r="B2345">
        <v>299016</v>
      </c>
      <c r="C2345" t="s">
        <v>288</v>
      </c>
      <c r="D2345">
        <v>4.3279926398677948E-2</v>
      </c>
      <c r="E2345">
        <v>0.95393691420427251</v>
      </c>
      <c r="F2345">
        <v>0.1204796860965246</v>
      </c>
      <c r="G2345">
        <v>0.59427923919669945</v>
      </c>
      <c r="H2345">
        <v>1.7</v>
      </c>
    </row>
    <row r="2346" spans="1:8" x14ac:dyDescent="0.2">
      <c r="A2346" t="s">
        <v>147</v>
      </c>
      <c r="B2346">
        <v>380165</v>
      </c>
      <c r="C2346" t="s">
        <v>307</v>
      </c>
      <c r="D2346">
        <v>0.52257564239186327</v>
      </c>
      <c r="E2346">
        <v>0.39640386534033334</v>
      </c>
      <c r="F2346">
        <v>0.96475112391657769</v>
      </c>
      <c r="G2346">
        <v>0.5285440041841879</v>
      </c>
      <c r="H2346">
        <v>2.4</v>
      </c>
    </row>
    <row r="2347" spans="1:8" x14ac:dyDescent="0.2">
      <c r="A2347" t="s">
        <v>128</v>
      </c>
      <c r="B2347">
        <v>533890</v>
      </c>
      <c r="C2347" t="s">
        <v>186</v>
      </c>
      <c r="D2347">
        <v>5.0673112416674049E-2</v>
      </c>
      <c r="E2347">
        <v>0.22040950532355685</v>
      </c>
      <c r="F2347">
        <v>0.79324263163357489</v>
      </c>
      <c r="G2347">
        <v>0.95375244693063277</v>
      </c>
      <c r="H2347">
        <v>2</v>
      </c>
    </row>
    <row r="2348" spans="1:8" x14ac:dyDescent="0.2">
      <c r="A2348" t="s">
        <v>84</v>
      </c>
      <c r="B2348">
        <v>475218</v>
      </c>
      <c r="C2348" t="s">
        <v>180</v>
      </c>
      <c r="D2348">
        <v>0.13607172770999842</v>
      </c>
      <c r="E2348">
        <v>0.23731726929737573</v>
      </c>
      <c r="F2348">
        <v>0.70100922138987132</v>
      </c>
      <c r="G2348">
        <v>0.4560827645829254</v>
      </c>
      <c r="H2348">
        <v>1.5</v>
      </c>
    </row>
    <row r="2349" spans="1:8" x14ac:dyDescent="0.2">
      <c r="A2349" t="s">
        <v>77</v>
      </c>
      <c r="B2349">
        <v>309000</v>
      </c>
      <c r="C2349" t="s">
        <v>237</v>
      </c>
      <c r="D2349">
        <v>0.19950900933883164</v>
      </c>
      <c r="E2349">
        <v>0.80402045135823419</v>
      </c>
      <c r="F2349">
        <v>0.10614407936376236</v>
      </c>
      <c r="G2349">
        <v>0.47087626640138502</v>
      </c>
      <c r="H2349">
        <v>1.6</v>
      </c>
    </row>
    <row r="2350" spans="1:8" x14ac:dyDescent="0.2">
      <c r="A2350" t="s">
        <v>126</v>
      </c>
      <c r="B2350">
        <v>978625</v>
      </c>
      <c r="C2350" t="s">
        <v>310</v>
      </c>
      <c r="D2350">
        <v>0.49716210105263525</v>
      </c>
      <c r="E2350">
        <v>0.39274275302667927</v>
      </c>
      <c r="F2350">
        <v>0.82525889561833188</v>
      </c>
      <c r="G2350">
        <v>0.98872487110742291</v>
      </c>
      <c r="H2350">
        <v>2.7</v>
      </c>
    </row>
    <row r="2351" spans="1:8" x14ac:dyDescent="0.2">
      <c r="A2351" t="s">
        <v>107</v>
      </c>
      <c r="B2351">
        <v>838071</v>
      </c>
      <c r="C2351" t="s">
        <v>165</v>
      </c>
      <c r="D2351">
        <v>0.87460870717107941</v>
      </c>
      <c r="E2351">
        <v>0.53795093968830587</v>
      </c>
      <c r="F2351">
        <v>0.58921281950243021</v>
      </c>
      <c r="G2351">
        <v>0.30600596679921543</v>
      </c>
      <c r="H2351">
        <v>2.2999999999999998</v>
      </c>
    </row>
    <row r="2352" spans="1:8" x14ac:dyDescent="0.2">
      <c r="A2352" t="s">
        <v>53</v>
      </c>
      <c r="B2352">
        <v>364082</v>
      </c>
      <c r="C2352" t="s">
        <v>158</v>
      </c>
      <c r="D2352">
        <v>0.19678502787928021</v>
      </c>
      <c r="E2352">
        <v>0.74687922091159531</v>
      </c>
      <c r="F2352">
        <v>0.68552264502539151</v>
      </c>
      <c r="G2352">
        <v>0.70296318328799479</v>
      </c>
      <c r="H2352">
        <v>2.2999999999999998</v>
      </c>
    </row>
    <row r="2353" spans="1:8" x14ac:dyDescent="0.2">
      <c r="A2353" t="s">
        <v>72</v>
      </c>
      <c r="B2353">
        <v>766136</v>
      </c>
      <c r="C2353" t="s">
        <v>240</v>
      </c>
      <c r="D2353">
        <v>0.77516501496235968</v>
      </c>
      <c r="E2353">
        <v>0.77568659776363014</v>
      </c>
      <c r="F2353">
        <v>1.1177989157763357E-2</v>
      </c>
      <c r="G2353">
        <v>0.84643126725668805</v>
      </c>
      <c r="H2353">
        <v>2.4</v>
      </c>
    </row>
    <row r="2354" spans="1:8" x14ac:dyDescent="0.2">
      <c r="A2354" t="s">
        <v>156</v>
      </c>
      <c r="B2354">
        <v>848400</v>
      </c>
      <c r="C2354" t="s">
        <v>207</v>
      </c>
      <c r="D2354">
        <v>0.42462476099483726</v>
      </c>
      <c r="E2354">
        <v>0.17555615744414921</v>
      </c>
      <c r="F2354">
        <v>0.98584298526004244</v>
      </c>
      <c r="G2354">
        <v>0.30304435524759155</v>
      </c>
      <c r="H2354">
        <v>1.9</v>
      </c>
    </row>
    <row r="2355" spans="1:8" x14ac:dyDescent="0.2">
      <c r="A2355" t="s">
        <v>245</v>
      </c>
      <c r="B2355">
        <v>258683</v>
      </c>
      <c r="C2355" t="s">
        <v>85</v>
      </c>
      <c r="D2355">
        <v>0.44712866017965169</v>
      </c>
      <c r="E2355">
        <v>0.17756392170773816</v>
      </c>
      <c r="F2355">
        <v>0.17195798132867735</v>
      </c>
      <c r="G2355">
        <v>0.94150612271718592</v>
      </c>
      <c r="H2355">
        <v>1.7</v>
      </c>
    </row>
    <row r="2356" spans="1:8" x14ac:dyDescent="0.2">
      <c r="A2356" t="s">
        <v>169</v>
      </c>
      <c r="B2356">
        <v>569852</v>
      </c>
      <c r="C2356" t="s">
        <v>56</v>
      </c>
      <c r="D2356">
        <v>0.44923497556248004</v>
      </c>
      <c r="E2356">
        <v>0.68114645110133221</v>
      </c>
      <c r="F2356">
        <v>0.76192448053199835</v>
      </c>
      <c r="G2356">
        <v>0.76254621048286364</v>
      </c>
      <c r="H2356">
        <v>2.7</v>
      </c>
    </row>
    <row r="2357" spans="1:8" x14ac:dyDescent="0.2">
      <c r="A2357" t="s">
        <v>191</v>
      </c>
      <c r="B2357">
        <v>708342</v>
      </c>
      <c r="C2357" t="s">
        <v>217</v>
      </c>
      <c r="D2357">
        <v>0.43370751205017299</v>
      </c>
      <c r="E2357">
        <v>0.14265335198773443</v>
      </c>
      <c r="F2357">
        <v>0.85623423619920513</v>
      </c>
      <c r="G2357">
        <v>0.96231401112784765</v>
      </c>
      <c r="H2357">
        <v>2.4</v>
      </c>
    </row>
    <row r="2358" spans="1:8" x14ac:dyDescent="0.2">
      <c r="A2358" t="s">
        <v>164</v>
      </c>
      <c r="B2358">
        <v>430069</v>
      </c>
      <c r="C2358" t="s">
        <v>24</v>
      </c>
      <c r="D2358">
        <v>0.7180330207740907</v>
      </c>
      <c r="E2358">
        <v>0.56542788785091558</v>
      </c>
      <c r="F2358">
        <v>0.54972239503136</v>
      </c>
      <c r="G2358">
        <v>0.85034896692477369</v>
      </c>
      <c r="H2358">
        <v>2.7</v>
      </c>
    </row>
    <row r="2359" spans="1:8" x14ac:dyDescent="0.2">
      <c r="A2359" t="s">
        <v>109</v>
      </c>
      <c r="B2359">
        <v>944996</v>
      </c>
      <c r="C2359" t="s">
        <v>144</v>
      </c>
      <c r="D2359">
        <v>0.8841072136320326</v>
      </c>
      <c r="E2359">
        <v>0.89298211635423252</v>
      </c>
      <c r="F2359">
        <v>0.3760706815746272</v>
      </c>
      <c r="G2359">
        <v>0.93996475859136475</v>
      </c>
      <c r="H2359">
        <v>3.1</v>
      </c>
    </row>
    <row r="2360" spans="1:8" x14ac:dyDescent="0.2">
      <c r="A2360" t="s">
        <v>33</v>
      </c>
      <c r="B2360">
        <v>270834</v>
      </c>
      <c r="C2360" t="s">
        <v>224</v>
      </c>
      <c r="D2360">
        <v>0.60965548564437999</v>
      </c>
      <c r="E2360">
        <v>0.38242768050338705</v>
      </c>
      <c r="F2360">
        <v>0.56622967999318696</v>
      </c>
      <c r="G2360">
        <v>0.41201251017299811</v>
      </c>
      <c r="H2360">
        <v>2</v>
      </c>
    </row>
    <row r="2361" spans="1:8" x14ac:dyDescent="0.2">
      <c r="A2361" t="s">
        <v>159</v>
      </c>
      <c r="B2361">
        <v>750398</v>
      </c>
      <c r="C2361" t="s">
        <v>193</v>
      </c>
      <c r="D2361">
        <v>0.53458251627256659</v>
      </c>
      <c r="E2361">
        <v>5.9505642337664977E-2</v>
      </c>
      <c r="F2361">
        <v>0.68124790835640492</v>
      </c>
      <c r="G2361">
        <v>0.59999585309093117</v>
      </c>
      <c r="H2361">
        <v>1.9</v>
      </c>
    </row>
    <row r="2362" spans="1:8" x14ac:dyDescent="0.2">
      <c r="A2362" t="s">
        <v>33</v>
      </c>
      <c r="B2362">
        <v>407145</v>
      </c>
      <c r="C2362" t="s">
        <v>251</v>
      </c>
      <c r="D2362">
        <v>6.7484879487897387E-2</v>
      </c>
      <c r="E2362">
        <v>0.3212409328638629</v>
      </c>
      <c r="F2362">
        <v>0.97884849436419674</v>
      </c>
      <c r="G2362">
        <v>1.2164965306677433E-2</v>
      </c>
      <c r="H2362">
        <v>1.4</v>
      </c>
    </row>
    <row r="2363" spans="1:8" x14ac:dyDescent="0.2">
      <c r="A2363" t="s">
        <v>203</v>
      </c>
      <c r="B2363">
        <v>834300</v>
      </c>
      <c r="C2363" t="s">
        <v>299</v>
      </c>
      <c r="D2363">
        <v>0.59938016792037385</v>
      </c>
      <c r="E2363">
        <v>0.57983754979335145</v>
      </c>
      <c r="F2363">
        <v>2.2964080133499709E-2</v>
      </c>
      <c r="G2363">
        <v>0.51619959731810949</v>
      </c>
      <c r="H2363">
        <v>1.7</v>
      </c>
    </row>
    <row r="2364" spans="1:8" x14ac:dyDescent="0.2">
      <c r="A2364" t="s">
        <v>29</v>
      </c>
      <c r="B2364">
        <v>600296</v>
      </c>
      <c r="C2364" t="s">
        <v>129</v>
      </c>
      <c r="D2364">
        <v>0.30562990979959481</v>
      </c>
      <c r="E2364">
        <v>0.24951530065750938</v>
      </c>
      <c r="F2364">
        <v>0.93464236853949811</v>
      </c>
      <c r="G2364">
        <v>0.10193863802325565</v>
      </c>
      <c r="H2364">
        <v>1.6</v>
      </c>
    </row>
    <row r="2365" spans="1:8" x14ac:dyDescent="0.2">
      <c r="A2365" t="s">
        <v>65</v>
      </c>
      <c r="B2365">
        <v>343732</v>
      </c>
      <c r="C2365" t="s">
        <v>68</v>
      </c>
      <c r="D2365">
        <v>0.12000085245700087</v>
      </c>
      <c r="E2365">
        <v>0.85922075197501013</v>
      </c>
      <c r="F2365">
        <v>0.40368249344840901</v>
      </c>
      <c r="G2365">
        <v>0.33410127515277654</v>
      </c>
      <c r="H2365">
        <v>1.7</v>
      </c>
    </row>
    <row r="2366" spans="1:8" x14ac:dyDescent="0.2">
      <c r="A2366" t="s">
        <v>226</v>
      </c>
      <c r="B2366">
        <v>444571</v>
      </c>
      <c r="C2366" t="s">
        <v>286</v>
      </c>
      <c r="D2366">
        <v>0.76731986868923396</v>
      </c>
      <c r="E2366">
        <v>0.581828658992388</v>
      </c>
      <c r="F2366">
        <v>0.54683865368993656</v>
      </c>
      <c r="G2366">
        <v>0.14630945575517584</v>
      </c>
      <c r="H2366">
        <v>2</v>
      </c>
    </row>
    <row r="2367" spans="1:8" x14ac:dyDescent="0.2">
      <c r="A2367" t="s">
        <v>210</v>
      </c>
      <c r="B2367">
        <v>143749</v>
      </c>
      <c r="C2367" t="s">
        <v>303</v>
      </c>
      <c r="D2367">
        <v>0.19697060008175804</v>
      </c>
      <c r="E2367">
        <v>0.20106437092769747</v>
      </c>
      <c r="F2367">
        <v>0.15421882291560274</v>
      </c>
      <c r="G2367">
        <v>0.22088821145341431</v>
      </c>
      <c r="H2367">
        <v>0.8</v>
      </c>
    </row>
    <row r="2368" spans="1:8" x14ac:dyDescent="0.2">
      <c r="A2368" t="s">
        <v>67</v>
      </c>
      <c r="B2368">
        <v>911614</v>
      </c>
      <c r="C2368" t="s">
        <v>26</v>
      </c>
      <c r="D2368">
        <v>0.89714027653337081</v>
      </c>
      <c r="E2368">
        <v>0.86229318833309698</v>
      </c>
      <c r="F2368">
        <v>0.39083856473032508</v>
      </c>
      <c r="G2368">
        <v>0.54256312853515121</v>
      </c>
      <c r="H2368">
        <v>2.7</v>
      </c>
    </row>
    <row r="2369" spans="1:8" x14ac:dyDescent="0.2">
      <c r="A2369" t="s">
        <v>37</v>
      </c>
      <c r="B2369">
        <v>499178</v>
      </c>
      <c r="C2369" t="s">
        <v>287</v>
      </c>
      <c r="D2369">
        <v>0.77169320283416309</v>
      </c>
      <c r="E2369">
        <v>0.47350601240861878</v>
      </c>
      <c r="F2369">
        <v>9.4252149817549702E-3</v>
      </c>
      <c r="G2369">
        <v>0.74444200231191948</v>
      </c>
      <c r="H2369">
        <v>2</v>
      </c>
    </row>
    <row r="2370" spans="1:8" x14ac:dyDescent="0.2">
      <c r="A2370" t="s">
        <v>233</v>
      </c>
      <c r="B2370">
        <v>505166</v>
      </c>
      <c r="C2370" t="s">
        <v>217</v>
      </c>
      <c r="D2370">
        <v>0.69791451778613933</v>
      </c>
      <c r="E2370">
        <v>0.5213112172863047</v>
      </c>
      <c r="F2370">
        <v>0.45616652920911083</v>
      </c>
      <c r="G2370">
        <v>0.88872063861912909</v>
      </c>
      <c r="H2370">
        <v>2.6</v>
      </c>
    </row>
    <row r="2371" spans="1:8" x14ac:dyDescent="0.2">
      <c r="A2371" t="s">
        <v>155</v>
      </c>
      <c r="B2371">
        <v>784976</v>
      </c>
      <c r="C2371" t="s">
        <v>63</v>
      </c>
      <c r="D2371">
        <v>0.39643546252342909</v>
      </c>
      <c r="E2371">
        <v>0.62984386368876244</v>
      </c>
      <c r="F2371">
        <v>0.35668320080152305</v>
      </c>
      <c r="G2371">
        <v>0.43077107201955978</v>
      </c>
      <c r="H2371">
        <v>1.8</v>
      </c>
    </row>
    <row r="2372" spans="1:8" x14ac:dyDescent="0.2">
      <c r="A2372" t="s">
        <v>191</v>
      </c>
      <c r="B2372">
        <v>749203</v>
      </c>
      <c r="C2372" t="s">
        <v>234</v>
      </c>
      <c r="D2372">
        <v>0.77166765797625059</v>
      </c>
      <c r="E2372">
        <v>2.1725879915728941E-2</v>
      </c>
      <c r="F2372">
        <v>0.44834600039856654</v>
      </c>
      <c r="G2372">
        <v>0.15337349366134256</v>
      </c>
      <c r="H2372">
        <v>1.4</v>
      </c>
    </row>
    <row r="2373" spans="1:8" x14ac:dyDescent="0.2">
      <c r="A2373" t="s">
        <v>35</v>
      </c>
      <c r="B2373">
        <v>288918</v>
      </c>
      <c r="C2373" t="s">
        <v>100</v>
      </c>
      <c r="D2373">
        <v>0.62627811432931657</v>
      </c>
      <c r="E2373">
        <v>0.29788452874802474</v>
      </c>
      <c r="F2373">
        <v>0.60232361797196221</v>
      </c>
      <c r="G2373">
        <v>0.623431946871422</v>
      </c>
      <c r="H2373">
        <v>2.1</v>
      </c>
    </row>
    <row r="2374" spans="1:8" x14ac:dyDescent="0.2">
      <c r="A2374" t="s">
        <v>201</v>
      </c>
      <c r="B2374">
        <v>836647</v>
      </c>
      <c r="C2374" t="s">
        <v>209</v>
      </c>
      <c r="D2374">
        <v>6.929127859169304E-2</v>
      </c>
      <c r="E2374">
        <v>0.76733989504084421</v>
      </c>
      <c r="F2374">
        <v>0.45716756281665183</v>
      </c>
      <c r="G2374">
        <v>0.72413092102764842</v>
      </c>
      <c r="H2374">
        <v>2</v>
      </c>
    </row>
    <row r="2375" spans="1:8" x14ac:dyDescent="0.2">
      <c r="A2375" t="s">
        <v>143</v>
      </c>
      <c r="B2375">
        <v>208969</v>
      </c>
      <c r="C2375" t="s">
        <v>140</v>
      </c>
      <c r="D2375">
        <v>0.57699319374059477</v>
      </c>
      <c r="E2375">
        <v>0.42703117265971435</v>
      </c>
      <c r="F2375">
        <v>3.5036210281544133E-2</v>
      </c>
      <c r="G2375">
        <v>0.55429409653958073</v>
      </c>
      <c r="H2375">
        <v>1.6</v>
      </c>
    </row>
    <row r="2376" spans="1:8" x14ac:dyDescent="0.2">
      <c r="A2376" t="s">
        <v>104</v>
      </c>
      <c r="B2376">
        <v>623238</v>
      </c>
      <c r="C2376" t="s">
        <v>299</v>
      </c>
      <c r="D2376">
        <v>0.36873925882054193</v>
      </c>
      <c r="E2376">
        <v>0.27996177765453656</v>
      </c>
      <c r="F2376">
        <v>0.95163243364642791</v>
      </c>
      <c r="G2376">
        <v>0.44934337125164614</v>
      </c>
      <c r="H2376">
        <v>2</v>
      </c>
    </row>
    <row r="2377" spans="1:8" x14ac:dyDescent="0.2">
      <c r="A2377" t="s">
        <v>203</v>
      </c>
      <c r="B2377">
        <v>199613</v>
      </c>
      <c r="C2377" t="s">
        <v>114</v>
      </c>
      <c r="D2377">
        <v>0.58284005489594515</v>
      </c>
      <c r="E2377">
        <v>0.26001442796475283</v>
      </c>
      <c r="F2377">
        <v>0.56878538294981396</v>
      </c>
      <c r="G2377">
        <v>0.21892637600210829</v>
      </c>
      <c r="H2377">
        <v>1.6</v>
      </c>
    </row>
    <row r="2378" spans="1:8" x14ac:dyDescent="0.2">
      <c r="A2378" t="s">
        <v>25</v>
      </c>
      <c r="B2378">
        <v>292316</v>
      </c>
      <c r="C2378" t="s">
        <v>281</v>
      </c>
      <c r="D2378">
        <v>6.2652500574232883E-3</v>
      </c>
      <c r="E2378">
        <v>3.5181361304229886E-2</v>
      </c>
      <c r="F2378">
        <v>0.82116427103927003</v>
      </c>
      <c r="G2378">
        <v>0.13444680100518969</v>
      </c>
      <c r="H2378">
        <v>1</v>
      </c>
    </row>
    <row r="2379" spans="1:8" x14ac:dyDescent="0.2">
      <c r="A2379" t="s">
        <v>263</v>
      </c>
      <c r="B2379">
        <v>768285</v>
      </c>
      <c r="C2379" t="s">
        <v>97</v>
      </c>
      <c r="D2379">
        <v>0.38627194338298276</v>
      </c>
      <c r="E2379">
        <v>0.75393226623145926</v>
      </c>
      <c r="F2379">
        <v>0.34788693529239234</v>
      </c>
      <c r="G2379">
        <v>0.5029957228247065</v>
      </c>
      <c r="H2379">
        <v>2</v>
      </c>
    </row>
    <row r="2380" spans="1:8" x14ac:dyDescent="0.2">
      <c r="A2380" t="s">
        <v>102</v>
      </c>
      <c r="B2380">
        <v>754842</v>
      </c>
      <c r="C2380" t="s">
        <v>50</v>
      </c>
      <c r="D2380">
        <v>0.42642894443501711</v>
      </c>
      <c r="E2380">
        <v>0.34756001662189351</v>
      </c>
      <c r="F2380">
        <v>0.80637948793292347</v>
      </c>
      <c r="G2380">
        <v>8.372197042293239E-2</v>
      </c>
      <c r="H2380">
        <v>1.7</v>
      </c>
    </row>
    <row r="2381" spans="1:8" x14ac:dyDescent="0.2">
      <c r="A2381" t="s">
        <v>31</v>
      </c>
      <c r="B2381">
        <v>690617</v>
      </c>
      <c r="C2381" t="s">
        <v>252</v>
      </c>
      <c r="D2381">
        <v>0.81774904329033526</v>
      </c>
      <c r="E2381">
        <v>0.41239084927263781</v>
      </c>
      <c r="F2381">
        <v>0.41511227522258787</v>
      </c>
      <c r="G2381">
        <v>0.56124388888851073</v>
      </c>
      <c r="H2381">
        <v>2.2000000000000002</v>
      </c>
    </row>
    <row r="2382" spans="1:8" x14ac:dyDescent="0.2">
      <c r="A2382" t="s">
        <v>117</v>
      </c>
      <c r="B2382">
        <v>443329</v>
      </c>
      <c r="C2382" t="s">
        <v>224</v>
      </c>
      <c r="D2382">
        <v>0.18942889182049971</v>
      </c>
      <c r="E2382">
        <v>0.35907353631224137</v>
      </c>
      <c r="F2382">
        <v>8.7152611778548161E-3</v>
      </c>
      <c r="G2382">
        <v>0.50820480882839136</v>
      </c>
      <c r="H2382">
        <v>1.1000000000000001</v>
      </c>
    </row>
    <row r="2383" spans="1:8" x14ac:dyDescent="0.2">
      <c r="A2383" t="s">
        <v>77</v>
      </c>
      <c r="B2383">
        <v>644829</v>
      </c>
      <c r="C2383" t="s">
        <v>121</v>
      </c>
      <c r="D2383">
        <v>0.37196877014196572</v>
      </c>
      <c r="E2383">
        <v>0.72726509489779856</v>
      </c>
      <c r="F2383">
        <v>0.85989464459803566</v>
      </c>
      <c r="G2383">
        <v>0.4669815535436066</v>
      </c>
      <c r="H2383">
        <v>2.4</v>
      </c>
    </row>
    <row r="2384" spans="1:8" x14ac:dyDescent="0.2">
      <c r="A2384" t="s">
        <v>183</v>
      </c>
      <c r="B2384">
        <v>788994</v>
      </c>
      <c r="C2384" t="s">
        <v>171</v>
      </c>
      <c r="D2384">
        <v>4.3994074387922466E-2</v>
      </c>
      <c r="E2384">
        <v>0.56885709468462009</v>
      </c>
      <c r="F2384">
        <v>0.71144671741780197</v>
      </c>
      <c r="G2384">
        <v>0.55303586552670414</v>
      </c>
      <c r="H2384">
        <v>1.9</v>
      </c>
    </row>
    <row r="2385" spans="1:8" x14ac:dyDescent="0.2">
      <c r="A2385" t="s">
        <v>29</v>
      </c>
      <c r="B2385">
        <v>882032</v>
      </c>
      <c r="C2385" t="s">
        <v>97</v>
      </c>
      <c r="D2385">
        <v>0.57248384403681041</v>
      </c>
      <c r="E2385">
        <v>0.34253752550898442</v>
      </c>
      <c r="F2385">
        <v>0.91092105618173402</v>
      </c>
      <c r="G2385">
        <v>0.20443020394403566</v>
      </c>
      <c r="H2385">
        <v>2</v>
      </c>
    </row>
    <row r="2386" spans="1:8" x14ac:dyDescent="0.2">
      <c r="A2386" t="s">
        <v>75</v>
      </c>
      <c r="B2386">
        <v>246325</v>
      </c>
      <c r="C2386" t="s">
        <v>250</v>
      </c>
      <c r="D2386">
        <v>0.70401573956278307</v>
      </c>
      <c r="E2386">
        <v>0.34029311463005618</v>
      </c>
      <c r="F2386">
        <v>0.31143267041824674</v>
      </c>
      <c r="G2386">
        <v>0.17641240890559839</v>
      </c>
      <c r="H2386">
        <v>1.5</v>
      </c>
    </row>
    <row r="2387" spans="1:8" x14ac:dyDescent="0.2">
      <c r="A2387" t="s">
        <v>106</v>
      </c>
      <c r="B2387">
        <v>438600</v>
      </c>
      <c r="C2387" t="s">
        <v>289</v>
      </c>
      <c r="D2387">
        <v>0.26916259845971124</v>
      </c>
      <c r="E2387">
        <v>0.70439912160025631</v>
      </c>
      <c r="F2387">
        <v>0.61154385331322303</v>
      </c>
      <c r="G2387">
        <v>0.65051186902959612</v>
      </c>
      <c r="H2387">
        <v>2.2000000000000002</v>
      </c>
    </row>
    <row r="2388" spans="1:8" x14ac:dyDescent="0.2">
      <c r="A2388" t="s">
        <v>196</v>
      </c>
      <c r="B2388">
        <v>883276</v>
      </c>
      <c r="C2388" t="s">
        <v>262</v>
      </c>
      <c r="D2388">
        <v>0.70306099302414604</v>
      </c>
      <c r="E2388">
        <v>0.64268584381740057</v>
      </c>
      <c r="F2388">
        <v>0.89261419043664836</v>
      </c>
      <c r="G2388">
        <v>2.410393114891074E-2</v>
      </c>
      <c r="H2388">
        <v>2.2999999999999998</v>
      </c>
    </row>
    <row r="2389" spans="1:8" x14ac:dyDescent="0.2">
      <c r="A2389" t="s">
        <v>263</v>
      </c>
      <c r="B2389">
        <v>740173</v>
      </c>
      <c r="C2389" t="s">
        <v>96</v>
      </c>
      <c r="D2389">
        <v>0.91254990438072692</v>
      </c>
      <c r="E2389">
        <v>0.66524020789641214</v>
      </c>
      <c r="F2389">
        <v>0.56511529253362192</v>
      </c>
      <c r="G2389">
        <v>0.45318180884219628</v>
      </c>
      <c r="H2389">
        <v>2.6</v>
      </c>
    </row>
    <row r="2390" spans="1:8" x14ac:dyDescent="0.2">
      <c r="A2390" t="s">
        <v>249</v>
      </c>
      <c r="B2390">
        <v>221495</v>
      </c>
      <c r="C2390" t="s">
        <v>80</v>
      </c>
      <c r="D2390">
        <v>0.93414570547521547</v>
      </c>
      <c r="E2390">
        <v>5.7571376682639452E-2</v>
      </c>
      <c r="F2390">
        <v>0.52341199569807806</v>
      </c>
      <c r="G2390">
        <v>0.96052690113203631</v>
      </c>
      <c r="H2390">
        <v>2.5</v>
      </c>
    </row>
    <row r="2391" spans="1:8" x14ac:dyDescent="0.2">
      <c r="A2391" t="s">
        <v>48</v>
      </c>
      <c r="B2391">
        <v>854818</v>
      </c>
      <c r="C2391" t="s">
        <v>190</v>
      </c>
      <c r="D2391">
        <v>0.78853269336582954</v>
      </c>
      <c r="E2391">
        <v>0.13836065821328514</v>
      </c>
      <c r="F2391">
        <v>8.0367264034031494E-2</v>
      </c>
      <c r="G2391">
        <v>0.11015543222380786</v>
      </c>
      <c r="H2391">
        <v>1.1000000000000001</v>
      </c>
    </row>
    <row r="2392" spans="1:8" x14ac:dyDescent="0.2">
      <c r="A2392" t="s">
        <v>70</v>
      </c>
      <c r="B2392">
        <v>558669</v>
      </c>
      <c r="C2392" t="s">
        <v>293</v>
      </c>
      <c r="D2392">
        <v>0.79799541037296706</v>
      </c>
      <c r="E2392">
        <v>0.50633900066944626</v>
      </c>
      <c r="F2392">
        <v>0.14842160646976477</v>
      </c>
      <c r="G2392">
        <v>0.26464730010629367</v>
      </c>
      <c r="H2392">
        <v>1.7</v>
      </c>
    </row>
    <row r="2393" spans="1:8" x14ac:dyDescent="0.2">
      <c r="A2393" t="s">
        <v>148</v>
      </c>
      <c r="B2393">
        <v>170443</v>
      </c>
      <c r="C2393" t="s">
        <v>122</v>
      </c>
      <c r="D2393">
        <v>0.48482939362080668</v>
      </c>
      <c r="E2393">
        <v>0.80094049328572603</v>
      </c>
      <c r="F2393">
        <v>0.73792761249756922</v>
      </c>
      <c r="G2393">
        <v>0.10755602781367768</v>
      </c>
      <c r="H2393">
        <v>2.1</v>
      </c>
    </row>
    <row r="2394" spans="1:8" x14ac:dyDescent="0.2">
      <c r="A2394" t="s">
        <v>208</v>
      </c>
      <c r="B2394">
        <v>828669</v>
      </c>
      <c r="C2394" t="s">
        <v>247</v>
      </c>
      <c r="D2394">
        <v>0.90640787512535803</v>
      </c>
      <c r="E2394">
        <v>0.31068982622087105</v>
      </c>
      <c r="F2394">
        <v>0.46375943600180747</v>
      </c>
      <c r="G2394">
        <v>0.26747930332184777</v>
      </c>
      <c r="H2394">
        <v>1.9</v>
      </c>
    </row>
    <row r="2395" spans="1:8" x14ac:dyDescent="0.2">
      <c r="A2395" t="s">
        <v>113</v>
      </c>
      <c r="B2395">
        <v>816617</v>
      </c>
      <c r="C2395" t="s">
        <v>24</v>
      </c>
      <c r="D2395">
        <v>0.30005158795674303</v>
      </c>
      <c r="E2395">
        <v>2.011143272112581E-2</v>
      </c>
      <c r="F2395">
        <v>0.91159590493978337</v>
      </c>
      <c r="G2395">
        <v>0.12088689997285695</v>
      </c>
      <c r="H2395">
        <v>1.4</v>
      </c>
    </row>
    <row r="2396" spans="1:8" x14ac:dyDescent="0.2">
      <c r="A2396" t="s">
        <v>169</v>
      </c>
      <c r="B2396">
        <v>918823</v>
      </c>
      <c r="C2396" t="s">
        <v>154</v>
      </c>
      <c r="D2396">
        <v>0.1220332009101246</v>
      </c>
      <c r="E2396">
        <v>0.9104554245125045</v>
      </c>
      <c r="F2396">
        <v>0.81434798943478548</v>
      </c>
      <c r="G2396">
        <v>0.11595553019668836</v>
      </c>
      <c r="H2396">
        <v>2</v>
      </c>
    </row>
    <row r="2397" spans="1:8" x14ac:dyDescent="0.2">
      <c r="A2397" t="s">
        <v>178</v>
      </c>
      <c r="B2397">
        <v>443776</v>
      </c>
      <c r="C2397" t="s">
        <v>306</v>
      </c>
      <c r="D2397">
        <v>0.48919206315199093</v>
      </c>
      <c r="E2397">
        <v>0.96525931194675474</v>
      </c>
      <c r="F2397">
        <v>0.67483553019464182</v>
      </c>
      <c r="G2397">
        <v>0.91810362516949939</v>
      </c>
      <c r="H2397">
        <v>3</v>
      </c>
    </row>
    <row r="2398" spans="1:8" x14ac:dyDescent="0.2">
      <c r="A2398" t="s">
        <v>37</v>
      </c>
      <c r="B2398">
        <v>402122</v>
      </c>
      <c r="C2398" t="s">
        <v>278</v>
      </c>
      <c r="D2398">
        <v>0.91414517550338104</v>
      </c>
      <c r="E2398">
        <v>0.14225686725573161</v>
      </c>
      <c r="F2398">
        <v>0.71472646673140705</v>
      </c>
      <c r="G2398">
        <v>0.25201613396361178</v>
      </c>
      <c r="H2398">
        <v>2</v>
      </c>
    </row>
    <row r="2399" spans="1:8" x14ac:dyDescent="0.2">
      <c r="A2399" t="s">
        <v>33</v>
      </c>
      <c r="B2399">
        <v>980196</v>
      </c>
      <c r="C2399" t="s">
        <v>85</v>
      </c>
      <c r="D2399">
        <v>0.63030533740360106</v>
      </c>
      <c r="E2399">
        <v>0.51767066513229198</v>
      </c>
      <c r="F2399">
        <v>0.16867346761855306</v>
      </c>
      <c r="G2399">
        <v>0.88398540677392556</v>
      </c>
      <c r="H2399">
        <v>2.2000000000000002</v>
      </c>
    </row>
    <row r="2400" spans="1:8" x14ac:dyDescent="0.2">
      <c r="A2400" t="s">
        <v>163</v>
      </c>
      <c r="B2400">
        <v>800652</v>
      </c>
      <c r="C2400" t="s">
        <v>261</v>
      </c>
      <c r="D2400">
        <v>0.80554789227767332</v>
      </c>
      <c r="E2400">
        <v>0.56649558374104125</v>
      </c>
      <c r="F2400">
        <v>0.9564167630330066</v>
      </c>
      <c r="G2400">
        <v>0.75903790026923346</v>
      </c>
      <c r="H2400">
        <v>3.1</v>
      </c>
    </row>
    <row r="2401" spans="1:8" x14ac:dyDescent="0.2">
      <c r="A2401" t="s">
        <v>263</v>
      </c>
      <c r="B2401">
        <v>306139</v>
      </c>
      <c r="C2401" t="s">
        <v>99</v>
      </c>
      <c r="D2401">
        <v>0.57581489364515992</v>
      </c>
      <c r="E2401">
        <v>0.62323986696716127</v>
      </c>
      <c r="F2401">
        <v>0.35327503827650175</v>
      </c>
      <c r="G2401">
        <v>0.22654822800176966</v>
      </c>
      <c r="H2401">
        <v>1.8</v>
      </c>
    </row>
    <row r="2402" spans="1:8" x14ac:dyDescent="0.2">
      <c r="A2402" t="s">
        <v>184</v>
      </c>
      <c r="B2402">
        <v>375891</v>
      </c>
      <c r="C2402" t="s">
        <v>280</v>
      </c>
      <c r="D2402">
        <v>0.4118957331388855</v>
      </c>
      <c r="E2402">
        <v>0.66619377429979065</v>
      </c>
      <c r="F2402">
        <v>0.50393498732882125</v>
      </c>
      <c r="G2402">
        <v>0.69507757625551558</v>
      </c>
      <c r="H2402">
        <v>2.2999999999999998</v>
      </c>
    </row>
    <row r="2403" spans="1:8" x14ac:dyDescent="0.2">
      <c r="A2403" t="s">
        <v>110</v>
      </c>
      <c r="B2403">
        <v>451335</v>
      </c>
      <c r="C2403" t="s">
        <v>207</v>
      </c>
      <c r="D2403">
        <v>0.37054528797134278</v>
      </c>
      <c r="E2403">
        <v>0.36717933878774212</v>
      </c>
      <c r="F2403">
        <v>0.57742486949480187</v>
      </c>
      <c r="G2403">
        <v>0.63172850636432964</v>
      </c>
      <c r="H2403">
        <v>1.9</v>
      </c>
    </row>
    <row r="2404" spans="1:8" x14ac:dyDescent="0.2">
      <c r="A2404" t="s">
        <v>126</v>
      </c>
      <c r="B2404">
        <v>130857</v>
      </c>
      <c r="C2404" t="s">
        <v>274</v>
      </c>
      <c r="D2404">
        <v>0.29295261013610818</v>
      </c>
      <c r="E2404">
        <v>0.32453098279930381</v>
      </c>
      <c r="F2404">
        <v>8.8635313233108359E-2</v>
      </c>
      <c r="G2404">
        <v>0.72739663553709621</v>
      </c>
      <c r="H2404">
        <v>1.4</v>
      </c>
    </row>
    <row r="2405" spans="1:8" x14ac:dyDescent="0.2">
      <c r="A2405" t="s">
        <v>164</v>
      </c>
      <c r="B2405">
        <v>632173</v>
      </c>
      <c r="C2405" t="s">
        <v>255</v>
      </c>
      <c r="D2405">
        <v>0.55342609471349469</v>
      </c>
      <c r="E2405">
        <v>0.56235066930702748</v>
      </c>
      <c r="F2405">
        <v>0.98567376987757427</v>
      </c>
      <c r="G2405">
        <v>0.40096544071637774</v>
      </c>
      <c r="H2405">
        <v>2.5</v>
      </c>
    </row>
    <row r="2406" spans="1:8" x14ac:dyDescent="0.2">
      <c r="A2406" t="s">
        <v>72</v>
      </c>
      <c r="B2406">
        <v>528347</v>
      </c>
      <c r="C2406" t="s">
        <v>49</v>
      </c>
      <c r="D2406">
        <v>0.46977642772469452</v>
      </c>
      <c r="E2406">
        <v>0.83342606862847957</v>
      </c>
      <c r="F2406">
        <v>0.56075173237485854</v>
      </c>
      <c r="G2406">
        <v>1.4380373434107585E-2</v>
      </c>
      <c r="H2406">
        <v>1.9</v>
      </c>
    </row>
    <row r="2407" spans="1:8" x14ac:dyDescent="0.2">
      <c r="A2407" t="s">
        <v>110</v>
      </c>
      <c r="B2407">
        <v>590281</v>
      </c>
      <c r="C2407" t="s">
        <v>34</v>
      </c>
      <c r="D2407">
        <v>0.9651758747906084</v>
      </c>
      <c r="E2407">
        <v>0.89390984285402486</v>
      </c>
      <c r="F2407">
        <v>0.98708298418812446</v>
      </c>
      <c r="G2407">
        <v>7.0492687490604444E-2</v>
      </c>
      <c r="H2407">
        <v>2.9</v>
      </c>
    </row>
    <row r="2408" spans="1:8" x14ac:dyDescent="0.2">
      <c r="A2408" t="s">
        <v>153</v>
      </c>
      <c r="B2408">
        <v>286914</v>
      </c>
      <c r="C2408" t="s">
        <v>280</v>
      </c>
      <c r="D2408">
        <v>0.12499732129982499</v>
      </c>
      <c r="E2408">
        <v>0.12282970307171748</v>
      </c>
      <c r="F2408">
        <v>0.45729654004726927</v>
      </c>
      <c r="G2408">
        <v>0.77446570901756262</v>
      </c>
      <c r="H2408">
        <v>1.5</v>
      </c>
    </row>
    <row r="2409" spans="1:8" x14ac:dyDescent="0.2">
      <c r="A2409" t="s">
        <v>75</v>
      </c>
      <c r="B2409">
        <v>625047</v>
      </c>
      <c r="C2409" t="s">
        <v>182</v>
      </c>
      <c r="D2409">
        <v>0.74652283166172584</v>
      </c>
      <c r="E2409">
        <v>0.30609121328630706</v>
      </c>
      <c r="F2409">
        <v>0.58429861386411963</v>
      </c>
      <c r="G2409">
        <v>0.56168670867723391</v>
      </c>
      <c r="H2409">
        <v>2.2000000000000002</v>
      </c>
    </row>
    <row r="2410" spans="1:8" x14ac:dyDescent="0.2">
      <c r="A2410" t="s">
        <v>79</v>
      </c>
      <c r="B2410">
        <v>408637</v>
      </c>
      <c r="C2410" t="s">
        <v>254</v>
      </c>
      <c r="D2410">
        <v>0.78995421670998445</v>
      </c>
      <c r="E2410">
        <v>0.46762208876989642</v>
      </c>
      <c r="F2410">
        <v>0.38048078439803423</v>
      </c>
      <c r="G2410">
        <v>0.5694096124963568</v>
      </c>
      <c r="H2410">
        <v>2.2000000000000002</v>
      </c>
    </row>
    <row r="2411" spans="1:8" x14ac:dyDescent="0.2">
      <c r="A2411" t="s">
        <v>184</v>
      </c>
      <c r="B2411">
        <v>258459</v>
      </c>
      <c r="C2411" t="s">
        <v>283</v>
      </c>
      <c r="D2411">
        <v>0.90927236017994495</v>
      </c>
      <c r="E2411">
        <v>4.1940594069793113E-2</v>
      </c>
      <c r="F2411">
        <v>0.15483774318799304</v>
      </c>
      <c r="G2411">
        <v>0.40759436974205998</v>
      </c>
      <c r="H2411">
        <v>1.5</v>
      </c>
    </row>
    <row r="2412" spans="1:8" x14ac:dyDescent="0.2">
      <c r="A2412" t="s">
        <v>169</v>
      </c>
      <c r="B2412">
        <v>164106</v>
      </c>
      <c r="C2412" t="s">
        <v>272</v>
      </c>
      <c r="D2412">
        <v>0.45904126965052849</v>
      </c>
      <c r="E2412">
        <v>0.48840023288284873</v>
      </c>
      <c r="F2412">
        <v>0.85663158451444532</v>
      </c>
      <c r="G2412">
        <v>0.4392243288464921</v>
      </c>
      <c r="H2412">
        <v>2.2000000000000002</v>
      </c>
    </row>
    <row r="2413" spans="1:8" x14ac:dyDescent="0.2">
      <c r="A2413" t="s">
        <v>143</v>
      </c>
      <c r="B2413">
        <v>572738</v>
      </c>
      <c r="C2413" t="s">
        <v>299</v>
      </c>
      <c r="D2413">
        <v>0.37124947014773668</v>
      </c>
      <c r="E2413">
        <v>0.22535464524870097</v>
      </c>
      <c r="F2413">
        <v>0.21513961421787708</v>
      </c>
      <c r="G2413">
        <v>0.23539410690576068</v>
      </c>
      <c r="H2413">
        <v>1</v>
      </c>
    </row>
    <row r="2414" spans="1:8" x14ac:dyDescent="0.2">
      <c r="A2414" t="s">
        <v>27</v>
      </c>
      <c r="B2414">
        <v>620275</v>
      </c>
      <c r="C2414" t="s">
        <v>138</v>
      </c>
      <c r="D2414">
        <v>0.76014864828476281</v>
      </c>
      <c r="E2414">
        <v>0.72324408941297247</v>
      </c>
      <c r="F2414">
        <v>0.68821543798527651</v>
      </c>
      <c r="G2414">
        <v>1.8258946541383825E-2</v>
      </c>
      <c r="H2414">
        <v>2.2000000000000002</v>
      </c>
    </row>
    <row r="2415" spans="1:8" x14ac:dyDescent="0.2">
      <c r="A2415" t="s">
        <v>219</v>
      </c>
      <c r="B2415">
        <v>228275</v>
      </c>
      <c r="C2415" t="s">
        <v>44</v>
      </c>
      <c r="D2415">
        <v>0.86253375241816077</v>
      </c>
      <c r="E2415">
        <v>0.83059062180628085</v>
      </c>
      <c r="F2415">
        <v>0.96246745926941035</v>
      </c>
      <c r="G2415">
        <v>0.31468254975241716</v>
      </c>
      <c r="H2415">
        <v>3</v>
      </c>
    </row>
    <row r="2416" spans="1:8" x14ac:dyDescent="0.2">
      <c r="A2416" t="s">
        <v>77</v>
      </c>
      <c r="B2416">
        <v>303619</v>
      </c>
      <c r="C2416" t="s">
        <v>192</v>
      </c>
      <c r="D2416">
        <v>0.91801480062443264</v>
      </c>
      <c r="E2416">
        <v>8.6817990455153482E-2</v>
      </c>
      <c r="F2416">
        <v>7.2439868944949359E-2</v>
      </c>
      <c r="G2416">
        <v>0.44091435318897865</v>
      </c>
      <c r="H2416">
        <v>1.5</v>
      </c>
    </row>
    <row r="2417" spans="1:8" x14ac:dyDescent="0.2">
      <c r="A2417" t="s">
        <v>139</v>
      </c>
      <c r="B2417">
        <v>775587</v>
      </c>
      <c r="C2417" t="s">
        <v>129</v>
      </c>
      <c r="D2417">
        <v>0.90789494801730719</v>
      </c>
      <c r="E2417">
        <v>0.88900178202947744</v>
      </c>
      <c r="F2417">
        <v>0.85213620576853977</v>
      </c>
      <c r="G2417">
        <v>9.563799191945388E-2</v>
      </c>
      <c r="H2417">
        <v>2.7</v>
      </c>
    </row>
    <row r="2418" spans="1:8" x14ac:dyDescent="0.2">
      <c r="A2418" t="s">
        <v>21</v>
      </c>
      <c r="B2418">
        <v>266648</v>
      </c>
      <c r="C2418" t="s">
        <v>251</v>
      </c>
      <c r="D2418">
        <v>0.13341164535224193</v>
      </c>
      <c r="E2418">
        <v>0.12581002179016398</v>
      </c>
      <c r="F2418">
        <v>0.33212255073515606</v>
      </c>
      <c r="G2418">
        <v>0.73712747374103649</v>
      </c>
      <c r="H2418">
        <v>1.3</v>
      </c>
    </row>
    <row r="2419" spans="1:8" x14ac:dyDescent="0.2">
      <c r="A2419" t="s">
        <v>134</v>
      </c>
      <c r="B2419">
        <v>216478</v>
      </c>
      <c r="C2419" t="s">
        <v>88</v>
      </c>
      <c r="D2419">
        <v>0.97495582791567548</v>
      </c>
      <c r="E2419">
        <v>0.89382582131182653</v>
      </c>
      <c r="F2419">
        <v>0.48305389652825481</v>
      </c>
      <c r="G2419">
        <v>0.66651872301314996</v>
      </c>
      <c r="H2419">
        <v>3</v>
      </c>
    </row>
    <row r="2420" spans="1:8" x14ac:dyDescent="0.2">
      <c r="A2420" t="s">
        <v>169</v>
      </c>
      <c r="B2420">
        <v>537592</v>
      </c>
      <c r="C2420" t="s">
        <v>255</v>
      </c>
      <c r="D2420">
        <v>5.1482266751088357E-3</v>
      </c>
      <c r="E2420">
        <v>0.3034132318468592</v>
      </c>
      <c r="F2420">
        <v>0.57348779466194288</v>
      </c>
      <c r="G2420">
        <v>0.61181211645851163</v>
      </c>
      <c r="H2420">
        <v>1.5</v>
      </c>
    </row>
    <row r="2421" spans="1:8" x14ac:dyDescent="0.2">
      <c r="A2421" t="s">
        <v>55</v>
      </c>
      <c r="B2421">
        <v>868238</v>
      </c>
      <c r="C2421" t="s">
        <v>280</v>
      </c>
      <c r="D2421">
        <v>0.60858228318875529</v>
      </c>
      <c r="E2421">
        <v>9.4690160311287519E-2</v>
      </c>
      <c r="F2421">
        <v>0.48496659308409806</v>
      </c>
      <c r="G2421">
        <v>0.3916894704952667</v>
      </c>
      <c r="H2421">
        <v>1.6</v>
      </c>
    </row>
    <row r="2422" spans="1:8" x14ac:dyDescent="0.2">
      <c r="A2422" t="s">
        <v>126</v>
      </c>
      <c r="B2422">
        <v>823301</v>
      </c>
      <c r="C2422" t="s">
        <v>90</v>
      </c>
      <c r="D2422">
        <v>0.52089226743870343</v>
      </c>
      <c r="E2422">
        <v>0.92572431028618329</v>
      </c>
      <c r="F2422">
        <v>0.59503653883264707</v>
      </c>
      <c r="G2422">
        <v>0.20024190746028303</v>
      </c>
      <c r="H2422">
        <v>2.2000000000000002</v>
      </c>
    </row>
    <row r="2423" spans="1:8" x14ac:dyDescent="0.2">
      <c r="A2423" t="s">
        <v>65</v>
      </c>
      <c r="B2423">
        <v>651134</v>
      </c>
      <c r="C2423" t="s">
        <v>167</v>
      </c>
      <c r="D2423">
        <v>0.7084680951033766</v>
      </c>
      <c r="E2423">
        <v>2.6278165978638524E-2</v>
      </c>
      <c r="F2423">
        <v>0.26361065235868508</v>
      </c>
      <c r="G2423">
        <v>0.43281979432529716</v>
      </c>
      <c r="H2423">
        <v>1.4</v>
      </c>
    </row>
    <row r="2424" spans="1:8" x14ac:dyDescent="0.2">
      <c r="A2424" t="s">
        <v>143</v>
      </c>
      <c r="B2424">
        <v>192981</v>
      </c>
      <c r="C2424" t="s">
        <v>229</v>
      </c>
      <c r="D2424">
        <v>0.22128362740376917</v>
      </c>
      <c r="E2424">
        <v>0.70142939383909164</v>
      </c>
      <c r="F2424">
        <v>0.95819044573983558</v>
      </c>
      <c r="G2424">
        <v>0.62543278563991656</v>
      </c>
      <c r="H2424">
        <v>2.5</v>
      </c>
    </row>
    <row r="2425" spans="1:8" x14ac:dyDescent="0.2">
      <c r="A2425" t="s">
        <v>29</v>
      </c>
      <c r="B2425">
        <v>196174</v>
      </c>
      <c r="C2425" t="s">
        <v>260</v>
      </c>
      <c r="D2425">
        <v>0.34547347028280928</v>
      </c>
      <c r="E2425">
        <v>0.22107989480772905</v>
      </c>
      <c r="F2425">
        <v>0.45775112507999116</v>
      </c>
      <c r="G2425">
        <v>0.97022979999210035</v>
      </c>
      <c r="H2425">
        <v>2</v>
      </c>
    </row>
    <row r="2426" spans="1:8" x14ac:dyDescent="0.2">
      <c r="A2426" t="s">
        <v>48</v>
      </c>
      <c r="B2426">
        <v>131482</v>
      </c>
      <c r="C2426" t="s">
        <v>280</v>
      </c>
      <c r="D2426">
        <v>0.23862960037755598</v>
      </c>
      <c r="E2426">
        <v>0.15799364469486477</v>
      </c>
      <c r="F2426">
        <v>0.72272419825289091</v>
      </c>
      <c r="G2426">
        <v>0.18827572832792838</v>
      </c>
      <c r="H2426">
        <v>1.3</v>
      </c>
    </row>
    <row r="2427" spans="1:8" x14ac:dyDescent="0.2">
      <c r="A2427" t="s">
        <v>33</v>
      </c>
      <c r="B2427">
        <v>438570</v>
      </c>
      <c r="C2427" t="s">
        <v>202</v>
      </c>
      <c r="D2427">
        <v>0.63690947283233457</v>
      </c>
      <c r="E2427">
        <v>0.65591370971351382</v>
      </c>
      <c r="F2427">
        <v>0.82622975257237541</v>
      </c>
      <c r="G2427">
        <v>0.3661976958844646</v>
      </c>
      <c r="H2427">
        <v>2.5</v>
      </c>
    </row>
    <row r="2428" spans="1:8" x14ac:dyDescent="0.2">
      <c r="A2428" t="s">
        <v>70</v>
      </c>
      <c r="B2428">
        <v>526806</v>
      </c>
      <c r="C2428" t="s">
        <v>217</v>
      </c>
      <c r="D2428">
        <v>0.71278143560183027</v>
      </c>
      <c r="E2428">
        <v>0.20166684326597706</v>
      </c>
      <c r="F2428">
        <v>0.67098806871093453</v>
      </c>
      <c r="G2428">
        <v>0.25545123999093444</v>
      </c>
      <c r="H2428">
        <v>1.8</v>
      </c>
    </row>
    <row r="2429" spans="1:8" x14ac:dyDescent="0.2">
      <c r="A2429" t="s">
        <v>78</v>
      </c>
      <c r="B2429">
        <v>952617</v>
      </c>
      <c r="C2429" t="s">
        <v>264</v>
      </c>
      <c r="D2429">
        <v>0.46805679106959508</v>
      </c>
      <c r="E2429">
        <v>0.1822848269799231</v>
      </c>
      <c r="F2429">
        <v>0.18632275431647982</v>
      </c>
      <c r="G2429">
        <v>0.10893287393756368</v>
      </c>
      <c r="H2429">
        <v>0.9</v>
      </c>
    </row>
    <row r="2430" spans="1:8" x14ac:dyDescent="0.2">
      <c r="A2430" t="s">
        <v>205</v>
      </c>
      <c r="B2430">
        <v>606191</v>
      </c>
      <c r="C2430" t="s">
        <v>272</v>
      </c>
      <c r="D2430">
        <v>1.2424863411542808E-2</v>
      </c>
      <c r="E2430">
        <v>0.28007925436110148</v>
      </c>
      <c r="F2430">
        <v>0.17567337821090723</v>
      </c>
      <c r="G2430">
        <v>0.24267084628626179</v>
      </c>
      <c r="H2430">
        <v>0.7</v>
      </c>
    </row>
    <row r="2431" spans="1:8" x14ac:dyDescent="0.2">
      <c r="A2431" t="s">
        <v>230</v>
      </c>
      <c r="B2431">
        <v>246781</v>
      </c>
      <c r="C2431" t="s">
        <v>270</v>
      </c>
      <c r="D2431">
        <v>0.48900592339271831</v>
      </c>
      <c r="E2431">
        <v>8.0376756777444935E-3</v>
      </c>
      <c r="F2431">
        <v>0.37253741779855665</v>
      </c>
      <c r="G2431">
        <v>0.62980145295578893</v>
      </c>
      <c r="H2431">
        <v>1.5</v>
      </c>
    </row>
    <row r="2432" spans="1:8" x14ac:dyDescent="0.2">
      <c r="A2432" t="s">
        <v>156</v>
      </c>
      <c r="B2432">
        <v>398729</v>
      </c>
      <c r="C2432" t="s">
        <v>112</v>
      </c>
      <c r="D2432">
        <v>0.67692201211871617</v>
      </c>
      <c r="E2432">
        <v>0.50194017273833469</v>
      </c>
      <c r="F2432">
        <v>0.82092009217487649</v>
      </c>
      <c r="G2432">
        <v>0.99061215975613925</v>
      </c>
      <c r="H2432">
        <v>3</v>
      </c>
    </row>
    <row r="2433" spans="1:8" x14ac:dyDescent="0.2">
      <c r="A2433" t="s">
        <v>57</v>
      </c>
      <c r="B2433">
        <v>128056</v>
      </c>
      <c r="C2433" t="s">
        <v>124</v>
      </c>
      <c r="D2433">
        <v>0.16349424024386661</v>
      </c>
      <c r="E2433">
        <v>0.59596891417271025</v>
      </c>
      <c r="F2433">
        <v>0.59846001869165355</v>
      </c>
      <c r="G2433">
        <v>0.31487633941029747</v>
      </c>
      <c r="H2433">
        <v>1.7</v>
      </c>
    </row>
    <row r="2434" spans="1:8" x14ac:dyDescent="0.2">
      <c r="A2434" t="s">
        <v>86</v>
      </c>
      <c r="B2434">
        <v>456699</v>
      </c>
      <c r="C2434" t="s">
        <v>268</v>
      </c>
      <c r="D2434">
        <v>0.3734025193726328</v>
      </c>
      <c r="E2434">
        <v>0.38512377517468754</v>
      </c>
      <c r="F2434">
        <v>0.18809990285042621</v>
      </c>
      <c r="G2434">
        <v>0.47752369234655645</v>
      </c>
      <c r="H2434">
        <v>1.4</v>
      </c>
    </row>
    <row r="2435" spans="1:8" x14ac:dyDescent="0.2">
      <c r="A2435" t="s">
        <v>64</v>
      </c>
      <c r="B2435">
        <v>648581</v>
      </c>
      <c r="C2435" t="s">
        <v>103</v>
      </c>
      <c r="D2435">
        <v>0.54881808297311341</v>
      </c>
      <c r="E2435">
        <v>0.46256367989874547</v>
      </c>
      <c r="F2435">
        <v>0.89368554972586567</v>
      </c>
      <c r="G2435">
        <v>0.2227871613491863</v>
      </c>
      <c r="H2435">
        <v>2.1</v>
      </c>
    </row>
    <row r="2436" spans="1:8" x14ac:dyDescent="0.2">
      <c r="A2436" t="s">
        <v>205</v>
      </c>
      <c r="B2436">
        <v>493331</v>
      </c>
      <c r="C2436" t="s">
        <v>145</v>
      </c>
      <c r="D2436">
        <v>8.7513098224518027E-2</v>
      </c>
      <c r="E2436">
        <v>0.93560023331138209</v>
      </c>
      <c r="F2436">
        <v>0.77996697347864841</v>
      </c>
      <c r="G2436">
        <v>0.79245378953401202</v>
      </c>
      <c r="H2436">
        <v>2.6</v>
      </c>
    </row>
    <row r="2437" spans="1:8" x14ac:dyDescent="0.2">
      <c r="A2437" t="s">
        <v>59</v>
      </c>
      <c r="B2437">
        <v>458314</v>
      </c>
      <c r="C2437" t="s">
        <v>142</v>
      </c>
      <c r="D2437">
        <v>0.52789122045833126</v>
      </c>
      <c r="E2437">
        <v>0.58561861739663867</v>
      </c>
      <c r="F2437">
        <v>0.3688234241882683</v>
      </c>
      <c r="G2437">
        <v>0.463194555178432</v>
      </c>
      <c r="H2437">
        <v>1.9</v>
      </c>
    </row>
    <row r="2438" spans="1:8" x14ac:dyDescent="0.2">
      <c r="A2438" t="s">
        <v>53</v>
      </c>
      <c r="B2438">
        <v>206280</v>
      </c>
      <c r="C2438" t="s">
        <v>97</v>
      </c>
      <c r="D2438">
        <v>0.35666219734906945</v>
      </c>
      <c r="E2438">
        <v>0.39593571580180453</v>
      </c>
      <c r="F2438">
        <v>0.86890546255857082</v>
      </c>
      <c r="G2438">
        <v>0.49281183765631809</v>
      </c>
      <c r="H2438">
        <v>2.1</v>
      </c>
    </row>
    <row r="2439" spans="1:8" x14ac:dyDescent="0.2">
      <c r="A2439" t="s">
        <v>169</v>
      </c>
      <c r="B2439">
        <v>454336</v>
      </c>
      <c r="C2439" t="s">
        <v>299</v>
      </c>
      <c r="D2439">
        <v>5.0035110850308429E-2</v>
      </c>
      <c r="E2439">
        <v>0.9442648099000156</v>
      </c>
      <c r="F2439">
        <v>8.9615607039559286E-3</v>
      </c>
      <c r="G2439">
        <v>1.1666344754182045E-2</v>
      </c>
      <c r="H2439">
        <v>1</v>
      </c>
    </row>
    <row r="2440" spans="1:8" x14ac:dyDescent="0.2">
      <c r="A2440" t="s">
        <v>70</v>
      </c>
      <c r="B2440">
        <v>717360</v>
      </c>
      <c r="C2440" t="s">
        <v>100</v>
      </c>
      <c r="D2440">
        <v>0.25638285781719716</v>
      </c>
      <c r="E2440">
        <v>0.42858992654254446</v>
      </c>
      <c r="F2440">
        <v>0.43125752652707172</v>
      </c>
      <c r="G2440">
        <v>0.81198909850828704</v>
      </c>
      <c r="H2440">
        <v>1.9</v>
      </c>
    </row>
    <row r="2441" spans="1:8" x14ac:dyDescent="0.2">
      <c r="A2441" t="s">
        <v>191</v>
      </c>
      <c r="B2441">
        <v>400184</v>
      </c>
      <c r="C2441" t="s">
        <v>180</v>
      </c>
      <c r="D2441">
        <v>0.67188227515386167</v>
      </c>
      <c r="E2441">
        <v>0.12869826838944609</v>
      </c>
      <c r="F2441">
        <v>0.46885291958729547</v>
      </c>
      <c r="G2441">
        <v>2.6576032334488242E-2</v>
      </c>
      <c r="H2441">
        <v>1.3</v>
      </c>
    </row>
    <row r="2442" spans="1:8" x14ac:dyDescent="0.2">
      <c r="A2442" t="s">
        <v>139</v>
      </c>
      <c r="B2442">
        <v>428544</v>
      </c>
      <c r="C2442" t="s">
        <v>270</v>
      </c>
      <c r="D2442">
        <v>0.67035664971050435</v>
      </c>
      <c r="E2442">
        <v>0.27608264975569741</v>
      </c>
      <c r="F2442">
        <v>0.15436756621784664</v>
      </c>
      <c r="G2442">
        <v>0.24904821490811135</v>
      </c>
      <c r="H2442">
        <v>1.3</v>
      </c>
    </row>
    <row r="2443" spans="1:8" x14ac:dyDescent="0.2">
      <c r="A2443" t="s">
        <v>29</v>
      </c>
      <c r="B2443">
        <v>432227</v>
      </c>
      <c r="C2443" t="s">
        <v>60</v>
      </c>
      <c r="D2443">
        <v>0.44668495124933882</v>
      </c>
      <c r="E2443">
        <v>0.33744456792038058</v>
      </c>
      <c r="F2443">
        <v>0.96363159227944684</v>
      </c>
      <c r="G2443">
        <v>0.48366781845153362</v>
      </c>
      <c r="H2443">
        <v>2.2000000000000002</v>
      </c>
    </row>
    <row r="2444" spans="1:8" x14ac:dyDescent="0.2">
      <c r="A2444" t="s">
        <v>233</v>
      </c>
      <c r="B2444">
        <v>382575</v>
      </c>
      <c r="C2444" t="s">
        <v>304</v>
      </c>
      <c r="D2444">
        <v>0.35203694883451819</v>
      </c>
      <c r="E2444">
        <v>0.43817859276748461</v>
      </c>
      <c r="F2444">
        <v>0.89592190525478854</v>
      </c>
      <c r="G2444">
        <v>0.20016480280640336</v>
      </c>
      <c r="H2444">
        <v>1.9</v>
      </c>
    </row>
    <row r="2445" spans="1:8" x14ac:dyDescent="0.2">
      <c r="A2445" t="s">
        <v>141</v>
      </c>
      <c r="B2445">
        <v>915664</v>
      </c>
      <c r="C2445" t="s">
        <v>264</v>
      </c>
      <c r="D2445">
        <v>0.72652677102445185</v>
      </c>
      <c r="E2445">
        <v>0.32247065649117923</v>
      </c>
      <c r="F2445">
        <v>0.38357355378799429</v>
      </c>
      <c r="G2445">
        <v>0.93108125707821343</v>
      </c>
      <c r="H2445">
        <v>2.4</v>
      </c>
    </row>
    <row r="2446" spans="1:8" x14ac:dyDescent="0.2">
      <c r="A2446" t="s">
        <v>249</v>
      </c>
      <c r="B2446">
        <v>175913</v>
      </c>
      <c r="C2446" t="s">
        <v>60</v>
      </c>
      <c r="D2446">
        <v>0.77999051500874428</v>
      </c>
      <c r="E2446">
        <v>0.60451464508858554</v>
      </c>
      <c r="F2446">
        <v>0.51771256949216138</v>
      </c>
      <c r="G2446">
        <v>0.96932840486580174</v>
      </c>
      <c r="H2446">
        <v>2.9</v>
      </c>
    </row>
    <row r="2447" spans="1:8" x14ac:dyDescent="0.2">
      <c r="A2447" t="s">
        <v>169</v>
      </c>
      <c r="B2447">
        <v>182875</v>
      </c>
      <c r="C2447" t="s">
        <v>138</v>
      </c>
      <c r="D2447">
        <v>5.0211411514911042E-2</v>
      </c>
      <c r="E2447">
        <v>0.57180054979418038</v>
      </c>
      <c r="F2447">
        <v>0.75327376538534474</v>
      </c>
      <c r="G2447">
        <v>0.99819180984989109</v>
      </c>
      <c r="H2447">
        <v>2.4</v>
      </c>
    </row>
    <row r="2448" spans="1:8" x14ac:dyDescent="0.2">
      <c r="A2448" t="s">
        <v>194</v>
      </c>
      <c r="B2448">
        <v>875243</v>
      </c>
      <c r="C2448" t="s">
        <v>114</v>
      </c>
      <c r="D2448">
        <v>0.62229187624414017</v>
      </c>
      <c r="E2448">
        <v>0.70516268597347032</v>
      </c>
      <c r="F2448">
        <v>7.8217034245766981E-2</v>
      </c>
      <c r="G2448">
        <v>0.69521851939583179</v>
      </c>
      <c r="H2448">
        <v>2.1</v>
      </c>
    </row>
    <row r="2449" spans="1:8" x14ac:dyDescent="0.2">
      <c r="A2449" t="s">
        <v>198</v>
      </c>
      <c r="B2449">
        <v>983835</v>
      </c>
      <c r="C2449" t="s">
        <v>216</v>
      </c>
      <c r="D2449">
        <v>0.18144456659967123</v>
      </c>
      <c r="E2449">
        <v>0.17455129993155927</v>
      </c>
      <c r="F2449">
        <v>8.6667601853783749E-3</v>
      </c>
      <c r="G2449">
        <v>4.2824414472228955E-2</v>
      </c>
      <c r="H2449">
        <v>0.4</v>
      </c>
    </row>
    <row r="2450" spans="1:8" x14ac:dyDescent="0.2">
      <c r="A2450" t="s">
        <v>259</v>
      </c>
      <c r="B2450">
        <v>424097</v>
      </c>
      <c r="C2450" t="s">
        <v>137</v>
      </c>
      <c r="D2450">
        <v>0.23184343504883442</v>
      </c>
      <c r="E2450">
        <v>0.91840656754684913</v>
      </c>
      <c r="F2450">
        <v>0.13859327836626745</v>
      </c>
      <c r="G2450">
        <v>0.13433013757594958</v>
      </c>
      <c r="H2450">
        <v>1.4</v>
      </c>
    </row>
    <row r="2451" spans="1:8" x14ac:dyDescent="0.2">
      <c r="A2451" t="s">
        <v>91</v>
      </c>
      <c r="B2451">
        <v>182875</v>
      </c>
      <c r="C2451" t="s">
        <v>170</v>
      </c>
      <c r="D2451">
        <v>0.7833239413283497</v>
      </c>
      <c r="E2451">
        <v>0.70337340675434923</v>
      </c>
      <c r="F2451">
        <v>0.28910499830126302</v>
      </c>
      <c r="G2451">
        <v>5.0859418422683378E-2</v>
      </c>
      <c r="H2451">
        <v>1.8</v>
      </c>
    </row>
    <row r="2452" spans="1:8" x14ac:dyDescent="0.2">
      <c r="A2452" t="s">
        <v>41</v>
      </c>
      <c r="B2452">
        <v>474051</v>
      </c>
      <c r="C2452" t="s">
        <v>150</v>
      </c>
      <c r="D2452">
        <v>0.94994109467958265</v>
      </c>
      <c r="E2452">
        <v>3.9556182352845859E-2</v>
      </c>
      <c r="F2452">
        <v>0.62147230597187364</v>
      </c>
      <c r="G2452">
        <v>0.50551254047054794</v>
      </c>
      <c r="H2452">
        <v>2.1</v>
      </c>
    </row>
    <row r="2453" spans="1:8" x14ac:dyDescent="0.2">
      <c r="A2453" t="s">
        <v>33</v>
      </c>
      <c r="B2453">
        <v>655561</v>
      </c>
      <c r="C2453" t="s">
        <v>228</v>
      </c>
      <c r="D2453">
        <v>0.37488659122233603</v>
      </c>
      <c r="E2453">
        <v>0.19363031156788058</v>
      </c>
      <c r="F2453">
        <v>8.0652410349271952E-2</v>
      </c>
      <c r="G2453">
        <v>0.57261635019021329</v>
      </c>
      <c r="H2453">
        <v>1.2</v>
      </c>
    </row>
    <row r="2454" spans="1:8" x14ac:dyDescent="0.2">
      <c r="A2454" t="s">
        <v>77</v>
      </c>
      <c r="B2454">
        <v>844430</v>
      </c>
      <c r="C2454" t="s">
        <v>275</v>
      </c>
      <c r="D2454">
        <v>0.53136912156320659</v>
      </c>
      <c r="E2454">
        <v>0.38358853186573005</v>
      </c>
      <c r="F2454">
        <v>0.80900414368742746</v>
      </c>
      <c r="G2454">
        <v>0.72210195275270783</v>
      </c>
      <c r="H2454">
        <v>2.4</v>
      </c>
    </row>
    <row r="2455" spans="1:8" x14ac:dyDescent="0.2">
      <c r="A2455" t="s">
        <v>101</v>
      </c>
      <c r="B2455">
        <v>389682</v>
      </c>
      <c r="C2455" t="s">
        <v>234</v>
      </c>
      <c r="D2455">
        <v>8.4354386347152754E-2</v>
      </c>
      <c r="E2455">
        <v>0.78295726841010049</v>
      </c>
      <c r="F2455">
        <v>0.56677665073360584</v>
      </c>
      <c r="G2455">
        <v>0.55881087818816122</v>
      </c>
      <c r="H2455">
        <v>2</v>
      </c>
    </row>
    <row r="2456" spans="1:8" x14ac:dyDescent="0.2">
      <c r="A2456" t="s">
        <v>84</v>
      </c>
      <c r="B2456">
        <v>502582</v>
      </c>
      <c r="C2456" t="s">
        <v>252</v>
      </c>
      <c r="D2456">
        <v>0.95257694127456027</v>
      </c>
      <c r="E2456">
        <v>0.71889979662216996</v>
      </c>
      <c r="F2456">
        <v>9.3940574521125475E-2</v>
      </c>
      <c r="G2456">
        <v>5.8682198878940994E-2</v>
      </c>
      <c r="H2456">
        <v>1.8</v>
      </c>
    </row>
    <row r="2457" spans="1:8" x14ac:dyDescent="0.2">
      <c r="A2457" t="s">
        <v>208</v>
      </c>
      <c r="B2457">
        <v>660050</v>
      </c>
      <c r="C2457" t="s">
        <v>105</v>
      </c>
      <c r="D2457">
        <v>0.95745411405452618</v>
      </c>
      <c r="E2457">
        <v>0.93446404756266988</v>
      </c>
      <c r="F2457">
        <v>9.8175623516742361E-2</v>
      </c>
      <c r="G2457">
        <v>0.65172548595028135</v>
      </c>
      <c r="H2457">
        <v>2.6</v>
      </c>
    </row>
    <row r="2458" spans="1:8" x14ac:dyDescent="0.2">
      <c r="A2458" t="s">
        <v>84</v>
      </c>
      <c r="B2458">
        <v>830427</v>
      </c>
      <c r="C2458" t="s">
        <v>105</v>
      </c>
      <c r="D2458">
        <v>0.80370752499236597</v>
      </c>
      <c r="E2458">
        <v>0.78246518628162365</v>
      </c>
      <c r="F2458">
        <v>0.18585866815076812</v>
      </c>
      <c r="G2458">
        <v>0.79218050726932765</v>
      </c>
      <c r="H2458">
        <v>2.6</v>
      </c>
    </row>
    <row r="2459" spans="1:8" x14ac:dyDescent="0.2">
      <c r="A2459" t="s">
        <v>37</v>
      </c>
      <c r="B2459">
        <v>383295</v>
      </c>
      <c r="C2459" t="s">
        <v>248</v>
      </c>
      <c r="D2459">
        <v>0.48971640756197099</v>
      </c>
      <c r="E2459">
        <v>0.86620103872017218</v>
      </c>
      <c r="F2459">
        <v>0.8270544336085266</v>
      </c>
      <c r="G2459">
        <v>0.6170490134937735</v>
      </c>
      <c r="H2459">
        <v>2.8</v>
      </c>
    </row>
    <row r="2460" spans="1:8" x14ac:dyDescent="0.2">
      <c r="A2460" t="s">
        <v>19</v>
      </c>
      <c r="B2460">
        <v>800112</v>
      </c>
      <c r="C2460" t="s">
        <v>151</v>
      </c>
      <c r="D2460">
        <v>0.60908207124699476</v>
      </c>
      <c r="E2460">
        <v>0.66824311974779704</v>
      </c>
      <c r="F2460">
        <v>0.51135549379583833</v>
      </c>
      <c r="G2460">
        <v>0.59912439901608516</v>
      </c>
      <c r="H2460">
        <v>2.4</v>
      </c>
    </row>
    <row r="2461" spans="1:8" x14ac:dyDescent="0.2">
      <c r="A2461" t="s">
        <v>72</v>
      </c>
      <c r="B2461">
        <v>611158</v>
      </c>
      <c r="C2461" t="s">
        <v>149</v>
      </c>
      <c r="D2461">
        <v>7.9476357918945584E-2</v>
      </c>
      <c r="E2461">
        <v>0.66794176456759125</v>
      </c>
      <c r="F2461">
        <v>0.46370207760470794</v>
      </c>
      <c r="G2461">
        <v>0.48535820921508066</v>
      </c>
      <c r="H2461">
        <v>1.7</v>
      </c>
    </row>
    <row r="2462" spans="1:8" x14ac:dyDescent="0.2">
      <c r="A2462" t="s">
        <v>218</v>
      </c>
      <c r="B2462">
        <v>260838</v>
      </c>
      <c r="C2462" t="s">
        <v>34</v>
      </c>
      <c r="D2462">
        <v>0.63498531967958016</v>
      </c>
      <c r="E2462">
        <v>0.98782050244970099</v>
      </c>
      <c r="F2462">
        <v>0.96292162079512789</v>
      </c>
      <c r="G2462">
        <v>0.9566177886746321</v>
      </c>
      <c r="H2462">
        <v>3.5</v>
      </c>
    </row>
    <row r="2463" spans="1:8" x14ac:dyDescent="0.2">
      <c r="A2463" t="s">
        <v>110</v>
      </c>
      <c r="B2463">
        <v>186338</v>
      </c>
      <c r="C2463" t="s">
        <v>94</v>
      </c>
      <c r="D2463">
        <v>0.60036398973056648</v>
      </c>
      <c r="E2463">
        <v>0.17746606607873272</v>
      </c>
      <c r="F2463">
        <v>0.20267955895000922</v>
      </c>
      <c r="G2463">
        <v>0.62290554655420394</v>
      </c>
      <c r="H2463">
        <v>1.6</v>
      </c>
    </row>
    <row r="2464" spans="1:8" x14ac:dyDescent="0.2">
      <c r="A2464" t="s">
        <v>191</v>
      </c>
      <c r="B2464">
        <v>620687</v>
      </c>
      <c r="C2464" t="s">
        <v>175</v>
      </c>
      <c r="D2464">
        <v>0.2819367735420174</v>
      </c>
      <c r="E2464">
        <v>0.18705833083520984</v>
      </c>
      <c r="F2464">
        <v>0.60246427828710936</v>
      </c>
      <c r="G2464">
        <v>0.71893886771306903</v>
      </c>
      <c r="H2464">
        <v>1.8</v>
      </c>
    </row>
    <row r="2465" spans="1:8" x14ac:dyDescent="0.2">
      <c r="A2465" t="s">
        <v>57</v>
      </c>
      <c r="B2465">
        <v>944210</v>
      </c>
      <c r="C2465" t="s">
        <v>44</v>
      </c>
      <c r="D2465">
        <v>0.80686412499400806</v>
      </c>
      <c r="E2465">
        <v>0.36133038797220274</v>
      </c>
      <c r="F2465">
        <v>0.93060554284288421</v>
      </c>
      <c r="G2465">
        <v>0.35790011978192149</v>
      </c>
      <c r="H2465">
        <v>2.5</v>
      </c>
    </row>
    <row r="2466" spans="1:8" x14ac:dyDescent="0.2">
      <c r="A2466" t="s">
        <v>31</v>
      </c>
      <c r="B2466">
        <v>705936</v>
      </c>
      <c r="C2466" t="s">
        <v>151</v>
      </c>
      <c r="D2466">
        <v>0.50284962668461974</v>
      </c>
      <c r="E2466">
        <v>0.51746033666384084</v>
      </c>
      <c r="F2466">
        <v>0.21410742788288895</v>
      </c>
      <c r="G2466">
        <v>0.39783729317117</v>
      </c>
      <c r="H2466">
        <v>1.6</v>
      </c>
    </row>
    <row r="2467" spans="1:8" x14ac:dyDescent="0.2">
      <c r="A2467" t="s">
        <v>86</v>
      </c>
      <c r="B2467">
        <v>850304</v>
      </c>
      <c r="C2467" t="s">
        <v>32</v>
      </c>
      <c r="D2467">
        <v>0.30000796346875269</v>
      </c>
      <c r="E2467">
        <v>0.56123913471085618</v>
      </c>
      <c r="F2467">
        <v>0.33279013648640743</v>
      </c>
      <c r="G2467">
        <v>0.34745404477143171</v>
      </c>
      <c r="H2467">
        <v>1.5</v>
      </c>
    </row>
    <row r="2468" spans="1:8" x14ac:dyDescent="0.2">
      <c r="A2468" t="s">
        <v>242</v>
      </c>
      <c r="B2468">
        <v>814245</v>
      </c>
      <c r="C2468" t="s">
        <v>243</v>
      </c>
      <c r="D2468">
        <v>0.97096719227988415</v>
      </c>
      <c r="E2468">
        <v>0.54970854236612543</v>
      </c>
      <c r="F2468">
        <v>0.74722344401463614</v>
      </c>
      <c r="G2468">
        <v>0.98863430204834468</v>
      </c>
      <c r="H2468">
        <v>3.3</v>
      </c>
    </row>
    <row r="2469" spans="1:8" x14ac:dyDescent="0.2">
      <c r="A2469" t="s">
        <v>75</v>
      </c>
      <c r="B2469">
        <v>508913</v>
      </c>
      <c r="C2469" t="s">
        <v>288</v>
      </c>
      <c r="D2469">
        <v>0.37984196074302579</v>
      </c>
      <c r="E2469">
        <v>0.19000049474785141</v>
      </c>
      <c r="F2469">
        <v>2.1594061135729259E-2</v>
      </c>
      <c r="G2469">
        <v>0.33793752215569184</v>
      </c>
      <c r="H2469">
        <v>0.9</v>
      </c>
    </row>
    <row r="2470" spans="1:8" x14ac:dyDescent="0.2">
      <c r="A2470" t="s">
        <v>223</v>
      </c>
      <c r="B2470">
        <v>412682</v>
      </c>
      <c r="C2470" t="s">
        <v>260</v>
      </c>
      <c r="D2470">
        <v>0.71154841219355036</v>
      </c>
      <c r="E2470">
        <v>3.0126694913171881E-2</v>
      </c>
      <c r="F2470">
        <v>0.26984592712251554</v>
      </c>
      <c r="G2470">
        <v>0.30215209913563068</v>
      </c>
      <c r="H2470">
        <v>1.3</v>
      </c>
    </row>
    <row r="2471" spans="1:8" x14ac:dyDescent="0.2">
      <c r="A2471" t="s">
        <v>21</v>
      </c>
      <c r="B2471">
        <v>449244</v>
      </c>
      <c r="C2471" t="s">
        <v>92</v>
      </c>
      <c r="D2471">
        <v>0.27310329423577839</v>
      </c>
      <c r="E2471">
        <v>0.16404763151333335</v>
      </c>
      <c r="F2471">
        <v>0.57175761639592448</v>
      </c>
      <c r="G2471">
        <v>0.9118622917532716</v>
      </c>
      <c r="H2471">
        <v>1.9</v>
      </c>
    </row>
    <row r="2472" spans="1:8" x14ac:dyDescent="0.2">
      <c r="A2472" t="s">
        <v>55</v>
      </c>
      <c r="B2472">
        <v>701296</v>
      </c>
      <c r="C2472" t="s">
        <v>49</v>
      </c>
      <c r="D2472">
        <v>0.41454670386819614</v>
      </c>
      <c r="E2472">
        <v>0.42677498649585233</v>
      </c>
      <c r="F2472">
        <v>0.35723668973992462</v>
      </c>
      <c r="G2472">
        <v>0.2751153729327307</v>
      </c>
      <c r="H2472">
        <v>1.5</v>
      </c>
    </row>
    <row r="2473" spans="1:8" x14ac:dyDescent="0.2">
      <c r="A2473" t="s">
        <v>78</v>
      </c>
      <c r="B2473">
        <v>895223</v>
      </c>
      <c r="C2473" t="s">
        <v>62</v>
      </c>
      <c r="D2473">
        <v>8.1504779737306521E-2</v>
      </c>
      <c r="E2473">
        <v>0.62931751166855177</v>
      </c>
      <c r="F2473">
        <v>0.55664474197559066</v>
      </c>
      <c r="G2473">
        <v>0.28733116406167192</v>
      </c>
      <c r="H2473">
        <v>1.6</v>
      </c>
    </row>
    <row r="2474" spans="1:8" x14ac:dyDescent="0.2">
      <c r="A2474" t="s">
        <v>226</v>
      </c>
      <c r="B2474">
        <v>197480</v>
      </c>
      <c r="C2474" t="s">
        <v>244</v>
      </c>
      <c r="D2474">
        <v>0.49419294338395536</v>
      </c>
      <c r="E2474">
        <v>0.56462633654384164</v>
      </c>
      <c r="F2474">
        <v>4.7990003896003608E-2</v>
      </c>
      <c r="G2474">
        <v>9.0738734143262612E-2</v>
      </c>
      <c r="H2474">
        <v>1.2</v>
      </c>
    </row>
    <row r="2475" spans="1:8" x14ac:dyDescent="0.2">
      <c r="A2475" t="s">
        <v>21</v>
      </c>
      <c r="B2475">
        <v>899382</v>
      </c>
      <c r="C2475" t="s">
        <v>214</v>
      </c>
      <c r="D2475">
        <v>0.35206355506474174</v>
      </c>
      <c r="E2475">
        <v>0.97573741570450101</v>
      </c>
      <c r="F2475">
        <v>0.9721818359906802</v>
      </c>
      <c r="G2475">
        <v>0.96693803799797051</v>
      </c>
      <c r="H2475">
        <v>3.3</v>
      </c>
    </row>
    <row r="2476" spans="1:8" x14ac:dyDescent="0.2">
      <c r="A2476" t="s">
        <v>203</v>
      </c>
      <c r="B2476">
        <v>200364</v>
      </c>
      <c r="C2476" t="s">
        <v>66</v>
      </c>
      <c r="D2476">
        <v>0.92359198437062373</v>
      </c>
      <c r="E2476">
        <v>0.30424454661420119</v>
      </c>
      <c r="F2476">
        <v>0.9411306903421075</v>
      </c>
      <c r="G2476">
        <v>0.28577205364603486</v>
      </c>
      <c r="H2476">
        <v>2.5</v>
      </c>
    </row>
    <row r="2477" spans="1:8" x14ac:dyDescent="0.2">
      <c r="A2477" t="s">
        <v>155</v>
      </c>
      <c r="B2477">
        <v>824382</v>
      </c>
      <c r="C2477" t="s">
        <v>105</v>
      </c>
      <c r="D2477">
        <v>0.76108523992587218</v>
      </c>
      <c r="E2477">
        <v>0.95685598845788411</v>
      </c>
      <c r="F2477">
        <v>0.19611324388838947</v>
      </c>
      <c r="G2477">
        <v>0.16239670554884089</v>
      </c>
      <c r="H2477">
        <v>2.1</v>
      </c>
    </row>
    <row r="2478" spans="1:8" x14ac:dyDescent="0.2">
      <c r="A2478" t="s">
        <v>184</v>
      </c>
      <c r="B2478">
        <v>827069</v>
      </c>
      <c r="C2478" t="s">
        <v>300</v>
      </c>
      <c r="D2478">
        <v>0.83461135291764255</v>
      </c>
      <c r="E2478">
        <v>0.4039573046871533</v>
      </c>
      <c r="F2478">
        <v>0.37927174237512573</v>
      </c>
      <c r="G2478">
        <v>0.85071881704599273</v>
      </c>
      <c r="H2478">
        <v>2.5</v>
      </c>
    </row>
    <row r="2479" spans="1:8" x14ac:dyDescent="0.2">
      <c r="A2479" t="s">
        <v>110</v>
      </c>
      <c r="B2479">
        <v>680647</v>
      </c>
      <c r="C2479" t="s">
        <v>73</v>
      </c>
      <c r="D2479">
        <v>0.61811965644313227</v>
      </c>
      <c r="E2479">
        <v>6.9306721103128077E-2</v>
      </c>
      <c r="F2479">
        <v>0.72726440896097055</v>
      </c>
      <c r="G2479">
        <v>0.43376608333274735</v>
      </c>
      <c r="H2479">
        <v>1.8</v>
      </c>
    </row>
    <row r="2480" spans="1:8" x14ac:dyDescent="0.2">
      <c r="A2480" t="s">
        <v>203</v>
      </c>
      <c r="B2480">
        <v>163226</v>
      </c>
      <c r="C2480" t="s">
        <v>30</v>
      </c>
      <c r="D2480">
        <v>0.10294097418706194</v>
      </c>
      <c r="E2480">
        <v>6.2707257854163201E-3</v>
      </c>
      <c r="F2480">
        <v>2.6789258197190691E-4</v>
      </c>
      <c r="G2480">
        <v>0.1905166606985268</v>
      </c>
      <c r="H2480">
        <v>0.3</v>
      </c>
    </row>
    <row r="2481" spans="1:8" x14ac:dyDescent="0.2">
      <c r="A2481" t="s">
        <v>141</v>
      </c>
      <c r="B2481">
        <v>688183</v>
      </c>
      <c r="C2481" t="s">
        <v>185</v>
      </c>
      <c r="D2481">
        <v>0.21297172026458444</v>
      </c>
      <c r="E2481">
        <v>0.9098957398558597</v>
      </c>
      <c r="F2481">
        <v>0.68251342163465867</v>
      </c>
      <c r="G2481">
        <v>0.49698332113806531</v>
      </c>
      <c r="H2481">
        <v>2.2999999999999998</v>
      </c>
    </row>
    <row r="2482" spans="1:8" x14ac:dyDescent="0.2">
      <c r="A2482" t="s">
        <v>21</v>
      </c>
      <c r="B2482">
        <v>269823</v>
      </c>
      <c r="C2482" t="s">
        <v>241</v>
      </c>
      <c r="D2482">
        <v>0.82357292774815072</v>
      </c>
      <c r="E2482">
        <v>0.43691325828655458</v>
      </c>
      <c r="F2482">
        <v>0.15613201159923962</v>
      </c>
      <c r="G2482">
        <v>0.39604793761423196</v>
      </c>
      <c r="H2482">
        <v>1.8</v>
      </c>
    </row>
    <row r="2483" spans="1:8" x14ac:dyDescent="0.2">
      <c r="A2483" t="s">
        <v>178</v>
      </c>
      <c r="B2483">
        <v>149917</v>
      </c>
      <c r="C2483" t="s">
        <v>146</v>
      </c>
      <c r="D2483">
        <v>0.36216606205482205</v>
      </c>
      <c r="E2483">
        <v>0.9954999543561438</v>
      </c>
      <c r="F2483">
        <v>0.84306847845758148</v>
      </c>
      <c r="G2483">
        <v>0.26726220162570591</v>
      </c>
      <c r="H2483">
        <v>2.5</v>
      </c>
    </row>
    <row r="2484" spans="1:8" x14ac:dyDescent="0.2">
      <c r="A2484" t="s">
        <v>219</v>
      </c>
      <c r="B2484">
        <v>567213</v>
      </c>
      <c r="C2484" t="s">
        <v>131</v>
      </c>
      <c r="D2484">
        <v>0.10747248914393648</v>
      </c>
      <c r="E2484">
        <v>0.29227986537796591</v>
      </c>
      <c r="F2484">
        <v>0.61399537636553791</v>
      </c>
      <c r="G2484">
        <v>0.54258863066286322</v>
      </c>
      <c r="H2484">
        <v>1.6</v>
      </c>
    </row>
    <row r="2485" spans="1:8" x14ac:dyDescent="0.2">
      <c r="A2485" t="s">
        <v>198</v>
      </c>
      <c r="B2485">
        <v>802908</v>
      </c>
      <c r="C2485" t="s">
        <v>209</v>
      </c>
      <c r="D2485">
        <v>7.5593942641122625E-2</v>
      </c>
      <c r="E2485">
        <v>0.17956319482181482</v>
      </c>
      <c r="F2485">
        <v>0.28343459413595529</v>
      </c>
      <c r="G2485">
        <v>0.79365545360882739</v>
      </c>
      <c r="H2485">
        <v>1.3</v>
      </c>
    </row>
    <row r="2486" spans="1:8" x14ac:dyDescent="0.2">
      <c r="A2486" t="s">
        <v>59</v>
      </c>
      <c r="B2486">
        <v>328916</v>
      </c>
      <c r="C2486" t="s">
        <v>44</v>
      </c>
      <c r="D2486">
        <v>0.47358620996736212</v>
      </c>
      <c r="E2486">
        <v>0.10850485890420802</v>
      </c>
      <c r="F2486">
        <v>0.84467733153125146</v>
      </c>
      <c r="G2486">
        <v>0.16466642650094576</v>
      </c>
      <c r="H2486">
        <v>1.6</v>
      </c>
    </row>
    <row r="2487" spans="1:8" x14ac:dyDescent="0.2">
      <c r="A2487" t="s">
        <v>196</v>
      </c>
      <c r="B2487">
        <v>297296</v>
      </c>
      <c r="C2487" t="s">
        <v>207</v>
      </c>
      <c r="D2487">
        <v>0.11999554825876779</v>
      </c>
      <c r="E2487">
        <v>0.57178822856587841</v>
      </c>
      <c r="F2487">
        <v>0.27625476064111065</v>
      </c>
      <c r="G2487">
        <v>6.0945541510501355E-2</v>
      </c>
      <c r="H2487">
        <v>1</v>
      </c>
    </row>
    <row r="2488" spans="1:8" x14ac:dyDescent="0.2">
      <c r="A2488" t="s">
        <v>55</v>
      </c>
      <c r="B2488">
        <v>619887</v>
      </c>
      <c r="C2488" t="s">
        <v>295</v>
      </c>
      <c r="D2488">
        <v>0.95712718945873942</v>
      </c>
      <c r="E2488">
        <v>0.11810124452635185</v>
      </c>
      <c r="F2488">
        <v>0.96583424413453678</v>
      </c>
      <c r="G2488">
        <v>0.97347295495774189</v>
      </c>
      <c r="H2488">
        <v>3</v>
      </c>
    </row>
    <row r="2489" spans="1:8" x14ac:dyDescent="0.2">
      <c r="A2489" t="s">
        <v>128</v>
      </c>
      <c r="B2489">
        <v>881198</v>
      </c>
      <c r="C2489" t="s">
        <v>211</v>
      </c>
      <c r="D2489">
        <v>0.43727667061916342</v>
      </c>
      <c r="E2489">
        <v>0.6210910087295024</v>
      </c>
      <c r="F2489">
        <v>0.6845217286442985</v>
      </c>
      <c r="G2489">
        <v>0.45855709547952461</v>
      </c>
      <c r="H2489">
        <v>2.2000000000000002</v>
      </c>
    </row>
    <row r="2490" spans="1:8" x14ac:dyDescent="0.2">
      <c r="A2490" t="s">
        <v>139</v>
      </c>
      <c r="B2490">
        <v>929815</v>
      </c>
      <c r="C2490" t="s">
        <v>284</v>
      </c>
      <c r="D2490">
        <v>4.6059914136116431E-2</v>
      </c>
      <c r="E2490">
        <v>0.43537362940274127</v>
      </c>
      <c r="F2490">
        <v>0.90043728789374911</v>
      </c>
      <c r="G2490">
        <v>0.32228363119812564</v>
      </c>
      <c r="H2490">
        <v>1.7</v>
      </c>
    </row>
    <row r="2491" spans="1:8" x14ac:dyDescent="0.2">
      <c r="A2491" t="s">
        <v>132</v>
      </c>
      <c r="B2491">
        <v>999104</v>
      </c>
      <c r="C2491" t="s">
        <v>63</v>
      </c>
      <c r="D2491">
        <v>0.17811727525165777</v>
      </c>
      <c r="E2491">
        <v>2.5800636874915406E-2</v>
      </c>
      <c r="F2491">
        <v>0.86176605013336272</v>
      </c>
      <c r="G2491">
        <v>0.12082316204957944</v>
      </c>
      <c r="H2491">
        <v>1.2</v>
      </c>
    </row>
    <row r="2492" spans="1:8" x14ac:dyDescent="0.2">
      <c r="A2492" t="s">
        <v>128</v>
      </c>
      <c r="B2492">
        <v>588908</v>
      </c>
      <c r="C2492" t="s">
        <v>236</v>
      </c>
      <c r="D2492">
        <v>0.46222498412147295</v>
      </c>
      <c r="E2492">
        <v>9.3953658683375352E-2</v>
      </c>
      <c r="F2492">
        <v>0.80999389301794056</v>
      </c>
      <c r="G2492">
        <v>0.96629162830648874</v>
      </c>
      <c r="H2492">
        <v>2.2999999999999998</v>
      </c>
    </row>
    <row r="2493" spans="1:8" x14ac:dyDescent="0.2">
      <c r="A2493" t="s">
        <v>119</v>
      </c>
      <c r="B2493">
        <v>754133</v>
      </c>
      <c r="C2493" t="s">
        <v>264</v>
      </c>
      <c r="D2493">
        <v>0.40696336859229287</v>
      </c>
      <c r="E2493">
        <v>0.78315109369669855</v>
      </c>
      <c r="F2493">
        <v>0.12490681247720159</v>
      </c>
      <c r="G2493">
        <v>0.43135305041930028</v>
      </c>
      <c r="H2493">
        <v>1.7</v>
      </c>
    </row>
    <row r="2494" spans="1:8" x14ac:dyDescent="0.2">
      <c r="A2494" t="s">
        <v>79</v>
      </c>
      <c r="B2494">
        <v>136415</v>
      </c>
      <c r="C2494" t="s">
        <v>296</v>
      </c>
      <c r="D2494">
        <v>0.35781421943886482</v>
      </c>
      <c r="E2494">
        <v>0.454043741610486</v>
      </c>
      <c r="F2494">
        <v>0.8146752813373439</v>
      </c>
      <c r="G2494">
        <v>0.51893891197540343</v>
      </c>
      <c r="H2494">
        <v>2.1</v>
      </c>
    </row>
    <row r="2495" spans="1:8" x14ac:dyDescent="0.2">
      <c r="A2495" t="s">
        <v>31</v>
      </c>
      <c r="B2495">
        <v>261031</v>
      </c>
      <c r="C2495" t="s">
        <v>173</v>
      </c>
      <c r="D2495">
        <v>0.97820616776044156</v>
      </c>
      <c r="E2495">
        <v>0.79410821093333517</v>
      </c>
      <c r="F2495">
        <v>0.4945769310499033</v>
      </c>
      <c r="G2495">
        <v>0.7253638581144648</v>
      </c>
      <c r="H2495">
        <v>3</v>
      </c>
    </row>
    <row r="2496" spans="1:8" x14ac:dyDescent="0.2">
      <c r="A2496" t="s">
        <v>177</v>
      </c>
      <c r="B2496">
        <v>325849</v>
      </c>
      <c r="C2496" t="s">
        <v>71</v>
      </c>
      <c r="D2496">
        <v>0.99672110961826255</v>
      </c>
      <c r="E2496">
        <v>0.15927467010234408</v>
      </c>
      <c r="F2496">
        <v>0.94678523375625367</v>
      </c>
      <c r="G2496">
        <v>0.96929074338860366</v>
      </c>
      <c r="H2496">
        <v>3.1</v>
      </c>
    </row>
    <row r="2497" spans="1:8" x14ac:dyDescent="0.2">
      <c r="A2497" t="s">
        <v>132</v>
      </c>
      <c r="B2497">
        <v>723915</v>
      </c>
      <c r="C2497" t="s">
        <v>273</v>
      </c>
      <c r="D2497">
        <v>0.35876578112666879</v>
      </c>
      <c r="E2497">
        <v>1.9128509454202525E-2</v>
      </c>
      <c r="F2497">
        <v>0.96266420771387828</v>
      </c>
      <c r="G2497">
        <v>0.3001346187822338</v>
      </c>
      <c r="H2497">
        <v>1.6</v>
      </c>
    </row>
    <row r="2498" spans="1:8" x14ac:dyDescent="0.2">
      <c r="A2498" t="s">
        <v>184</v>
      </c>
      <c r="B2498">
        <v>369023</v>
      </c>
      <c r="C2498" t="s">
        <v>206</v>
      </c>
      <c r="D2498">
        <v>0.746083522908631</v>
      </c>
      <c r="E2498">
        <v>0.46815106366003045</v>
      </c>
      <c r="F2498">
        <v>0.56524563257108662</v>
      </c>
      <c r="G2498">
        <v>0.10131674090606346</v>
      </c>
      <c r="H2498">
        <v>1.9</v>
      </c>
    </row>
    <row r="2499" spans="1:8" x14ac:dyDescent="0.2">
      <c r="A2499" t="s">
        <v>271</v>
      </c>
      <c r="B2499">
        <v>841259</v>
      </c>
      <c r="C2499" t="s">
        <v>199</v>
      </c>
      <c r="D2499">
        <v>0.78183863934722708</v>
      </c>
      <c r="E2499">
        <v>0.58565647810922017</v>
      </c>
      <c r="F2499">
        <v>0.73689622905778973</v>
      </c>
      <c r="G2499">
        <v>0.76157971238515976</v>
      </c>
      <c r="H2499">
        <v>2.9</v>
      </c>
    </row>
    <row r="2500" spans="1:8" x14ac:dyDescent="0.2">
      <c r="A2500" t="s">
        <v>23</v>
      </c>
      <c r="B2500">
        <v>857498</v>
      </c>
      <c r="C2500" t="s">
        <v>227</v>
      </c>
      <c r="D2500">
        <v>0.58846164756476038</v>
      </c>
      <c r="E2500">
        <v>2.2359220394206791E-2</v>
      </c>
      <c r="F2500">
        <v>0.39708602831363748</v>
      </c>
      <c r="G2500">
        <v>0.85632258062840172</v>
      </c>
      <c r="H2500">
        <v>1.9</v>
      </c>
    </row>
    <row r="2501" spans="1:8" x14ac:dyDescent="0.2">
      <c r="A2501" t="s">
        <v>156</v>
      </c>
      <c r="B2501">
        <v>717360</v>
      </c>
      <c r="C2501" t="s">
        <v>252</v>
      </c>
      <c r="D2501">
        <v>0.77817242550460497</v>
      </c>
      <c r="E2501">
        <v>0.33687131091786549</v>
      </c>
      <c r="F2501">
        <v>0.93522791749336942</v>
      </c>
      <c r="G2501">
        <v>0.48140334294556764</v>
      </c>
      <c r="H2501">
        <v>2.5</v>
      </c>
    </row>
    <row r="2502" spans="1:8" x14ac:dyDescent="0.2">
      <c r="A2502" t="s">
        <v>91</v>
      </c>
      <c r="B2502">
        <v>432999</v>
      </c>
      <c r="C2502" t="s">
        <v>167</v>
      </c>
      <c r="D2502">
        <v>0.91797237719014346</v>
      </c>
      <c r="E2502">
        <v>3.9489798742586735E-2</v>
      </c>
      <c r="F2502">
        <v>0.47448763432380914</v>
      </c>
      <c r="G2502">
        <v>0.9731115777417495</v>
      </c>
      <c r="H2502">
        <v>2.4</v>
      </c>
    </row>
    <row r="2503" spans="1:8" x14ac:dyDescent="0.2">
      <c r="A2503" t="s">
        <v>259</v>
      </c>
      <c r="B2503">
        <v>603351</v>
      </c>
      <c r="C2503" t="s">
        <v>237</v>
      </c>
      <c r="D2503">
        <v>0.53952430094231563</v>
      </c>
      <c r="E2503">
        <v>0.7716248692515324</v>
      </c>
      <c r="F2503">
        <v>0.84857037934007196</v>
      </c>
      <c r="G2503">
        <v>8.129983073752034E-2</v>
      </c>
      <c r="H2503">
        <v>2.2000000000000002</v>
      </c>
    </row>
    <row r="2504" spans="1:8" x14ac:dyDescent="0.2">
      <c r="A2504" t="s">
        <v>27</v>
      </c>
      <c r="B2504">
        <v>370019</v>
      </c>
      <c r="C2504" t="s">
        <v>116</v>
      </c>
      <c r="D2504">
        <v>0.45388889445233549</v>
      </c>
      <c r="E2504">
        <v>0.64278210650436551</v>
      </c>
      <c r="F2504">
        <v>4.0461628442423514E-2</v>
      </c>
      <c r="G2504">
        <v>0.49501328111243881</v>
      </c>
      <c r="H2504">
        <v>1.6</v>
      </c>
    </row>
    <row r="2505" spans="1:8" x14ac:dyDescent="0.2">
      <c r="A2505" t="s">
        <v>84</v>
      </c>
      <c r="B2505">
        <v>873080</v>
      </c>
      <c r="C2505" t="s">
        <v>120</v>
      </c>
      <c r="D2505">
        <v>0.27118973694936244</v>
      </c>
      <c r="E2505">
        <v>0.99540923200685438</v>
      </c>
      <c r="F2505">
        <v>4.8652585399481585E-2</v>
      </c>
      <c r="G2505">
        <v>0.76306286326977735</v>
      </c>
      <c r="H2505">
        <v>2.1</v>
      </c>
    </row>
    <row r="2506" spans="1:8" x14ac:dyDescent="0.2">
      <c r="A2506" t="s">
        <v>201</v>
      </c>
      <c r="B2506">
        <v>832053</v>
      </c>
      <c r="C2506" t="s">
        <v>114</v>
      </c>
      <c r="D2506">
        <v>0.38685360327985896</v>
      </c>
      <c r="E2506">
        <v>0.14596920208482578</v>
      </c>
      <c r="F2506">
        <v>0.45590262782172686</v>
      </c>
      <c r="G2506">
        <v>0.11325868991408095</v>
      </c>
      <c r="H2506">
        <v>1.1000000000000001</v>
      </c>
    </row>
    <row r="2507" spans="1:8" x14ac:dyDescent="0.2">
      <c r="A2507" t="s">
        <v>37</v>
      </c>
      <c r="B2507">
        <v>562296</v>
      </c>
      <c r="C2507" t="s">
        <v>192</v>
      </c>
      <c r="D2507">
        <v>0.91531250580742285</v>
      </c>
      <c r="E2507">
        <v>0.8486422262430644</v>
      </c>
      <c r="F2507">
        <v>0.40041687258695424</v>
      </c>
      <c r="G2507">
        <v>0.47003399503229792</v>
      </c>
      <c r="H2507">
        <v>2.6</v>
      </c>
    </row>
    <row r="2508" spans="1:8" x14ac:dyDescent="0.2">
      <c r="A2508" t="s">
        <v>67</v>
      </c>
      <c r="B2508">
        <v>789167</v>
      </c>
      <c r="C2508" t="s">
        <v>36</v>
      </c>
      <c r="D2508">
        <v>2.0140067671646444E-2</v>
      </c>
      <c r="E2508">
        <v>0.77743887419792879</v>
      </c>
      <c r="F2508">
        <v>0.38303829522407873</v>
      </c>
      <c r="G2508">
        <v>0.84996071298046005</v>
      </c>
      <c r="H2508">
        <v>2</v>
      </c>
    </row>
    <row r="2509" spans="1:8" x14ac:dyDescent="0.2">
      <c r="A2509" t="s">
        <v>101</v>
      </c>
      <c r="B2509">
        <v>503777</v>
      </c>
      <c r="C2509" t="s">
        <v>111</v>
      </c>
      <c r="D2509">
        <v>0.44722406969090933</v>
      </c>
      <c r="E2509">
        <v>0.37086219422084432</v>
      </c>
      <c r="F2509">
        <v>0.91146381076748217</v>
      </c>
      <c r="G2509">
        <v>0.21282340758043838</v>
      </c>
      <c r="H2509">
        <v>1.9</v>
      </c>
    </row>
    <row r="2510" spans="1:8" x14ac:dyDescent="0.2">
      <c r="A2510" t="s">
        <v>148</v>
      </c>
      <c r="B2510">
        <v>968561</v>
      </c>
      <c r="C2510" t="s">
        <v>193</v>
      </c>
      <c r="D2510">
        <v>0.2110343034943114</v>
      </c>
      <c r="E2510">
        <v>0.52096277660721735</v>
      </c>
      <c r="F2510">
        <v>8.0837425927676176E-2</v>
      </c>
      <c r="G2510">
        <v>0.57381145649367526</v>
      </c>
      <c r="H2510">
        <v>1.4</v>
      </c>
    </row>
    <row r="2511" spans="1:8" x14ac:dyDescent="0.2">
      <c r="A2511" t="s">
        <v>102</v>
      </c>
      <c r="B2511">
        <v>135402</v>
      </c>
      <c r="C2511" t="s">
        <v>289</v>
      </c>
      <c r="D2511">
        <v>0.65382033293071751</v>
      </c>
      <c r="E2511">
        <v>0.29152430760936732</v>
      </c>
      <c r="F2511">
        <v>0.42238936321895137</v>
      </c>
      <c r="G2511">
        <v>3.0538719905220946E-3</v>
      </c>
      <c r="H2511">
        <v>1.4</v>
      </c>
    </row>
    <row r="2512" spans="1:8" x14ac:dyDescent="0.2">
      <c r="A2512" t="s">
        <v>70</v>
      </c>
      <c r="B2512">
        <v>980389</v>
      </c>
      <c r="C2512" t="s">
        <v>280</v>
      </c>
      <c r="D2512">
        <v>0.55938457441355405</v>
      </c>
      <c r="E2512">
        <v>0.70982005240387469</v>
      </c>
      <c r="F2512">
        <v>6.3408220263149295E-2</v>
      </c>
      <c r="G2512">
        <v>0.88394730368478014</v>
      </c>
      <c r="H2512">
        <v>2.2000000000000002</v>
      </c>
    </row>
    <row r="2513" spans="1:8" x14ac:dyDescent="0.2">
      <c r="A2513" t="s">
        <v>159</v>
      </c>
      <c r="B2513">
        <v>151994</v>
      </c>
      <c r="C2513" t="s">
        <v>127</v>
      </c>
      <c r="D2513">
        <v>0.39566610231079324</v>
      </c>
      <c r="E2513">
        <v>0.92243383692988679</v>
      </c>
      <c r="F2513">
        <v>0.13092955057873934</v>
      </c>
      <c r="G2513">
        <v>0.67173681075179636</v>
      </c>
      <c r="H2513">
        <v>2.1</v>
      </c>
    </row>
    <row r="2514" spans="1:8" x14ac:dyDescent="0.2">
      <c r="A2514" t="s">
        <v>242</v>
      </c>
      <c r="B2514">
        <v>793204</v>
      </c>
      <c r="C2514" t="s">
        <v>146</v>
      </c>
      <c r="D2514">
        <v>4.4404341253002744E-2</v>
      </c>
      <c r="E2514">
        <v>0.36498912221330837</v>
      </c>
      <c r="F2514">
        <v>0.64974499367397287</v>
      </c>
      <c r="G2514">
        <v>0.60275513918851198</v>
      </c>
      <c r="H2514">
        <v>1.7</v>
      </c>
    </row>
    <row r="2515" spans="1:8" x14ac:dyDescent="0.2">
      <c r="A2515" t="s">
        <v>95</v>
      </c>
      <c r="B2515">
        <v>783475</v>
      </c>
      <c r="C2515" t="s">
        <v>145</v>
      </c>
      <c r="D2515">
        <v>0.67080942482011452</v>
      </c>
      <c r="E2515">
        <v>0.58325206364597926</v>
      </c>
      <c r="F2515">
        <v>0.79274711129135345</v>
      </c>
      <c r="G2515">
        <v>0.31102035020835062</v>
      </c>
      <c r="H2515">
        <v>2.4</v>
      </c>
    </row>
    <row r="2516" spans="1:8" x14ac:dyDescent="0.2">
      <c r="A2516" t="s">
        <v>77</v>
      </c>
      <c r="B2516">
        <v>630940</v>
      </c>
      <c r="C2516" t="s">
        <v>212</v>
      </c>
      <c r="D2516">
        <v>0.58280545586968546</v>
      </c>
      <c r="E2516">
        <v>0.5798658345522153</v>
      </c>
      <c r="F2516">
        <v>0.31978515233947236</v>
      </c>
      <c r="G2516">
        <v>0.38323027836391121</v>
      </c>
      <c r="H2516">
        <v>1.9</v>
      </c>
    </row>
    <row r="2517" spans="1:8" x14ac:dyDescent="0.2">
      <c r="A2517" t="s">
        <v>55</v>
      </c>
      <c r="B2517">
        <v>529997</v>
      </c>
      <c r="C2517" t="s">
        <v>280</v>
      </c>
      <c r="D2517">
        <v>0.32434749224249082</v>
      </c>
      <c r="E2517">
        <v>0.17921837063979518</v>
      </c>
      <c r="F2517">
        <v>0.80345534525102891</v>
      </c>
      <c r="G2517">
        <v>0.92748026159097519</v>
      </c>
      <c r="H2517">
        <v>2.2000000000000002</v>
      </c>
    </row>
    <row r="2518" spans="1:8" x14ac:dyDescent="0.2">
      <c r="A2518" t="s">
        <v>79</v>
      </c>
      <c r="B2518">
        <v>600913</v>
      </c>
      <c r="C2518" t="s">
        <v>211</v>
      </c>
      <c r="D2518">
        <v>0.92606367228356623</v>
      </c>
      <c r="E2518">
        <v>0.16454081118167396</v>
      </c>
      <c r="F2518">
        <v>0.4069776803604942</v>
      </c>
      <c r="G2518">
        <v>0.57493236277022219</v>
      </c>
      <c r="H2518">
        <v>2.1</v>
      </c>
    </row>
    <row r="2519" spans="1:8" x14ac:dyDescent="0.2">
      <c r="A2519" t="s">
        <v>198</v>
      </c>
      <c r="B2519">
        <v>775655</v>
      </c>
      <c r="C2519" t="s">
        <v>308</v>
      </c>
      <c r="D2519">
        <v>0.77240851396539023</v>
      </c>
      <c r="E2519">
        <v>0.85291146705587217</v>
      </c>
      <c r="F2519">
        <v>0.68005162800739027</v>
      </c>
      <c r="G2519">
        <v>0.66483313731866622</v>
      </c>
      <c r="H2519">
        <v>3</v>
      </c>
    </row>
    <row r="2520" spans="1:8" x14ac:dyDescent="0.2">
      <c r="A2520" t="s">
        <v>233</v>
      </c>
      <c r="B2520">
        <v>270821</v>
      </c>
      <c r="C2520" t="s">
        <v>158</v>
      </c>
      <c r="D2520">
        <v>0.27840650928845878</v>
      </c>
      <c r="E2520">
        <v>0.12452577357223005</v>
      </c>
      <c r="F2520">
        <v>0.29634046641474787</v>
      </c>
      <c r="G2520">
        <v>0.14738849411622101</v>
      </c>
      <c r="H2520">
        <v>0.8</v>
      </c>
    </row>
    <row r="2521" spans="1:8" x14ac:dyDescent="0.2">
      <c r="A2521" t="s">
        <v>37</v>
      </c>
      <c r="B2521">
        <v>132551</v>
      </c>
      <c r="C2521" t="s">
        <v>298</v>
      </c>
      <c r="D2521">
        <v>0.87825441089579337</v>
      </c>
      <c r="E2521">
        <v>0.86727045286400728</v>
      </c>
      <c r="F2521">
        <v>0.58630861444143589</v>
      </c>
      <c r="G2521">
        <v>0.54894173430339399</v>
      </c>
      <c r="H2521">
        <v>2.9</v>
      </c>
    </row>
    <row r="2522" spans="1:8" x14ac:dyDescent="0.2">
      <c r="A2522" t="s">
        <v>143</v>
      </c>
      <c r="B2522">
        <v>915470</v>
      </c>
      <c r="C2522" t="s">
        <v>204</v>
      </c>
      <c r="D2522">
        <v>0.33720175043016931</v>
      </c>
      <c r="E2522">
        <v>0.6688170077890333</v>
      </c>
      <c r="F2522">
        <v>0.92592770565774796</v>
      </c>
      <c r="G2522">
        <v>0.27985095778963176</v>
      </c>
      <c r="H2522">
        <v>2.2000000000000002</v>
      </c>
    </row>
    <row r="2523" spans="1:8" x14ac:dyDescent="0.2">
      <c r="A2523" t="s">
        <v>196</v>
      </c>
      <c r="B2523">
        <v>659972</v>
      </c>
      <c r="C2523" t="s">
        <v>209</v>
      </c>
      <c r="D2523">
        <v>0.24836807989995047</v>
      </c>
      <c r="E2523">
        <v>0.68712945430794392</v>
      </c>
      <c r="F2523">
        <v>0.91881338823727132</v>
      </c>
      <c r="G2523">
        <v>0.5170981799441402</v>
      </c>
      <c r="H2523">
        <v>2.4</v>
      </c>
    </row>
    <row r="2524" spans="1:8" x14ac:dyDescent="0.2">
      <c r="A2524" t="s">
        <v>119</v>
      </c>
      <c r="B2524">
        <v>301487</v>
      </c>
      <c r="C2524" t="s">
        <v>227</v>
      </c>
      <c r="D2524">
        <v>8.3316100850104657E-2</v>
      </c>
      <c r="E2524">
        <v>0.86517693617933134</v>
      </c>
      <c r="F2524">
        <v>0.65538838856118686</v>
      </c>
      <c r="G2524">
        <v>0.99253076888579261</v>
      </c>
      <c r="H2524">
        <v>2.6</v>
      </c>
    </row>
    <row r="2525" spans="1:8" x14ac:dyDescent="0.2">
      <c r="A2525" t="s">
        <v>79</v>
      </c>
      <c r="B2525">
        <v>925624</v>
      </c>
      <c r="C2525" t="s">
        <v>285</v>
      </c>
      <c r="D2525">
        <v>0.33637969145776514</v>
      </c>
      <c r="E2525">
        <v>0.85022597729225735</v>
      </c>
      <c r="F2525">
        <v>0.45094943310536695</v>
      </c>
      <c r="G2525">
        <v>0.91096514458448308</v>
      </c>
      <c r="H2525">
        <v>2.5</v>
      </c>
    </row>
    <row r="2526" spans="1:8" x14ac:dyDescent="0.2">
      <c r="A2526" t="s">
        <v>78</v>
      </c>
      <c r="B2526">
        <v>613673</v>
      </c>
      <c r="C2526" t="s">
        <v>80</v>
      </c>
      <c r="D2526">
        <v>0.67420291586515846</v>
      </c>
      <c r="E2526">
        <v>0.18712226423461964</v>
      </c>
      <c r="F2526">
        <v>0.536143411069954</v>
      </c>
      <c r="G2526">
        <v>0.81116431564488078</v>
      </c>
      <c r="H2526">
        <v>2.2000000000000002</v>
      </c>
    </row>
    <row r="2527" spans="1:8" x14ac:dyDescent="0.2">
      <c r="A2527" t="s">
        <v>259</v>
      </c>
      <c r="B2527">
        <v>573180</v>
      </c>
      <c r="C2527" t="s">
        <v>283</v>
      </c>
      <c r="D2527">
        <v>0.39526300760393385</v>
      </c>
      <c r="E2527">
        <v>0.96572943765758168</v>
      </c>
      <c r="F2527">
        <v>0.15735273339964384</v>
      </c>
      <c r="G2527">
        <v>0.28050394156623015</v>
      </c>
      <c r="H2527">
        <v>1.8</v>
      </c>
    </row>
    <row r="2528" spans="1:8" x14ac:dyDescent="0.2">
      <c r="A2528" t="s">
        <v>70</v>
      </c>
      <c r="B2528">
        <v>303736</v>
      </c>
      <c r="C2528" t="s">
        <v>265</v>
      </c>
      <c r="D2528">
        <v>0.50607322348956618</v>
      </c>
      <c r="E2528">
        <v>3.6020826216980439E-2</v>
      </c>
      <c r="F2528">
        <v>0.6684311481246068</v>
      </c>
      <c r="G2528">
        <v>0.53180885645738962</v>
      </c>
      <c r="H2528">
        <v>1.7</v>
      </c>
    </row>
    <row r="2529" spans="1:8" x14ac:dyDescent="0.2">
      <c r="A2529" t="s">
        <v>159</v>
      </c>
      <c r="B2529">
        <v>827069</v>
      </c>
      <c r="C2529" t="s">
        <v>28</v>
      </c>
      <c r="D2529">
        <v>0.34077047588844089</v>
      </c>
      <c r="E2529">
        <v>0.53904796955490153</v>
      </c>
      <c r="F2529">
        <v>0.95673488777212068</v>
      </c>
      <c r="G2529">
        <v>0.80682828121536543</v>
      </c>
      <c r="H2529">
        <v>2.6</v>
      </c>
    </row>
    <row r="2530" spans="1:8" x14ac:dyDescent="0.2">
      <c r="A2530" t="s">
        <v>163</v>
      </c>
      <c r="B2530">
        <v>778711</v>
      </c>
      <c r="C2530" t="s">
        <v>301</v>
      </c>
      <c r="D2530">
        <v>0.8736859603347934</v>
      </c>
      <c r="E2530">
        <v>0.99882350021806765</v>
      </c>
      <c r="F2530">
        <v>0.33895768361046574</v>
      </c>
      <c r="G2530">
        <v>0.87411444392861115</v>
      </c>
      <c r="H2530">
        <v>3.1</v>
      </c>
    </row>
    <row r="2531" spans="1:8" x14ac:dyDescent="0.2">
      <c r="A2531" t="s">
        <v>39</v>
      </c>
      <c r="B2531">
        <v>281429</v>
      </c>
      <c r="C2531" t="s">
        <v>281</v>
      </c>
      <c r="D2531">
        <v>0.75171521517351936</v>
      </c>
      <c r="E2531">
        <v>0.93265811769415485</v>
      </c>
      <c r="F2531">
        <v>0.39147039901722935</v>
      </c>
      <c r="G2531">
        <v>3.6288453927025177E-2</v>
      </c>
      <c r="H2531">
        <v>2.1</v>
      </c>
    </row>
    <row r="2532" spans="1:8" x14ac:dyDescent="0.2">
      <c r="A2532" t="s">
        <v>17</v>
      </c>
      <c r="B2532">
        <v>970643</v>
      </c>
      <c r="C2532" t="s">
        <v>58</v>
      </c>
      <c r="D2532">
        <v>1.8538144160640257E-2</v>
      </c>
      <c r="E2532">
        <v>0.41188858496507263</v>
      </c>
      <c r="F2532">
        <v>0.54014687168384445</v>
      </c>
      <c r="G2532">
        <v>0.18773164900351669</v>
      </c>
      <c r="H2532">
        <v>1.2</v>
      </c>
    </row>
    <row r="2533" spans="1:8" x14ac:dyDescent="0.2">
      <c r="A2533" t="s">
        <v>72</v>
      </c>
      <c r="B2533">
        <v>322691</v>
      </c>
      <c r="C2533" t="s">
        <v>266</v>
      </c>
      <c r="D2533">
        <v>0.86055552390276147</v>
      </c>
      <c r="E2533">
        <v>0.74011033346215493</v>
      </c>
      <c r="F2533">
        <v>0.61505666285082938</v>
      </c>
      <c r="G2533">
        <v>6.3765092992409955E-2</v>
      </c>
      <c r="H2533">
        <v>2.2999999999999998</v>
      </c>
    </row>
    <row r="2534" spans="1:8" x14ac:dyDescent="0.2">
      <c r="A2534" t="s">
        <v>57</v>
      </c>
      <c r="B2534">
        <v>791444</v>
      </c>
      <c r="C2534" t="s">
        <v>207</v>
      </c>
      <c r="D2534">
        <v>8.6331018035284646E-2</v>
      </c>
      <c r="E2534">
        <v>0.26293997569956473</v>
      </c>
      <c r="F2534">
        <v>6.0193316683575859E-2</v>
      </c>
      <c r="G2534">
        <v>0.8359372722844266</v>
      </c>
      <c r="H2534">
        <v>1.2</v>
      </c>
    </row>
    <row r="2535" spans="1:8" x14ac:dyDescent="0.2">
      <c r="A2535" t="s">
        <v>184</v>
      </c>
      <c r="B2535">
        <v>519486</v>
      </c>
      <c r="C2535" t="s">
        <v>278</v>
      </c>
      <c r="D2535">
        <v>0.90307081698914604</v>
      </c>
      <c r="E2535">
        <v>0.42747727339033847</v>
      </c>
      <c r="F2535">
        <v>9.678948031343837E-3</v>
      </c>
      <c r="G2535">
        <v>0.72027771437671084</v>
      </c>
      <c r="H2535">
        <v>2.1</v>
      </c>
    </row>
    <row r="2536" spans="1:8" x14ac:dyDescent="0.2">
      <c r="A2536" t="s">
        <v>249</v>
      </c>
      <c r="B2536">
        <v>570794</v>
      </c>
      <c r="C2536" t="s">
        <v>26</v>
      </c>
      <c r="D2536">
        <v>0.90113153951884717</v>
      </c>
      <c r="E2536">
        <v>0.26599556153428561</v>
      </c>
      <c r="F2536">
        <v>0.51744926404494507</v>
      </c>
      <c r="G2536">
        <v>0.3945964600521733</v>
      </c>
      <c r="H2536">
        <v>2.1</v>
      </c>
    </row>
    <row r="2537" spans="1:8" x14ac:dyDescent="0.2">
      <c r="A2537" t="s">
        <v>226</v>
      </c>
      <c r="B2537">
        <v>553619</v>
      </c>
      <c r="C2537" t="s">
        <v>204</v>
      </c>
      <c r="D2537">
        <v>0.29782861826012308</v>
      </c>
      <c r="E2537">
        <v>0.17072552428992127</v>
      </c>
      <c r="F2537">
        <v>0.66048257002259558</v>
      </c>
      <c r="G2537">
        <v>0.37581046410041397</v>
      </c>
      <c r="H2537">
        <v>1.5</v>
      </c>
    </row>
    <row r="2538" spans="1:8" x14ac:dyDescent="0.2">
      <c r="A2538" t="s">
        <v>37</v>
      </c>
      <c r="B2538">
        <v>984574</v>
      </c>
      <c r="C2538" t="s">
        <v>309</v>
      </c>
      <c r="D2538">
        <v>0.56588625933888281</v>
      </c>
      <c r="E2538">
        <v>1.2371320158975907E-2</v>
      </c>
      <c r="F2538">
        <v>0.2754922045122975</v>
      </c>
      <c r="G2538">
        <v>0.12985315860417368</v>
      </c>
      <c r="H2538">
        <v>1</v>
      </c>
    </row>
    <row r="2539" spans="1:8" x14ac:dyDescent="0.2">
      <c r="A2539" t="s">
        <v>213</v>
      </c>
      <c r="B2539">
        <v>758215</v>
      </c>
      <c r="C2539" t="s">
        <v>167</v>
      </c>
      <c r="D2539">
        <v>0.31287106820379307</v>
      </c>
      <c r="E2539">
        <v>0.24381261615014094</v>
      </c>
      <c r="F2539">
        <v>0.93707376651268381</v>
      </c>
      <c r="G2539">
        <v>0.47982686020645338</v>
      </c>
      <c r="H2539">
        <v>2</v>
      </c>
    </row>
    <row r="2540" spans="1:8" x14ac:dyDescent="0.2">
      <c r="A2540" t="s">
        <v>31</v>
      </c>
      <c r="B2540">
        <v>855984</v>
      </c>
      <c r="C2540" t="s">
        <v>130</v>
      </c>
      <c r="D2540">
        <v>0.75690049929085546</v>
      </c>
      <c r="E2540">
        <v>0.42563932621382128</v>
      </c>
      <c r="F2540">
        <v>0.18253944837483826</v>
      </c>
      <c r="G2540">
        <v>0.91182675556658366</v>
      </c>
      <c r="H2540">
        <v>2.2999999999999998</v>
      </c>
    </row>
    <row r="2541" spans="1:8" x14ac:dyDescent="0.2">
      <c r="A2541" t="s">
        <v>230</v>
      </c>
      <c r="B2541">
        <v>444743</v>
      </c>
      <c r="C2541" t="s">
        <v>282</v>
      </c>
      <c r="D2541">
        <v>0.35883596741236967</v>
      </c>
      <c r="E2541">
        <v>0.30839908899700741</v>
      </c>
      <c r="F2541">
        <v>0.81758692348929429</v>
      </c>
      <c r="G2541">
        <v>0.28457657990860208</v>
      </c>
      <c r="H2541">
        <v>1.8</v>
      </c>
    </row>
    <row r="2542" spans="1:8" x14ac:dyDescent="0.2">
      <c r="A2542" t="s">
        <v>93</v>
      </c>
      <c r="B2542">
        <v>628357</v>
      </c>
      <c r="C2542" t="s">
        <v>123</v>
      </c>
      <c r="D2542">
        <v>0.67664221729400498</v>
      </c>
      <c r="E2542">
        <v>0.25368009918647505</v>
      </c>
      <c r="F2542">
        <v>0.10585351092608619</v>
      </c>
      <c r="G2542">
        <v>0.8563764912970685</v>
      </c>
      <c r="H2542">
        <v>1.9</v>
      </c>
    </row>
    <row r="2543" spans="1:8" x14ac:dyDescent="0.2">
      <c r="A2543" t="s">
        <v>184</v>
      </c>
      <c r="B2543">
        <v>729073</v>
      </c>
      <c r="C2543" t="s">
        <v>222</v>
      </c>
      <c r="D2543">
        <v>0.24070892771659624</v>
      </c>
      <c r="E2543">
        <v>0.79081871227566836</v>
      </c>
      <c r="F2543">
        <v>0.14216135619109704</v>
      </c>
      <c r="G2543">
        <v>0.31590585925596071</v>
      </c>
      <c r="H2543">
        <v>1.5</v>
      </c>
    </row>
    <row r="2544" spans="1:8" x14ac:dyDescent="0.2">
      <c r="A2544" t="s">
        <v>31</v>
      </c>
      <c r="B2544">
        <v>133043</v>
      </c>
      <c r="C2544" t="s">
        <v>214</v>
      </c>
      <c r="D2544">
        <v>0.33100664320263529</v>
      </c>
      <c r="E2544">
        <v>6.083551767017803E-2</v>
      </c>
      <c r="F2544">
        <v>0.6830579458585625</v>
      </c>
      <c r="G2544">
        <v>0.39495547404628117</v>
      </c>
      <c r="H2544">
        <v>1.5</v>
      </c>
    </row>
    <row r="2545" spans="1:8" x14ac:dyDescent="0.2">
      <c r="A2545" t="s">
        <v>191</v>
      </c>
      <c r="B2545">
        <v>676121</v>
      </c>
      <c r="C2545" t="s">
        <v>60</v>
      </c>
      <c r="D2545">
        <v>0.76407254287555859</v>
      </c>
      <c r="E2545">
        <v>0.46300144968393031</v>
      </c>
      <c r="F2545">
        <v>0.44176573176998446</v>
      </c>
      <c r="G2545">
        <v>0.66065135686771637</v>
      </c>
      <c r="H2545">
        <v>2.2999999999999998</v>
      </c>
    </row>
    <row r="2546" spans="1:8" x14ac:dyDescent="0.2">
      <c r="A2546" t="s">
        <v>218</v>
      </c>
      <c r="B2546">
        <v>749203</v>
      </c>
      <c r="C2546" t="s">
        <v>296</v>
      </c>
      <c r="D2546">
        <v>0.44726688474463383</v>
      </c>
      <c r="E2546">
        <v>0.10686010155784786</v>
      </c>
      <c r="F2546">
        <v>0.29609231733216912</v>
      </c>
      <c r="G2546">
        <v>0.67581829306050867</v>
      </c>
      <c r="H2546">
        <v>1.5</v>
      </c>
    </row>
    <row r="2547" spans="1:8" x14ac:dyDescent="0.2">
      <c r="A2547" t="s">
        <v>163</v>
      </c>
      <c r="B2547">
        <v>825530</v>
      </c>
      <c r="C2547" t="s">
        <v>185</v>
      </c>
      <c r="D2547">
        <v>0.88270091294698849</v>
      </c>
      <c r="E2547">
        <v>0.85146552968907219</v>
      </c>
      <c r="F2547">
        <v>0.83692726210127544</v>
      </c>
      <c r="G2547">
        <v>0.8039622372138826</v>
      </c>
      <c r="H2547">
        <v>3.4</v>
      </c>
    </row>
    <row r="2548" spans="1:8" x14ac:dyDescent="0.2">
      <c r="A2548" t="s">
        <v>155</v>
      </c>
      <c r="B2548">
        <v>659994</v>
      </c>
      <c r="C2548" t="s">
        <v>58</v>
      </c>
      <c r="D2548">
        <v>8.7547753738309586E-3</v>
      </c>
      <c r="E2548">
        <v>0.39680003632227367</v>
      </c>
      <c r="F2548">
        <v>0.46364904894744818</v>
      </c>
      <c r="G2548">
        <v>0.6190213130112534</v>
      </c>
      <c r="H2548">
        <v>1.5</v>
      </c>
    </row>
    <row r="2549" spans="1:8" x14ac:dyDescent="0.2">
      <c r="A2549" t="s">
        <v>134</v>
      </c>
      <c r="B2549">
        <v>331757</v>
      </c>
      <c r="C2549" t="s">
        <v>73</v>
      </c>
      <c r="D2549">
        <v>0.59728439161337277</v>
      </c>
      <c r="E2549">
        <v>0.44232616343294273</v>
      </c>
      <c r="F2549">
        <v>0.68375080246046127</v>
      </c>
      <c r="G2549">
        <v>0.48224056180240127</v>
      </c>
      <c r="H2549">
        <v>2.2000000000000002</v>
      </c>
    </row>
    <row r="2550" spans="1:8" x14ac:dyDescent="0.2">
      <c r="A2550" t="s">
        <v>19</v>
      </c>
      <c r="B2550">
        <v>870625</v>
      </c>
      <c r="C2550" t="s">
        <v>90</v>
      </c>
      <c r="D2550">
        <v>0.15945303857526116</v>
      </c>
      <c r="E2550">
        <v>0.76149355825162024</v>
      </c>
      <c r="F2550">
        <v>0.33527115204956337</v>
      </c>
      <c r="G2550">
        <v>0.27413788727336663</v>
      </c>
      <c r="H2550">
        <v>1.5</v>
      </c>
    </row>
    <row r="2551" spans="1:8" x14ac:dyDescent="0.2">
      <c r="A2551" t="s">
        <v>198</v>
      </c>
      <c r="B2551">
        <v>201406</v>
      </c>
      <c r="C2551" t="s">
        <v>42</v>
      </c>
      <c r="D2551">
        <v>0.65081875540357526</v>
      </c>
      <c r="E2551">
        <v>0.93460217890012787</v>
      </c>
      <c r="F2551">
        <v>0.63746918080464121</v>
      </c>
      <c r="G2551">
        <v>0.13369664346465771</v>
      </c>
      <c r="H2551">
        <v>2.4</v>
      </c>
    </row>
    <row r="2552" spans="1:8" x14ac:dyDescent="0.2">
      <c r="A2552" t="s">
        <v>75</v>
      </c>
      <c r="B2552">
        <v>575767</v>
      </c>
      <c r="C2552" t="s">
        <v>199</v>
      </c>
      <c r="D2552">
        <v>0.94677836582340857</v>
      </c>
      <c r="E2552">
        <v>0.8819798282945579</v>
      </c>
      <c r="F2552">
        <v>0.54867378205139139</v>
      </c>
      <c r="G2552">
        <v>0.44146887215218078</v>
      </c>
      <c r="H2552">
        <v>2.8</v>
      </c>
    </row>
    <row r="2553" spans="1:8" x14ac:dyDescent="0.2">
      <c r="A2553" t="s">
        <v>271</v>
      </c>
      <c r="B2553">
        <v>145830</v>
      </c>
      <c r="C2553" t="s">
        <v>220</v>
      </c>
      <c r="D2553">
        <v>0.42521903190449484</v>
      </c>
      <c r="E2553">
        <v>0.25429362439563652</v>
      </c>
      <c r="F2553">
        <v>0.32682251586933042</v>
      </c>
      <c r="G2553">
        <v>0.13698275206589283</v>
      </c>
      <c r="H2553">
        <v>1.1000000000000001</v>
      </c>
    </row>
    <row r="2554" spans="1:8" x14ac:dyDescent="0.2">
      <c r="A2554" t="s">
        <v>57</v>
      </c>
      <c r="B2554">
        <v>428398</v>
      </c>
      <c r="C2554" t="s">
        <v>199</v>
      </c>
      <c r="D2554">
        <v>0.60307388290517217</v>
      </c>
      <c r="E2554">
        <v>0.90140901474519541</v>
      </c>
      <c r="F2554">
        <v>1.2417700198815829E-2</v>
      </c>
      <c r="G2554">
        <v>0.72968144585659489</v>
      </c>
      <c r="H2554">
        <v>2.2000000000000002</v>
      </c>
    </row>
    <row r="2555" spans="1:8" x14ac:dyDescent="0.2">
      <c r="A2555" t="s">
        <v>226</v>
      </c>
      <c r="B2555">
        <v>564916</v>
      </c>
      <c r="C2555" t="s">
        <v>303</v>
      </c>
      <c r="D2555">
        <v>0.87674490714107911</v>
      </c>
      <c r="E2555">
        <v>0.90062557547231226</v>
      </c>
      <c r="F2555">
        <v>0.20862712086778079</v>
      </c>
      <c r="G2555">
        <v>0.41036502623188709</v>
      </c>
      <c r="H2555">
        <v>2.4</v>
      </c>
    </row>
    <row r="2556" spans="1:8" x14ac:dyDescent="0.2">
      <c r="A2556" t="s">
        <v>203</v>
      </c>
      <c r="B2556">
        <v>781173</v>
      </c>
      <c r="C2556" t="s">
        <v>202</v>
      </c>
      <c r="D2556">
        <v>0.4105008055195597</v>
      </c>
      <c r="E2556">
        <v>0.46308006805459301</v>
      </c>
      <c r="F2556">
        <v>0.60123688602171943</v>
      </c>
      <c r="G2556">
        <v>0.66437657347732371</v>
      </c>
      <c r="H2556">
        <v>2.1</v>
      </c>
    </row>
    <row r="2557" spans="1:8" x14ac:dyDescent="0.2">
      <c r="A2557" t="s">
        <v>77</v>
      </c>
      <c r="B2557">
        <v>933977</v>
      </c>
      <c r="C2557" t="s">
        <v>285</v>
      </c>
      <c r="D2557">
        <v>0.78062477188599877</v>
      </c>
      <c r="E2557">
        <v>0.53788796304622188</v>
      </c>
      <c r="F2557">
        <v>0.11188636887613401</v>
      </c>
      <c r="G2557">
        <v>0.39468876873564684</v>
      </c>
      <c r="H2557">
        <v>1.8</v>
      </c>
    </row>
    <row r="2558" spans="1:8" x14ac:dyDescent="0.2">
      <c r="A2558" t="s">
        <v>178</v>
      </c>
      <c r="B2558">
        <v>312223</v>
      </c>
      <c r="C2558" t="s">
        <v>200</v>
      </c>
      <c r="D2558">
        <v>0.26091167369972323</v>
      </c>
      <c r="E2558">
        <v>0.27031799096881237</v>
      </c>
      <c r="F2558">
        <v>0.70503583461613162</v>
      </c>
      <c r="G2558">
        <v>0.10760526151035155</v>
      </c>
      <c r="H2558">
        <v>1.3</v>
      </c>
    </row>
    <row r="2559" spans="1:8" x14ac:dyDescent="0.2">
      <c r="A2559" t="s">
        <v>65</v>
      </c>
      <c r="B2559">
        <v>485275</v>
      </c>
      <c r="C2559" t="s">
        <v>138</v>
      </c>
      <c r="D2559">
        <v>0.14867888568109866</v>
      </c>
      <c r="E2559">
        <v>9.2366244485684423E-2</v>
      </c>
      <c r="F2559">
        <v>0.7064078083203772</v>
      </c>
      <c r="G2559">
        <v>0.66793696334178432</v>
      </c>
      <c r="H2559">
        <v>1.6</v>
      </c>
    </row>
    <row r="2560" spans="1:8" x14ac:dyDescent="0.2">
      <c r="A2560" t="s">
        <v>33</v>
      </c>
      <c r="B2560">
        <v>697018</v>
      </c>
      <c r="C2560" t="s">
        <v>46</v>
      </c>
      <c r="D2560">
        <v>0.99753398943646099</v>
      </c>
      <c r="E2560">
        <v>0.37609682686063106</v>
      </c>
      <c r="F2560">
        <v>0.97930948808025098</v>
      </c>
      <c r="G2560">
        <v>0.47421041380575013</v>
      </c>
      <c r="H2560">
        <v>2.8</v>
      </c>
    </row>
    <row r="2561" spans="1:8" x14ac:dyDescent="0.2">
      <c r="A2561" t="s">
        <v>191</v>
      </c>
      <c r="B2561">
        <v>311885</v>
      </c>
      <c r="C2561" t="s">
        <v>175</v>
      </c>
      <c r="D2561">
        <v>0.92809724896149681</v>
      </c>
      <c r="E2561">
        <v>0.70063485393383451</v>
      </c>
      <c r="F2561">
        <v>0.99174747774562499</v>
      </c>
      <c r="G2561">
        <v>0.62923879174340092</v>
      </c>
      <c r="H2561">
        <v>3.2</v>
      </c>
    </row>
    <row r="2562" spans="1:8" x14ac:dyDescent="0.2">
      <c r="A2562" t="s">
        <v>86</v>
      </c>
      <c r="B2562">
        <v>775643</v>
      </c>
      <c r="C2562" t="s">
        <v>199</v>
      </c>
      <c r="D2562">
        <v>0.61939449182426809</v>
      </c>
      <c r="E2562">
        <v>0.95669726992290127</v>
      </c>
      <c r="F2562">
        <v>0.59361033979787692</v>
      </c>
      <c r="G2562">
        <v>0.5633704734221584</v>
      </c>
      <c r="H2562">
        <v>2.7</v>
      </c>
    </row>
    <row r="2563" spans="1:8" x14ac:dyDescent="0.2">
      <c r="A2563" t="s">
        <v>77</v>
      </c>
      <c r="B2563">
        <v>910162</v>
      </c>
      <c r="C2563" t="s">
        <v>292</v>
      </c>
      <c r="D2563">
        <v>0.3789404352217759</v>
      </c>
      <c r="E2563">
        <v>0.67856541719056929</v>
      </c>
      <c r="F2563">
        <v>0.33549346025340443</v>
      </c>
      <c r="G2563">
        <v>0.44447207766677432</v>
      </c>
      <c r="H2563">
        <v>1.8</v>
      </c>
    </row>
    <row r="2564" spans="1:8" x14ac:dyDescent="0.2">
      <c r="A2564" t="s">
        <v>135</v>
      </c>
      <c r="B2564">
        <v>939327</v>
      </c>
      <c r="C2564" t="s">
        <v>236</v>
      </c>
      <c r="D2564">
        <v>1.2196350402053358E-2</v>
      </c>
      <c r="E2564">
        <v>0.97716987634522223</v>
      </c>
      <c r="F2564">
        <v>0.52643733109534907</v>
      </c>
      <c r="G2564">
        <v>0.65028847827621383</v>
      </c>
      <c r="H2564">
        <v>2.2000000000000002</v>
      </c>
    </row>
    <row r="2565" spans="1:8" x14ac:dyDescent="0.2">
      <c r="A2565" t="s">
        <v>201</v>
      </c>
      <c r="B2565">
        <v>909160</v>
      </c>
      <c r="C2565" t="s">
        <v>182</v>
      </c>
      <c r="D2565">
        <v>0.71496770739939131</v>
      </c>
      <c r="E2565">
        <v>0.94500156995514206</v>
      </c>
      <c r="F2565">
        <v>0.75355061104325216</v>
      </c>
      <c r="G2565">
        <v>2.4872995357857364E-2</v>
      </c>
      <c r="H2565">
        <v>2.4</v>
      </c>
    </row>
    <row r="2566" spans="1:8" x14ac:dyDescent="0.2">
      <c r="A2566" t="s">
        <v>119</v>
      </c>
      <c r="B2566">
        <v>261495</v>
      </c>
      <c r="C2566" t="s">
        <v>272</v>
      </c>
      <c r="D2566">
        <v>0.37078130250230434</v>
      </c>
      <c r="E2566">
        <v>0.60016858664521422</v>
      </c>
      <c r="F2566">
        <v>0.85215417493609358</v>
      </c>
      <c r="G2566">
        <v>0.14975521097473254</v>
      </c>
      <c r="H2566">
        <v>2</v>
      </c>
    </row>
    <row r="2567" spans="1:8" x14ac:dyDescent="0.2">
      <c r="A2567" t="s">
        <v>198</v>
      </c>
      <c r="B2567">
        <v>731182</v>
      </c>
      <c r="C2567" t="s">
        <v>217</v>
      </c>
      <c r="D2567">
        <v>0.66034542886364267</v>
      </c>
      <c r="E2567">
        <v>0.55949350631651129</v>
      </c>
      <c r="F2567">
        <v>0.81680399153101546</v>
      </c>
      <c r="G2567">
        <v>0.52427653228608939</v>
      </c>
      <c r="H2567">
        <v>2.6</v>
      </c>
    </row>
    <row r="2568" spans="1:8" x14ac:dyDescent="0.2">
      <c r="A2568" t="s">
        <v>95</v>
      </c>
      <c r="B2568">
        <v>552641</v>
      </c>
      <c r="C2568" t="s">
        <v>202</v>
      </c>
      <c r="D2568">
        <v>0.19446406342974454</v>
      </c>
      <c r="E2568">
        <v>0.58182184722763131</v>
      </c>
      <c r="F2568">
        <v>9.5755961535841094E-2</v>
      </c>
      <c r="G2568">
        <v>0.34052488533016434</v>
      </c>
      <c r="H2568">
        <v>1.2</v>
      </c>
    </row>
    <row r="2569" spans="1:8" x14ac:dyDescent="0.2">
      <c r="A2569" t="s">
        <v>53</v>
      </c>
      <c r="B2569">
        <v>725401</v>
      </c>
      <c r="C2569" t="s">
        <v>251</v>
      </c>
      <c r="D2569">
        <v>0.62399178301720204</v>
      </c>
      <c r="E2569">
        <v>0.22799440325573483</v>
      </c>
      <c r="F2569">
        <v>0.73702824307549464</v>
      </c>
      <c r="G2569">
        <v>0.1895040412815685</v>
      </c>
      <c r="H2569">
        <v>1.8</v>
      </c>
    </row>
    <row r="2570" spans="1:8" x14ac:dyDescent="0.2">
      <c r="A2570" t="s">
        <v>110</v>
      </c>
      <c r="B2570">
        <v>973109</v>
      </c>
      <c r="C2570" t="s">
        <v>209</v>
      </c>
      <c r="D2570">
        <v>0.71703300659868674</v>
      </c>
      <c r="E2570">
        <v>5.290177034303456E-2</v>
      </c>
      <c r="F2570">
        <v>0.51635031635711381</v>
      </c>
      <c r="G2570">
        <v>0.11959888005780106</v>
      </c>
      <c r="H2570">
        <v>1.4</v>
      </c>
    </row>
    <row r="2571" spans="1:8" x14ac:dyDescent="0.2">
      <c r="A2571" t="s">
        <v>106</v>
      </c>
      <c r="B2571">
        <v>294111</v>
      </c>
      <c r="C2571" t="s">
        <v>180</v>
      </c>
      <c r="D2571">
        <v>0.48937699564607851</v>
      </c>
      <c r="E2571">
        <v>0.68304393931035245</v>
      </c>
      <c r="F2571">
        <v>0.7087547684245189</v>
      </c>
      <c r="G2571">
        <v>0.56916734077610742</v>
      </c>
      <c r="H2571">
        <v>2.5</v>
      </c>
    </row>
    <row r="2572" spans="1:8" x14ac:dyDescent="0.2">
      <c r="A2572" t="s">
        <v>132</v>
      </c>
      <c r="B2572">
        <v>332941</v>
      </c>
      <c r="C2572" t="s">
        <v>92</v>
      </c>
      <c r="D2572">
        <v>0.52329863235298435</v>
      </c>
      <c r="E2572">
        <v>0.9846532071902494</v>
      </c>
      <c r="F2572">
        <v>0.67245934540539953</v>
      </c>
      <c r="G2572">
        <v>0.95970234322761983</v>
      </c>
      <c r="H2572">
        <v>3.1</v>
      </c>
    </row>
    <row r="2573" spans="1:8" x14ac:dyDescent="0.2">
      <c r="A2573" t="s">
        <v>194</v>
      </c>
      <c r="B2573">
        <v>513330</v>
      </c>
      <c r="C2573" t="s">
        <v>296</v>
      </c>
      <c r="D2573">
        <v>0.33453142518836054</v>
      </c>
      <c r="E2573">
        <v>0.95929569894718902</v>
      </c>
      <c r="F2573">
        <v>0.78961549487052174</v>
      </c>
      <c r="G2573">
        <v>0.54448817916751147</v>
      </c>
      <c r="H2573">
        <v>2.6</v>
      </c>
    </row>
    <row r="2574" spans="1:8" x14ac:dyDescent="0.2">
      <c r="A2574" t="s">
        <v>51</v>
      </c>
      <c r="B2574">
        <v>836312</v>
      </c>
      <c r="C2574" t="s">
        <v>181</v>
      </c>
      <c r="D2574">
        <v>0.48169394332819149</v>
      </c>
      <c r="E2574">
        <v>0.87414304307295887</v>
      </c>
      <c r="F2574">
        <v>0.42669164230067025</v>
      </c>
      <c r="G2574">
        <v>0.28008455068093896</v>
      </c>
      <c r="H2574">
        <v>2.1</v>
      </c>
    </row>
    <row r="2575" spans="1:8" x14ac:dyDescent="0.2">
      <c r="A2575" t="s">
        <v>156</v>
      </c>
      <c r="B2575">
        <v>127471</v>
      </c>
      <c r="C2575" t="s">
        <v>276</v>
      </c>
      <c r="D2575">
        <v>0.98066128609392467</v>
      </c>
      <c r="E2575">
        <v>0.32578618581316776</v>
      </c>
      <c r="F2575">
        <v>0.36401151050045466</v>
      </c>
      <c r="G2575">
        <v>0.26166840074575315</v>
      </c>
      <c r="H2575">
        <v>1.9</v>
      </c>
    </row>
    <row r="2576" spans="1:8" x14ac:dyDescent="0.2">
      <c r="A2576" t="s">
        <v>35</v>
      </c>
      <c r="B2576">
        <v>428544</v>
      </c>
      <c r="C2576" t="s">
        <v>118</v>
      </c>
      <c r="D2576">
        <v>0.15150915944970744</v>
      </c>
      <c r="E2576">
        <v>0.56994818979184536</v>
      </c>
      <c r="F2576">
        <v>0.51827072391104312</v>
      </c>
      <c r="G2576">
        <v>0.30754426809045743</v>
      </c>
      <c r="H2576">
        <v>1.5</v>
      </c>
    </row>
    <row r="2577" spans="1:8" x14ac:dyDescent="0.2">
      <c r="A2577" t="s">
        <v>37</v>
      </c>
      <c r="B2577">
        <v>314666</v>
      </c>
      <c r="C2577" t="s">
        <v>283</v>
      </c>
      <c r="D2577">
        <v>0.64689148955178333</v>
      </c>
      <c r="E2577">
        <v>0.35159108226752811</v>
      </c>
      <c r="F2577">
        <v>0.22440638445569938</v>
      </c>
      <c r="G2577">
        <v>0.85165874303442268</v>
      </c>
      <c r="H2577">
        <v>2.1</v>
      </c>
    </row>
    <row r="2578" spans="1:8" x14ac:dyDescent="0.2">
      <c r="A2578" t="s">
        <v>19</v>
      </c>
      <c r="B2578">
        <v>714019</v>
      </c>
      <c r="C2578" t="s">
        <v>114</v>
      </c>
      <c r="D2578">
        <v>0.84450903043754</v>
      </c>
      <c r="E2578">
        <v>5.3324195151720044E-2</v>
      </c>
      <c r="F2578">
        <v>9.4991162574965315E-2</v>
      </c>
      <c r="G2578">
        <v>3.4493073547883224E-3</v>
      </c>
      <c r="H2578">
        <v>1</v>
      </c>
    </row>
    <row r="2579" spans="1:8" x14ac:dyDescent="0.2">
      <c r="A2579" t="s">
        <v>41</v>
      </c>
      <c r="B2579">
        <v>180241</v>
      </c>
      <c r="C2579" t="s">
        <v>303</v>
      </c>
      <c r="D2579">
        <v>0.37945056352942097</v>
      </c>
      <c r="E2579">
        <v>1.450119418429896E-2</v>
      </c>
      <c r="F2579">
        <v>0.1728608531654755</v>
      </c>
      <c r="G2579">
        <v>0.18080702926088776</v>
      </c>
      <c r="H2579">
        <v>0.7</v>
      </c>
    </row>
    <row r="2580" spans="1:8" x14ac:dyDescent="0.2">
      <c r="A2580" t="s">
        <v>164</v>
      </c>
      <c r="B2580">
        <v>674724</v>
      </c>
      <c r="C2580" t="s">
        <v>193</v>
      </c>
      <c r="D2580">
        <v>0.45229567086744527</v>
      </c>
      <c r="E2580">
        <v>0.62121469057337753</v>
      </c>
      <c r="F2580">
        <v>0.48736789138435843</v>
      </c>
      <c r="G2580">
        <v>0.42252832799382412</v>
      </c>
      <c r="H2580">
        <v>2</v>
      </c>
    </row>
    <row r="2581" spans="1:8" x14ac:dyDescent="0.2">
      <c r="A2581" t="s">
        <v>164</v>
      </c>
      <c r="B2581">
        <v>433856</v>
      </c>
      <c r="C2581" t="s">
        <v>275</v>
      </c>
      <c r="D2581">
        <v>0.23356476878788368</v>
      </c>
      <c r="E2581">
        <v>0.27271959710279237</v>
      </c>
      <c r="F2581">
        <v>0.29297954869390552</v>
      </c>
      <c r="G2581">
        <v>0.75537477841600686</v>
      </c>
      <c r="H2581">
        <v>1.6</v>
      </c>
    </row>
    <row r="2582" spans="1:8" x14ac:dyDescent="0.2">
      <c r="A2582" t="s">
        <v>218</v>
      </c>
      <c r="B2582">
        <v>588345</v>
      </c>
      <c r="C2582" t="s">
        <v>241</v>
      </c>
      <c r="D2582">
        <v>0.87755099154431504</v>
      </c>
      <c r="E2582">
        <v>0.24603501508166026</v>
      </c>
      <c r="F2582">
        <v>0.85894739216080673</v>
      </c>
      <c r="G2582">
        <v>8.3491296974560147E-2</v>
      </c>
      <c r="H2582">
        <v>2.1</v>
      </c>
    </row>
    <row r="2583" spans="1:8" x14ac:dyDescent="0.2">
      <c r="A2583" t="s">
        <v>61</v>
      </c>
      <c r="B2583">
        <v>993727</v>
      </c>
      <c r="C2583" t="s">
        <v>280</v>
      </c>
      <c r="D2583">
        <v>8.4527038682581157E-2</v>
      </c>
      <c r="E2583">
        <v>0.3677394831022196</v>
      </c>
      <c r="F2583">
        <v>0.22170324275421716</v>
      </c>
      <c r="G2583">
        <v>0.58151063864728025</v>
      </c>
      <c r="H2583">
        <v>1.3</v>
      </c>
    </row>
    <row r="2584" spans="1:8" x14ac:dyDescent="0.2">
      <c r="A2584" t="s">
        <v>178</v>
      </c>
      <c r="B2584">
        <v>357216</v>
      </c>
      <c r="C2584" t="s">
        <v>284</v>
      </c>
      <c r="D2584">
        <v>0.26388509699065754</v>
      </c>
      <c r="E2584">
        <v>0.85432464318387802</v>
      </c>
      <c r="F2584">
        <v>0.94837913092147375</v>
      </c>
      <c r="G2584">
        <v>0.91379818647384758</v>
      </c>
      <c r="H2584">
        <v>3</v>
      </c>
    </row>
    <row r="2585" spans="1:8" x14ac:dyDescent="0.2">
      <c r="A2585" t="s">
        <v>178</v>
      </c>
      <c r="B2585">
        <v>631063</v>
      </c>
      <c r="C2585" t="s">
        <v>257</v>
      </c>
      <c r="D2585">
        <v>0.28565171419874524</v>
      </c>
      <c r="E2585">
        <v>0.1908694618212643</v>
      </c>
      <c r="F2585">
        <v>0.62222285145168288</v>
      </c>
      <c r="G2585">
        <v>0.30440476618262224</v>
      </c>
      <c r="H2585">
        <v>1.4</v>
      </c>
    </row>
    <row r="2586" spans="1:8" x14ac:dyDescent="0.2">
      <c r="A2586" t="s">
        <v>101</v>
      </c>
      <c r="B2586">
        <v>850037</v>
      </c>
      <c r="C2586" t="s">
        <v>207</v>
      </c>
      <c r="D2586">
        <v>0.69587796169306315</v>
      </c>
      <c r="E2586">
        <v>0.60755901997976502</v>
      </c>
      <c r="F2586">
        <v>0.39258580192712411</v>
      </c>
      <c r="G2586">
        <v>0.5556332766021107</v>
      </c>
      <c r="H2586">
        <v>2.2999999999999998</v>
      </c>
    </row>
    <row r="2587" spans="1:8" x14ac:dyDescent="0.2">
      <c r="A2587" t="s">
        <v>117</v>
      </c>
      <c r="B2587">
        <v>632357</v>
      </c>
      <c r="C2587" t="s">
        <v>281</v>
      </c>
      <c r="D2587">
        <v>0.13095802542300428</v>
      </c>
      <c r="E2587">
        <v>0.56956016038048096</v>
      </c>
      <c r="F2587">
        <v>0.43242145056191983</v>
      </c>
      <c r="G2587">
        <v>6.229745626210359E-2</v>
      </c>
      <c r="H2587">
        <v>1.2</v>
      </c>
    </row>
    <row r="2588" spans="1:8" x14ac:dyDescent="0.2">
      <c r="A2588" t="s">
        <v>201</v>
      </c>
      <c r="B2588">
        <v>519746</v>
      </c>
      <c r="C2588" t="s">
        <v>299</v>
      </c>
      <c r="D2588">
        <v>0.96265008553711018</v>
      </c>
      <c r="E2588">
        <v>8.5370634460535277E-2</v>
      </c>
      <c r="F2588">
        <v>0.60183697107043344</v>
      </c>
      <c r="G2588">
        <v>0.60393784919060634</v>
      </c>
      <c r="H2588">
        <v>2.2999999999999998</v>
      </c>
    </row>
    <row r="2589" spans="1:8" x14ac:dyDescent="0.2">
      <c r="A2589" t="s">
        <v>55</v>
      </c>
      <c r="B2589">
        <v>472602</v>
      </c>
      <c r="C2589" t="s">
        <v>284</v>
      </c>
      <c r="D2589">
        <v>0.53466700440189596</v>
      </c>
      <c r="E2589">
        <v>0.79154035093417041</v>
      </c>
      <c r="F2589">
        <v>0.3641748744602723</v>
      </c>
      <c r="G2589">
        <v>0.70099288863413811</v>
      </c>
      <c r="H2589">
        <v>2.4</v>
      </c>
    </row>
    <row r="2590" spans="1:8" x14ac:dyDescent="0.2">
      <c r="A2590" t="s">
        <v>134</v>
      </c>
      <c r="B2590">
        <v>203254</v>
      </c>
      <c r="C2590" t="s">
        <v>146</v>
      </c>
      <c r="D2590">
        <v>0.53872868812707753</v>
      </c>
      <c r="E2590">
        <v>0.22037123539289472</v>
      </c>
      <c r="F2590">
        <v>0.9168379066693515</v>
      </c>
      <c r="G2590">
        <v>4.8351753509588646E-2</v>
      </c>
      <c r="H2590">
        <v>1.7</v>
      </c>
    </row>
    <row r="2591" spans="1:8" x14ac:dyDescent="0.2">
      <c r="A2591" t="s">
        <v>233</v>
      </c>
      <c r="B2591">
        <v>464040</v>
      </c>
      <c r="C2591" t="s">
        <v>122</v>
      </c>
      <c r="D2591">
        <v>0.9110426211303051</v>
      </c>
      <c r="E2591">
        <v>0.78597646143770328</v>
      </c>
      <c r="F2591">
        <v>0.5654719086582356</v>
      </c>
      <c r="G2591">
        <v>0.53264811831449832</v>
      </c>
      <c r="H2591">
        <v>2.8</v>
      </c>
    </row>
    <row r="2592" spans="1:8" x14ac:dyDescent="0.2">
      <c r="A2592" t="s">
        <v>70</v>
      </c>
      <c r="B2592">
        <v>234191</v>
      </c>
      <c r="C2592" t="s">
        <v>137</v>
      </c>
      <c r="D2592">
        <v>0.54524742860031095</v>
      </c>
      <c r="E2592">
        <v>0.83431664808312811</v>
      </c>
      <c r="F2592">
        <v>0.88849795666859943</v>
      </c>
      <c r="G2592">
        <v>0.39584796213928686</v>
      </c>
      <c r="H2592">
        <v>2.7</v>
      </c>
    </row>
    <row r="2593" spans="1:8" x14ac:dyDescent="0.2">
      <c r="A2593" t="s">
        <v>109</v>
      </c>
      <c r="B2593">
        <v>165880</v>
      </c>
      <c r="C2593" t="s">
        <v>244</v>
      </c>
      <c r="D2593">
        <v>0.92874845977864273</v>
      </c>
      <c r="E2593">
        <v>0.52733640699929818</v>
      </c>
      <c r="F2593">
        <v>0.59305985188757238</v>
      </c>
      <c r="G2593">
        <v>0.53856717405291077</v>
      </c>
      <c r="H2593">
        <v>2.6</v>
      </c>
    </row>
    <row r="2594" spans="1:8" x14ac:dyDescent="0.2">
      <c r="A2594" t="s">
        <v>86</v>
      </c>
      <c r="B2594">
        <v>702811</v>
      </c>
      <c r="C2594" t="s">
        <v>88</v>
      </c>
      <c r="D2594">
        <v>0.40608471633374366</v>
      </c>
      <c r="E2594">
        <v>0.58498944266888586</v>
      </c>
      <c r="F2594">
        <v>0.60291847604120541</v>
      </c>
      <c r="G2594">
        <v>0.11593272511247799</v>
      </c>
      <c r="H2594">
        <v>1.7</v>
      </c>
    </row>
    <row r="2595" spans="1:8" x14ac:dyDescent="0.2">
      <c r="A2595" t="s">
        <v>203</v>
      </c>
      <c r="B2595">
        <v>723915</v>
      </c>
      <c r="C2595" t="s">
        <v>217</v>
      </c>
      <c r="D2595">
        <v>0.64103966798475487</v>
      </c>
      <c r="E2595">
        <v>0.73583272373445741</v>
      </c>
      <c r="F2595">
        <v>0.18722058681716869</v>
      </c>
      <c r="G2595">
        <v>0.23942603510340155</v>
      </c>
      <c r="H2595">
        <v>1.8</v>
      </c>
    </row>
    <row r="2596" spans="1:8" x14ac:dyDescent="0.2">
      <c r="A2596" t="s">
        <v>143</v>
      </c>
      <c r="B2596">
        <v>659972</v>
      </c>
      <c r="C2596" t="s">
        <v>240</v>
      </c>
      <c r="D2596">
        <v>0.51967196171977903</v>
      </c>
      <c r="E2596">
        <v>0.49053625035327308</v>
      </c>
      <c r="F2596">
        <v>0.75350398260948648</v>
      </c>
      <c r="G2596">
        <v>0.50626283443847797</v>
      </c>
      <c r="H2596">
        <v>2.2999999999999998</v>
      </c>
    </row>
    <row r="2597" spans="1:8" x14ac:dyDescent="0.2">
      <c r="A2597" t="s">
        <v>208</v>
      </c>
      <c r="B2597">
        <v>978849</v>
      </c>
      <c r="C2597" t="s">
        <v>40</v>
      </c>
      <c r="D2597">
        <v>0.79984063400504923</v>
      </c>
      <c r="E2597">
        <v>8.8673921401792311E-2</v>
      </c>
      <c r="F2597">
        <v>0.13022191400796645</v>
      </c>
      <c r="G2597">
        <v>0.18878060017941323</v>
      </c>
      <c r="H2597">
        <v>1.2</v>
      </c>
    </row>
    <row r="2598" spans="1:8" x14ac:dyDescent="0.2">
      <c r="A2598" t="s">
        <v>72</v>
      </c>
      <c r="B2598">
        <v>307171</v>
      </c>
      <c r="C2598" t="s">
        <v>268</v>
      </c>
      <c r="D2598">
        <v>0.67662583136631027</v>
      </c>
      <c r="E2598">
        <v>0.25759443469701782</v>
      </c>
      <c r="F2598">
        <v>0.41895570836536211</v>
      </c>
      <c r="G2598">
        <v>0.47714431215563158</v>
      </c>
      <c r="H2598">
        <v>1.8</v>
      </c>
    </row>
    <row r="2599" spans="1:8" x14ac:dyDescent="0.2">
      <c r="A2599" t="s">
        <v>101</v>
      </c>
      <c r="B2599">
        <v>323340</v>
      </c>
      <c r="C2599" t="s">
        <v>90</v>
      </c>
      <c r="D2599">
        <v>5.6646197266524867E-2</v>
      </c>
      <c r="E2599">
        <v>0.19578346562689619</v>
      </c>
      <c r="F2599">
        <v>0.21851265134377207</v>
      </c>
      <c r="G2599">
        <v>0.65006164076884321</v>
      </c>
      <c r="H2599">
        <v>1.1000000000000001</v>
      </c>
    </row>
    <row r="2600" spans="1:8" x14ac:dyDescent="0.2">
      <c r="A2600" t="s">
        <v>45</v>
      </c>
      <c r="B2600">
        <v>913524</v>
      </c>
      <c r="C2600" t="s">
        <v>149</v>
      </c>
      <c r="D2600">
        <v>0.855148578272237</v>
      </c>
      <c r="E2600">
        <v>0.67207509425850975</v>
      </c>
      <c r="F2600">
        <v>0.67717544951473341</v>
      </c>
      <c r="G2600">
        <v>0.48868423258344484</v>
      </c>
      <c r="H2600">
        <v>2.7</v>
      </c>
    </row>
    <row r="2601" spans="1:8" x14ac:dyDescent="0.2">
      <c r="A2601" t="s">
        <v>253</v>
      </c>
      <c r="B2601">
        <v>276122</v>
      </c>
      <c r="C2601" t="s">
        <v>58</v>
      </c>
      <c r="D2601">
        <v>0.1174723998430115</v>
      </c>
      <c r="E2601">
        <v>0.80384627399095199</v>
      </c>
      <c r="F2601">
        <v>0.72453512966355316</v>
      </c>
      <c r="G2601">
        <v>0.16605998720835746</v>
      </c>
      <c r="H2601">
        <v>1.8</v>
      </c>
    </row>
    <row r="2602" spans="1:8" x14ac:dyDescent="0.2">
      <c r="A2602" t="s">
        <v>43</v>
      </c>
      <c r="B2602">
        <v>192981</v>
      </c>
      <c r="C2602" t="s">
        <v>273</v>
      </c>
      <c r="D2602">
        <v>9.0374179842790392E-2</v>
      </c>
      <c r="E2602">
        <v>0.65028126057631197</v>
      </c>
      <c r="F2602">
        <v>0.5093053589364217</v>
      </c>
      <c r="G2602">
        <v>0.44843910651540519</v>
      </c>
      <c r="H2602">
        <v>1.7</v>
      </c>
    </row>
    <row r="2603" spans="1:8" x14ac:dyDescent="0.2">
      <c r="A2603" t="s">
        <v>93</v>
      </c>
      <c r="B2603">
        <v>560275</v>
      </c>
      <c r="C2603" t="s">
        <v>296</v>
      </c>
      <c r="D2603">
        <v>0.75064463787012947</v>
      </c>
      <c r="E2603">
        <v>0.77913175391871614</v>
      </c>
      <c r="F2603">
        <v>0.61013017389668633</v>
      </c>
      <c r="G2603">
        <v>0.16364491435338924</v>
      </c>
      <c r="H2603">
        <v>2.2999999999999998</v>
      </c>
    </row>
    <row r="2604" spans="1:8" x14ac:dyDescent="0.2">
      <c r="A2604" t="s">
        <v>104</v>
      </c>
      <c r="B2604">
        <v>503502</v>
      </c>
      <c r="C2604" t="s">
        <v>168</v>
      </c>
      <c r="D2604">
        <v>0.21675455280201317</v>
      </c>
      <c r="E2604">
        <v>0.88770738265764149</v>
      </c>
      <c r="F2604">
        <v>0.24969067040134363</v>
      </c>
      <c r="G2604">
        <v>0.6969168550924808</v>
      </c>
      <c r="H2604">
        <v>2.1</v>
      </c>
    </row>
    <row r="2605" spans="1:8" x14ac:dyDescent="0.2">
      <c r="A2605" t="s">
        <v>155</v>
      </c>
      <c r="B2605">
        <v>319912</v>
      </c>
      <c r="C2605" t="s">
        <v>36</v>
      </c>
      <c r="D2605">
        <v>0.47098534305429429</v>
      </c>
      <c r="E2605">
        <v>0.2857951639538644</v>
      </c>
      <c r="F2605">
        <v>0.38190686484557046</v>
      </c>
      <c r="G2605">
        <v>0.99602806927874277</v>
      </c>
      <c r="H2605">
        <v>2.1</v>
      </c>
    </row>
    <row r="2606" spans="1:8" x14ac:dyDescent="0.2">
      <c r="A2606" t="s">
        <v>139</v>
      </c>
      <c r="B2606">
        <v>546723</v>
      </c>
      <c r="C2606" t="s">
        <v>42</v>
      </c>
      <c r="D2606">
        <v>0.75117517987069216</v>
      </c>
      <c r="E2606">
        <v>0.37666406338908287</v>
      </c>
      <c r="F2606">
        <v>0.30785130932383298</v>
      </c>
      <c r="G2606">
        <v>0.8415027315490996</v>
      </c>
      <c r="H2606">
        <v>2.2999999999999998</v>
      </c>
    </row>
    <row r="2607" spans="1:8" x14ac:dyDescent="0.2">
      <c r="A2607" t="s">
        <v>126</v>
      </c>
      <c r="B2607">
        <v>810030</v>
      </c>
      <c r="C2607" t="s">
        <v>47</v>
      </c>
      <c r="D2607">
        <v>0.62554531605059582</v>
      </c>
      <c r="E2607">
        <v>0.91869436692162854</v>
      </c>
      <c r="F2607">
        <v>1.5857184429526328E-3</v>
      </c>
      <c r="G2607">
        <v>0.62749103953058849</v>
      </c>
      <c r="H2607">
        <v>2.2000000000000002</v>
      </c>
    </row>
    <row r="2608" spans="1:8" x14ac:dyDescent="0.2">
      <c r="A2608" t="s">
        <v>19</v>
      </c>
      <c r="B2608">
        <v>928239</v>
      </c>
      <c r="C2608" t="s">
        <v>267</v>
      </c>
      <c r="D2608">
        <v>0.9665914813662243</v>
      </c>
      <c r="E2608">
        <v>0.35167995162907295</v>
      </c>
      <c r="F2608">
        <v>0.13169477201214241</v>
      </c>
      <c r="G2608">
        <v>0.97066095878190084</v>
      </c>
      <c r="H2608">
        <v>2.4</v>
      </c>
    </row>
    <row r="2609" spans="1:8" x14ac:dyDescent="0.2">
      <c r="A2609" t="s">
        <v>89</v>
      </c>
      <c r="B2609">
        <v>774706</v>
      </c>
      <c r="C2609" t="s">
        <v>24</v>
      </c>
      <c r="D2609">
        <v>0.19806168846766325</v>
      </c>
      <c r="E2609">
        <v>0.43246063107920807</v>
      </c>
      <c r="F2609">
        <v>0.14420221515702725</v>
      </c>
      <c r="G2609">
        <v>0.46540601745053478</v>
      </c>
      <c r="H2609">
        <v>1.2</v>
      </c>
    </row>
    <row r="2610" spans="1:8" x14ac:dyDescent="0.2">
      <c r="A2610" t="s">
        <v>198</v>
      </c>
      <c r="B2610">
        <v>191043</v>
      </c>
      <c r="C2610" t="s">
        <v>256</v>
      </c>
      <c r="D2610">
        <v>0.14502904063040123</v>
      </c>
      <c r="E2610">
        <v>0.75540760723633893</v>
      </c>
      <c r="F2610">
        <v>0.73873700865801939</v>
      </c>
      <c r="G2610">
        <v>6.6106478910156197E-3</v>
      </c>
      <c r="H2610">
        <v>1.6</v>
      </c>
    </row>
    <row r="2611" spans="1:8" x14ac:dyDescent="0.2">
      <c r="A2611" t="s">
        <v>25</v>
      </c>
      <c r="B2611">
        <v>153596</v>
      </c>
      <c r="C2611" t="s">
        <v>125</v>
      </c>
      <c r="D2611">
        <v>0.2200431466455024</v>
      </c>
      <c r="E2611">
        <v>0.12806348542791091</v>
      </c>
      <c r="F2611">
        <v>0.17873551180984126</v>
      </c>
      <c r="G2611">
        <v>0.3537926381621963</v>
      </c>
      <c r="H2611">
        <v>0.9</v>
      </c>
    </row>
    <row r="2612" spans="1:8" x14ac:dyDescent="0.2">
      <c r="A2612" t="s">
        <v>153</v>
      </c>
      <c r="B2612">
        <v>575273</v>
      </c>
      <c r="C2612" t="s">
        <v>267</v>
      </c>
      <c r="D2612">
        <v>0.33872960026805932</v>
      </c>
      <c r="E2612">
        <v>0.61502738082308406</v>
      </c>
      <c r="F2612">
        <v>0.86967763034628753</v>
      </c>
      <c r="G2612">
        <v>3.4244261893890293E-2</v>
      </c>
      <c r="H2612">
        <v>1.9</v>
      </c>
    </row>
    <row r="2613" spans="1:8" x14ac:dyDescent="0.2">
      <c r="A2613" t="s">
        <v>219</v>
      </c>
      <c r="B2613">
        <v>793922</v>
      </c>
      <c r="C2613" t="s">
        <v>235</v>
      </c>
      <c r="D2613">
        <v>0.77584553330798378</v>
      </c>
      <c r="E2613">
        <v>0.23695446105025253</v>
      </c>
      <c r="F2613">
        <v>0.69417755923054913</v>
      </c>
      <c r="G2613">
        <v>0.81153314676546051</v>
      </c>
      <c r="H2613">
        <v>2.5</v>
      </c>
    </row>
    <row r="2614" spans="1:8" x14ac:dyDescent="0.2">
      <c r="A2614" t="s">
        <v>59</v>
      </c>
      <c r="B2614">
        <v>927414</v>
      </c>
      <c r="C2614" t="s">
        <v>261</v>
      </c>
      <c r="D2614">
        <v>0.67505480154078235</v>
      </c>
      <c r="E2614">
        <v>0.71536133662421586</v>
      </c>
      <c r="F2614">
        <v>0.32249857435218832</v>
      </c>
      <c r="G2614">
        <v>0.89289670898423057</v>
      </c>
      <c r="H2614">
        <v>2.6</v>
      </c>
    </row>
    <row r="2615" spans="1:8" x14ac:dyDescent="0.2">
      <c r="A2615" t="s">
        <v>183</v>
      </c>
      <c r="B2615">
        <v>509823</v>
      </c>
      <c r="C2615" t="s">
        <v>199</v>
      </c>
      <c r="D2615">
        <v>0.46463091909522469</v>
      </c>
      <c r="E2615">
        <v>0.47472751304791383</v>
      </c>
      <c r="F2615">
        <v>0.32850937960317639</v>
      </c>
      <c r="G2615">
        <v>0.56317319071011296</v>
      </c>
      <c r="H2615">
        <v>1.8</v>
      </c>
    </row>
    <row r="2616" spans="1:8" x14ac:dyDescent="0.2">
      <c r="A2616" t="s">
        <v>35</v>
      </c>
      <c r="B2616">
        <v>534363</v>
      </c>
      <c r="C2616" t="s">
        <v>224</v>
      </c>
      <c r="D2616">
        <v>0.29756382525965785</v>
      </c>
      <c r="E2616">
        <v>1.2592461496286678E-2</v>
      </c>
      <c r="F2616">
        <v>0.31317953384214192</v>
      </c>
      <c r="G2616">
        <v>0.18152846996378835</v>
      </c>
      <c r="H2616">
        <v>0.8</v>
      </c>
    </row>
    <row r="2617" spans="1:8" x14ac:dyDescent="0.2">
      <c r="A2617" t="s">
        <v>132</v>
      </c>
      <c r="B2617">
        <v>766877</v>
      </c>
      <c r="C2617" t="s">
        <v>270</v>
      </c>
      <c r="D2617">
        <v>0.96529527392013736</v>
      </c>
      <c r="E2617">
        <v>0.41418274501297625</v>
      </c>
      <c r="F2617">
        <v>0.27803106073798534</v>
      </c>
      <c r="G2617">
        <v>0.89283145950652165</v>
      </c>
      <c r="H2617">
        <v>2.6</v>
      </c>
    </row>
    <row r="2618" spans="1:8" x14ac:dyDescent="0.2">
      <c r="A2618" t="s">
        <v>163</v>
      </c>
      <c r="B2618">
        <v>870186</v>
      </c>
      <c r="C2618" t="s">
        <v>36</v>
      </c>
      <c r="D2618">
        <v>0.84134509517859679</v>
      </c>
      <c r="E2618">
        <v>0.78803508939306477</v>
      </c>
      <c r="F2618">
        <v>0.30838890212516379</v>
      </c>
      <c r="G2618">
        <v>0.96063440971128555</v>
      </c>
      <c r="H2618">
        <v>2.9</v>
      </c>
    </row>
    <row r="2619" spans="1:8" x14ac:dyDescent="0.2">
      <c r="A2619" t="s">
        <v>194</v>
      </c>
      <c r="B2619">
        <v>902899</v>
      </c>
      <c r="C2619" t="s">
        <v>98</v>
      </c>
      <c r="D2619">
        <v>0.82935117000933467</v>
      </c>
      <c r="E2619">
        <v>0.90800048229193719</v>
      </c>
      <c r="F2619">
        <v>0.88601495275155384</v>
      </c>
      <c r="G2619">
        <v>0.46591030195561023</v>
      </c>
      <c r="H2619">
        <v>3.1</v>
      </c>
    </row>
    <row r="2620" spans="1:8" x14ac:dyDescent="0.2">
      <c r="A2620" t="s">
        <v>55</v>
      </c>
      <c r="B2620">
        <v>805847</v>
      </c>
      <c r="C2620" t="s">
        <v>296</v>
      </c>
      <c r="D2620">
        <v>0.8988135517006921</v>
      </c>
      <c r="E2620">
        <v>0.90850998788501647</v>
      </c>
      <c r="F2620">
        <v>0.96863984605100473</v>
      </c>
      <c r="G2620">
        <v>0.45535548866118869</v>
      </c>
      <c r="H2620">
        <v>3.2</v>
      </c>
    </row>
    <row r="2621" spans="1:8" x14ac:dyDescent="0.2">
      <c r="A2621" t="s">
        <v>219</v>
      </c>
      <c r="B2621">
        <v>708910</v>
      </c>
      <c r="C2621" t="s">
        <v>114</v>
      </c>
      <c r="D2621">
        <v>0.33539441022162897</v>
      </c>
      <c r="E2621">
        <v>0.72480582241098823</v>
      </c>
      <c r="F2621">
        <v>0.92254257818828844</v>
      </c>
      <c r="G2621">
        <v>0.22105589739707454</v>
      </c>
      <c r="H2621">
        <v>2.2000000000000002</v>
      </c>
    </row>
    <row r="2622" spans="1:8" x14ac:dyDescent="0.2">
      <c r="A2622" t="s">
        <v>119</v>
      </c>
      <c r="B2622">
        <v>153729</v>
      </c>
      <c r="C2622" t="s">
        <v>308</v>
      </c>
      <c r="D2622">
        <v>0.19697518637856282</v>
      </c>
      <c r="E2622">
        <v>0.16412265722134711</v>
      </c>
      <c r="F2622">
        <v>0.12715850912912796</v>
      </c>
      <c r="G2622">
        <v>0.49373345099981869</v>
      </c>
      <c r="H2622">
        <v>1</v>
      </c>
    </row>
    <row r="2623" spans="1:8" x14ac:dyDescent="0.2">
      <c r="A2623" t="s">
        <v>160</v>
      </c>
      <c r="B2623">
        <v>867990</v>
      </c>
      <c r="C2623" t="s">
        <v>283</v>
      </c>
      <c r="D2623">
        <v>7.6953959412833894E-2</v>
      </c>
      <c r="E2623">
        <v>0.29689136749168143</v>
      </c>
      <c r="F2623">
        <v>0.50856787595369879</v>
      </c>
      <c r="G2623">
        <v>0.64219101619787988</v>
      </c>
      <c r="H2623">
        <v>1.5</v>
      </c>
    </row>
    <row r="2624" spans="1:8" x14ac:dyDescent="0.2">
      <c r="A2624" t="s">
        <v>177</v>
      </c>
      <c r="B2624">
        <v>162292</v>
      </c>
      <c r="C2624" t="s">
        <v>234</v>
      </c>
      <c r="D2624">
        <v>0.57729095714638257</v>
      </c>
      <c r="E2624">
        <v>0.39522521930068089</v>
      </c>
      <c r="F2624">
        <v>0.38107056538943918</v>
      </c>
      <c r="G2624">
        <v>0.34738893191516407</v>
      </c>
      <c r="H2624">
        <v>1.7</v>
      </c>
    </row>
    <row r="2625" spans="1:8" x14ac:dyDescent="0.2">
      <c r="A2625" t="s">
        <v>156</v>
      </c>
      <c r="B2625">
        <v>967861</v>
      </c>
      <c r="C2625" t="s">
        <v>280</v>
      </c>
      <c r="D2625">
        <v>0.90915994836817038</v>
      </c>
      <c r="E2625">
        <v>0.97570966146272897</v>
      </c>
      <c r="F2625">
        <v>0.88299262602244777</v>
      </c>
      <c r="G2625">
        <v>0.97920213245354859</v>
      </c>
      <c r="H2625">
        <v>3.7</v>
      </c>
    </row>
    <row r="2626" spans="1:8" x14ac:dyDescent="0.2">
      <c r="A2626" t="s">
        <v>218</v>
      </c>
      <c r="B2626">
        <v>303619</v>
      </c>
      <c r="C2626" t="s">
        <v>236</v>
      </c>
      <c r="D2626">
        <v>0.79522941344757114</v>
      </c>
      <c r="E2626">
        <v>0.49428051220447033</v>
      </c>
      <c r="F2626">
        <v>0.59555138003304209</v>
      </c>
      <c r="G2626">
        <v>0.88642069027298898</v>
      </c>
      <c r="H2626">
        <v>2.8</v>
      </c>
    </row>
    <row r="2627" spans="1:8" x14ac:dyDescent="0.2">
      <c r="A2627" t="s">
        <v>93</v>
      </c>
      <c r="B2627">
        <v>677743</v>
      </c>
      <c r="C2627" t="s">
        <v>309</v>
      </c>
      <c r="D2627">
        <v>6.313174170651259E-2</v>
      </c>
      <c r="E2627">
        <v>0.11316722933693546</v>
      </c>
      <c r="F2627">
        <v>0.66575321535699106</v>
      </c>
      <c r="G2627">
        <v>0.89466862812644654</v>
      </c>
      <c r="H2627">
        <v>1.7</v>
      </c>
    </row>
    <row r="2628" spans="1:8" x14ac:dyDescent="0.2">
      <c r="A2628" t="s">
        <v>25</v>
      </c>
      <c r="B2628">
        <v>438802</v>
      </c>
      <c r="C2628" t="s">
        <v>185</v>
      </c>
      <c r="D2628">
        <v>3.7274401805729274E-2</v>
      </c>
      <c r="E2628">
        <v>0.24778311537890674</v>
      </c>
      <c r="F2628">
        <v>0.6046221736517694</v>
      </c>
      <c r="G2628">
        <v>0.6297287222510205</v>
      </c>
      <c r="H2628">
        <v>1.5</v>
      </c>
    </row>
    <row r="2629" spans="1:8" x14ac:dyDescent="0.2">
      <c r="A2629" t="s">
        <v>70</v>
      </c>
      <c r="B2629">
        <v>586044</v>
      </c>
      <c r="C2629" t="s">
        <v>237</v>
      </c>
      <c r="D2629">
        <v>0.9811066817334303</v>
      </c>
      <c r="E2629">
        <v>0.57309379001263316</v>
      </c>
      <c r="F2629">
        <v>0.40662017471420309</v>
      </c>
      <c r="G2629">
        <v>0.64593451031900073</v>
      </c>
      <c r="H2629">
        <v>2.6</v>
      </c>
    </row>
    <row r="2630" spans="1:8" x14ac:dyDescent="0.2">
      <c r="A2630" t="s">
        <v>84</v>
      </c>
      <c r="B2630">
        <v>150601</v>
      </c>
      <c r="C2630" t="s">
        <v>124</v>
      </c>
      <c r="D2630">
        <v>0.39732774279090455</v>
      </c>
      <c r="E2630">
        <v>0.22225227495395694</v>
      </c>
      <c r="F2630">
        <v>6.2877969985830062E-2</v>
      </c>
      <c r="G2630">
        <v>0.19046662374415668</v>
      </c>
      <c r="H2630">
        <v>0.9</v>
      </c>
    </row>
    <row r="2631" spans="1:8" x14ac:dyDescent="0.2">
      <c r="A2631" t="s">
        <v>213</v>
      </c>
      <c r="B2631">
        <v>350776</v>
      </c>
      <c r="C2631" t="s">
        <v>54</v>
      </c>
      <c r="D2631">
        <v>0.59700633696958294</v>
      </c>
      <c r="E2631">
        <v>0.78188292288882377</v>
      </c>
      <c r="F2631">
        <v>0.30212524740750357</v>
      </c>
      <c r="G2631">
        <v>0.16451817572839444</v>
      </c>
      <c r="H2631">
        <v>1.8</v>
      </c>
    </row>
    <row r="2632" spans="1:8" x14ac:dyDescent="0.2">
      <c r="A2632" t="s">
        <v>57</v>
      </c>
      <c r="B2632">
        <v>134336</v>
      </c>
      <c r="C2632" t="s">
        <v>294</v>
      </c>
      <c r="D2632">
        <v>0.76336203172717298</v>
      </c>
      <c r="E2632">
        <v>0.72993277415323032</v>
      </c>
      <c r="F2632">
        <v>0.87263159799050494</v>
      </c>
      <c r="G2632">
        <v>0.45920616249288682</v>
      </c>
      <c r="H2632">
        <v>2.8</v>
      </c>
    </row>
    <row r="2633" spans="1:8" x14ac:dyDescent="0.2">
      <c r="A2633" t="s">
        <v>187</v>
      </c>
      <c r="B2633">
        <v>770763</v>
      </c>
      <c r="C2633" t="s">
        <v>124</v>
      </c>
      <c r="D2633">
        <v>0.56583621830614661</v>
      </c>
      <c r="E2633">
        <v>0.10069797870706354</v>
      </c>
      <c r="F2633">
        <v>0.33524892970707831</v>
      </c>
      <c r="G2633">
        <v>0.97236166562116666</v>
      </c>
      <c r="H2633">
        <v>2</v>
      </c>
    </row>
    <row r="2634" spans="1:8" x14ac:dyDescent="0.2">
      <c r="A2634" t="s">
        <v>35</v>
      </c>
      <c r="B2634">
        <v>164268</v>
      </c>
      <c r="C2634" t="s">
        <v>38</v>
      </c>
      <c r="D2634">
        <v>0.9374009825126125</v>
      </c>
      <c r="E2634">
        <v>0.58095101303773045</v>
      </c>
      <c r="F2634">
        <v>0.78906620114003467</v>
      </c>
      <c r="G2634">
        <v>0.28751466229214107</v>
      </c>
      <c r="H2634">
        <v>2.6</v>
      </c>
    </row>
    <row r="2635" spans="1:8" x14ac:dyDescent="0.2">
      <c r="A2635" t="s">
        <v>65</v>
      </c>
      <c r="B2635">
        <v>328154</v>
      </c>
      <c r="C2635" t="s">
        <v>145</v>
      </c>
      <c r="D2635">
        <v>0.6487171629159828</v>
      </c>
      <c r="E2635">
        <v>0.86826207887487239</v>
      </c>
      <c r="F2635">
        <v>0.46333356785307422</v>
      </c>
      <c r="G2635">
        <v>0.91353248678945798</v>
      </c>
      <c r="H2635">
        <v>2.9</v>
      </c>
    </row>
    <row r="2636" spans="1:8" x14ac:dyDescent="0.2">
      <c r="A2636" t="s">
        <v>107</v>
      </c>
      <c r="B2636">
        <v>844942</v>
      </c>
      <c r="C2636" t="s">
        <v>133</v>
      </c>
      <c r="D2636">
        <v>0.41906275035756713</v>
      </c>
      <c r="E2636">
        <v>0.10422448875218293</v>
      </c>
      <c r="F2636">
        <v>0.72886351592050003</v>
      </c>
      <c r="G2636">
        <v>0.97906602122683561</v>
      </c>
      <c r="H2636">
        <v>2.2000000000000002</v>
      </c>
    </row>
    <row r="2637" spans="1:8" x14ac:dyDescent="0.2">
      <c r="A2637" t="s">
        <v>271</v>
      </c>
      <c r="B2637">
        <v>469552</v>
      </c>
      <c r="C2637" t="s">
        <v>265</v>
      </c>
      <c r="D2637">
        <v>0.2411752087823269</v>
      </c>
      <c r="E2637">
        <v>0.65991292090111975</v>
      </c>
      <c r="F2637">
        <v>1.7235102092675314E-2</v>
      </c>
      <c r="G2637">
        <v>0.2556881866831564</v>
      </c>
      <c r="H2637">
        <v>1.2</v>
      </c>
    </row>
    <row r="2638" spans="1:8" x14ac:dyDescent="0.2">
      <c r="A2638" t="s">
        <v>194</v>
      </c>
      <c r="B2638">
        <v>638756</v>
      </c>
      <c r="C2638" t="s">
        <v>221</v>
      </c>
      <c r="D2638">
        <v>0.45023467387606053</v>
      </c>
      <c r="E2638">
        <v>0.60624485950921059</v>
      </c>
      <c r="F2638">
        <v>0.15604150224200219</v>
      </c>
      <c r="G2638">
        <v>0.14511690086231921</v>
      </c>
      <c r="H2638">
        <v>1.4</v>
      </c>
    </row>
    <row r="2639" spans="1:8" x14ac:dyDescent="0.2">
      <c r="A2639" t="s">
        <v>65</v>
      </c>
      <c r="B2639">
        <v>677021</v>
      </c>
      <c r="C2639" t="s">
        <v>175</v>
      </c>
      <c r="D2639">
        <v>0.99679353270273363</v>
      </c>
      <c r="E2639">
        <v>0.20742044937286463</v>
      </c>
      <c r="F2639">
        <v>0.3712866363406836</v>
      </c>
      <c r="G2639">
        <v>0.23371596403160133</v>
      </c>
      <c r="H2639">
        <v>1.8</v>
      </c>
    </row>
    <row r="2640" spans="1:8" x14ac:dyDescent="0.2">
      <c r="A2640" t="s">
        <v>117</v>
      </c>
      <c r="B2640">
        <v>585221</v>
      </c>
      <c r="C2640" t="s">
        <v>295</v>
      </c>
      <c r="D2640">
        <v>0.31578501290250038</v>
      </c>
      <c r="E2640">
        <v>0.92155626947987801</v>
      </c>
      <c r="F2640">
        <v>0.19481007650583826</v>
      </c>
      <c r="G2640">
        <v>0.72047063410791456</v>
      </c>
      <c r="H2640">
        <v>2.2000000000000002</v>
      </c>
    </row>
    <row r="2641" spans="1:8" x14ac:dyDescent="0.2">
      <c r="A2641" t="s">
        <v>183</v>
      </c>
      <c r="B2641">
        <v>429215</v>
      </c>
      <c r="C2641" t="s">
        <v>181</v>
      </c>
      <c r="D2641">
        <v>0.78010081916713025</v>
      </c>
      <c r="E2641">
        <v>0.60689371870158992</v>
      </c>
      <c r="F2641">
        <v>0.39743128989817567</v>
      </c>
      <c r="G2641">
        <v>0.5006515953488242</v>
      </c>
      <c r="H2641">
        <v>2.2999999999999998</v>
      </c>
    </row>
    <row r="2642" spans="1:8" x14ac:dyDescent="0.2">
      <c r="A2642" t="s">
        <v>21</v>
      </c>
      <c r="B2642">
        <v>658658</v>
      </c>
      <c r="C2642" t="s">
        <v>44</v>
      </c>
      <c r="D2642">
        <v>0.6169362162041292</v>
      </c>
      <c r="E2642">
        <v>0.75374378911709394</v>
      </c>
      <c r="F2642">
        <v>0.61755238965132042</v>
      </c>
      <c r="G2642">
        <v>0.68595944320368407</v>
      </c>
      <c r="H2642">
        <v>2.7</v>
      </c>
    </row>
    <row r="2643" spans="1:8" x14ac:dyDescent="0.2">
      <c r="A2643" t="s">
        <v>253</v>
      </c>
      <c r="B2643">
        <v>525309</v>
      </c>
      <c r="C2643" t="s">
        <v>227</v>
      </c>
      <c r="D2643">
        <v>0.72610260844810925</v>
      </c>
      <c r="E2643">
        <v>0.32486922353392056</v>
      </c>
      <c r="F2643">
        <v>0.93101033127420485</v>
      </c>
      <c r="G2643">
        <v>0.91673787593746281</v>
      </c>
      <c r="H2643">
        <v>2.9</v>
      </c>
    </row>
    <row r="2644" spans="1:8" x14ac:dyDescent="0.2">
      <c r="A2644" t="s">
        <v>78</v>
      </c>
      <c r="B2644">
        <v>897348</v>
      </c>
      <c r="C2644" t="s">
        <v>22</v>
      </c>
      <c r="D2644">
        <v>0.1359778114734419</v>
      </c>
      <c r="E2644">
        <v>0.68797880991150062</v>
      </c>
      <c r="F2644">
        <v>0.1552202727137193</v>
      </c>
      <c r="G2644">
        <v>6.5729908970901807E-3</v>
      </c>
      <c r="H2644">
        <v>1</v>
      </c>
    </row>
    <row r="2645" spans="1:8" x14ac:dyDescent="0.2">
      <c r="A2645" t="s">
        <v>249</v>
      </c>
      <c r="B2645">
        <v>825530</v>
      </c>
      <c r="C2645" t="s">
        <v>166</v>
      </c>
      <c r="D2645">
        <v>0.12033716898404589</v>
      </c>
      <c r="E2645">
        <v>0.79746251574962235</v>
      </c>
      <c r="F2645">
        <v>0.12122217655951273</v>
      </c>
      <c r="G2645">
        <v>0.12433129313221369</v>
      </c>
      <c r="H2645">
        <v>1.2</v>
      </c>
    </row>
    <row r="2646" spans="1:8" x14ac:dyDescent="0.2">
      <c r="A2646" t="s">
        <v>35</v>
      </c>
      <c r="B2646">
        <v>540871</v>
      </c>
      <c r="C2646" t="s">
        <v>181</v>
      </c>
      <c r="D2646">
        <v>0.52799794709436165</v>
      </c>
      <c r="E2646">
        <v>0.10305023225373566</v>
      </c>
      <c r="F2646">
        <v>0.77324690191849255</v>
      </c>
      <c r="G2646">
        <v>0.76813231569474683</v>
      </c>
      <c r="H2646">
        <v>2.2000000000000002</v>
      </c>
    </row>
    <row r="2647" spans="1:8" x14ac:dyDescent="0.2">
      <c r="A2647" t="s">
        <v>230</v>
      </c>
      <c r="B2647">
        <v>789167</v>
      </c>
      <c r="C2647" t="s">
        <v>151</v>
      </c>
      <c r="D2647">
        <v>6.057143331717596E-2</v>
      </c>
      <c r="E2647">
        <v>0.2294414827755632</v>
      </c>
      <c r="F2647">
        <v>0.58243929876210532</v>
      </c>
      <c r="G2647">
        <v>0.88522406765041717</v>
      </c>
      <c r="H2647">
        <v>1.8</v>
      </c>
    </row>
    <row r="2648" spans="1:8" x14ac:dyDescent="0.2">
      <c r="A2648" t="s">
        <v>45</v>
      </c>
      <c r="B2648">
        <v>390596</v>
      </c>
      <c r="C2648" t="s">
        <v>74</v>
      </c>
      <c r="D2648">
        <v>0.34506067483412572</v>
      </c>
      <c r="E2648">
        <v>0.28168940799027697</v>
      </c>
      <c r="F2648">
        <v>0.76052656081142855</v>
      </c>
      <c r="G2648">
        <v>0.25722609526055218</v>
      </c>
      <c r="H2648">
        <v>1.6</v>
      </c>
    </row>
    <row r="2649" spans="1:8" x14ac:dyDescent="0.2">
      <c r="A2649" t="s">
        <v>31</v>
      </c>
      <c r="B2649">
        <v>511766</v>
      </c>
      <c r="C2649" t="s">
        <v>108</v>
      </c>
      <c r="D2649">
        <v>0.55277443779196345</v>
      </c>
      <c r="E2649">
        <v>0.38165365975136001</v>
      </c>
      <c r="F2649">
        <v>0.62288238474504765</v>
      </c>
      <c r="G2649">
        <v>5.5789185650862438E-2</v>
      </c>
      <c r="H2649">
        <v>1.6</v>
      </c>
    </row>
    <row r="2650" spans="1:8" x14ac:dyDescent="0.2">
      <c r="A2650" t="s">
        <v>107</v>
      </c>
      <c r="B2650">
        <v>723815</v>
      </c>
      <c r="C2650" t="s">
        <v>138</v>
      </c>
      <c r="D2650">
        <v>0.92171108040134586</v>
      </c>
      <c r="E2650">
        <v>0.90727445175492516</v>
      </c>
      <c r="F2650">
        <v>0.63587719925939068</v>
      </c>
      <c r="G2650">
        <v>0.19533214299193835</v>
      </c>
      <c r="H2650">
        <v>2.7</v>
      </c>
    </row>
    <row r="2651" spans="1:8" x14ac:dyDescent="0.2">
      <c r="A2651" t="s">
        <v>79</v>
      </c>
      <c r="B2651">
        <v>270374</v>
      </c>
      <c r="C2651" t="s">
        <v>229</v>
      </c>
      <c r="D2651">
        <v>0.76873747739984488</v>
      </c>
      <c r="E2651">
        <v>0.49676691130910422</v>
      </c>
      <c r="F2651">
        <v>0.10344348990619112</v>
      </c>
      <c r="G2651">
        <v>0.70187196534081842</v>
      </c>
      <c r="H2651">
        <v>2.1</v>
      </c>
    </row>
    <row r="2652" spans="1:8" x14ac:dyDescent="0.2">
      <c r="A2652" t="s">
        <v>119</v>
      </c>
      <c r="B2652">
        <v>267731</v>
      </c>
      <c r="C2652" t="s">
        <v>116</v>
      </c>
      <c r="D2652">
        <v>0.96853329922819231</v>
      </c>
      <c r="E2652">
        <v>0.4044049344621149</v>
      </c>
      <c r="F2652">
        <v>0.51269744254845051</v>
      </c>
      <c r="G2652">
        <v>0.69447640099057917</v>
      </c>
      <c r="H2652">
        <v>2.6</v>
      </c>
    </row>
    <row r="2653" spans="1:8" x14ac:dyDescent="0.2">
      <c r="A2653" t="s">
        <v>164</v>
      </c>
      <c r="B2653">
        <v>848400</v>
      </c>
      <c r="C2653" t="s">
        <v>133</v>
      </c>
      <c r="D2653">
        <v>0.80748459269222528</v>
      </c>
      <c r="E2653">
        <v>0.49967296267043193</v>
      </c>
      <c r="F2653">
        <v>0.24131768382108365</v>
      </c>
      <c r="G2653">
        <v>0.13243482067301882</v>
      </c>
      <c r="H2653">
        <v>1.7</v>
      </c>
    </row>
    <row r="2654" spans="1:8" x14ac:dyDescent="0.2">
      <c r="A2654" t="s">
        <v>205</v>
      </c>
      <c r="B2654">
        <v>678077</v>
      </c>
      <c r="C2654" t="s">
        <v>211</v>
      </c>
      <c r="D2654">
        <v>0.25699102787579253</v>
      </c>
      <c r="E2654">
        <v>0.39887809361940851</v>
      </c>
      <c r="F2654">
        <v>0.15870850673022296</v>
      </c>
      <c r="G2654">
        <v>0.45235868273074298</v>
      </c>
      <c r="H2654">
        <v>1.3</v>
      </c>
    </row>
    <row r="2655" spans="1:8" x14ac:dyDescent="0.2">
      <c r="A2655" t="s">
        <v>194</v>
      </c>
      <c r="B2655">
        <v>169091</v>
      </c>
      <c r="C2655" t="s">
        <v>255</v>
      </c>
      <c r="D2655">
        <v>0.67190139752349798</v>
      </c>
      <c r="E2655">
        <v>0.54485112289637605</v>
      </c>
      <c r="F2655">
        <v>0.99129771569842251</v>
      </c>
      <c r="G2655">
        <v>0.6560347231649184</v>
      </c>
      <c r="H2655">
        <v>2.9</v>
      </c>
    </row>
    <row r="2656" spans="1:8" x14ac:dyDescent="0.2">
      <c r="A2656" t="s">
        <v>67</v>
      </c>
      <c r="B2656">
        <v>868784</v>
      </c>
      <c r="C2656" t="s">
        <v>292</v>
      </c>
      <c r="D2656">
        <v>0.97727906543340093</v>
      </c>
      <c r="E2656">
        <v>0.81406172318056502</v>
      </c>
      <c r="F2656">
        <v>0.51027398878011732</v>
      </c>
      <c r="G2656">
        <v>8.6308862006876375E-3</v>
      </c>
      <c r="H2656">
        <v>2.2999999999999998</v>
      </c>
    </row>
    <row r="2657" spans="1:8" x14ac:dyDescent="0.2">
      <c r="A2657" t="s">
        <v>187</v>
      </c>
      <c r="B2657">
        <v>686307</v>
      </c>
      <c r="C2657" t="s">
        <v>173</v>
      </c>
      <c r="D2657">
        <v>0.45448622596248867</v>
      </c>
      <c r="E2657">
        <v>0.54158437713560637</v>
      </c>
      <c r="F2657">
        <v>0.42003162468123412</v>
      </c>
      <c r="G2657">
        <v>0.64632596387599273</v>
      </c>
      <c r="H2657">
        <v>2.1</v>
      </c>
    </row>
    <row r="2658" spans="1:8" x14ac:dyDescent="0.2">
      <c r="A2658" t="s">
        <v>41</v>
      </c>
      <c r="B2658">
        <v>768648</v>
      </c>
      <c r="C2658" t="s">
        <v>170</v>
      </c>
      <c r="D2658">
        <v>0.82706958169944844</v>
      </c>
      <c r="E2658">
        <v>0.31221137818929701</v>
      </c>
      <c r="F2658">
        <v>4.7635498560922085E-2</v>
      </c>
      <c r="G2658">
        <v>0.63479161670858952</v>
      </c>
      <c r="H2658">
        <v>1.8</v>
      </c>
    </row>
    <row r="2659" spans="1:8" x14ac:dyDescent="0.2">
      <c r="A2659" t="s">
        <v>35</v>
      </c>
      <c r="B2659">
        <v>706304</v>
      </c>
      <c r="C2659" t="s">
        <v>236</v>
      </c>
      <c r="D2659">
        <v>0.97533169757443494</v>
      </c>
      <c r="E2659">
        <v>0.91486945342634007</v>
      </c>
      <c r="F2659">
        <v>7.8296188010188561E-2</v>
      </c>
      <c r="G2659">
        <v>0.69367536281601361</v>
      </c>
      <c r="H2659">
        <v>2.7</v>
      </c>
    </row>
    <row r="2660" spans="1:8" x14ac:dyDescent="0.2">
      <c r="A2660" t="s">
        <v>239</v>
      </c>
      <c r="B2660">
        <v>457741</v>
      </c>
      <c r="C2660" t="s">
        <v>20</v>
      </c>
      <c r="D2660">
        <v>0.66825732186889586</v>
      </c>
      <c r="E2660">
        <v>0.47640861236652676</v>
      </c>
      <c r="F2660">
        <v>0.43773648175417446</v>
      </c>
      <c r="G2660">
        <v>0.40523334816254808</v>
      </c>
      <c r="H2660">
        <v>2</v>
      </c>
    </row>
    <row r="2661" spans="1:8" x14ac:dyDescent="0.2">
      <c r="A2661" t="s">
        <v>91</v>
      </c>
      <c r="B2661">
        <v>324147</v>
      </c>
      <c r="C2661" t="s">
        <v>170</v>
      </c>
      <c r="D2661">
        <v>0.65074330221980414</v>
      </c>
      <c r="E2661">
        <v>0.55532942360946025</v>
      </c>
      <c r="F2661">
        <v>0.37949150784462904</v>
      </c>
      <c r="G2661">
        <v>0.78012730079608217</v>
      </c>
      <c r="H2661">
        <v>2.4</v>
      </c>
    </row>
    <row r="2662" spans="1:8" x14ac:dyDescent="0.2">
      <c r="A2662" t="s">
        <v>82</v>
      </c>
      <c r="B2662">
        <v>689374</v>
      </c>
      <c r="C2662" t="s">
        <v>73</v>
      </c>
      <c r="D2662">
        <v>0.2116100981176664</v>
      </c>
      <c r="E2662">
        <v>0.46868508832240208</v>
      </c>
      <c r="F2662">
        <v>0.88202292704581731</v>
      </c>
      <c r="G2662">
        <v>0.29650671173965426</v>
      </c>
      <c r="H2662">
        <v>1.9</v>
      </c>
    </row>
    <row r="2663" spans="1:8" x14ac:dyDescent="0.2">
      <c r="A2663" t="s">
        <v>39</v>
      </c>
      <c r="B2663">
        <v>162245</v>
      </c>
      <c r="C2663" t="s">
        <v>161</v>
      </c>
      <c r="D2663">
        <v>3.4930362069505838E-2</v>
      </c>
      <c r="E2663">
        <v>0.95962549027563782</v>
      </c>
      <c r="F2663">
        <v>0.98099356935741611</v>
      </c>
      <c r="G2663">
        <v>0.5000051850956454</v>
      </c>
      <c r="H2663">
        <v>2.5</v>
      </c>
    </row>
    <row r="2664" spans="1:8" x14ac:dyDescent="0.2">
      <c r="A2664" t="s">
        <v>78</v>
      </c>
      <c r="B2664">
        <v>144628</v>
      </c>
      <c r="C2664" t="s">
        <v>189</v>
      </c>
      <c r="D2664">
        <v>0.52087560268387845</v>
      </c>
      <c r="E2664">
        <v>0.12818617277234445</v>
      </c>
      <c r="F2664">
        <v>0.999825308790116</v>
      </c>
      <c r="G2664">
        <v>0.73128908958763672</v>
      </c>
      <c r="H2664">
        <v>2.4</v>
      </c>
    </row>
    <row r="2665" spans="1:8" x14ac:dyDescent="0.2">
      <c r="A2665" t="s">
        <v>141</v>
      </c>
      <c r="B2665">
        <v>442020</v>
      </c>
      <c r="C2665" t="s">
        <v>304</v>
      </c>
      <c r="D2665">
        <v>0.68331125991599528</v>
      </c>
      <c r="E2665">
        <v>0.70384949585439827</v>
      </c>
      <c r="F2665">
        <v>0.21374370310905566</v>
      </c>
      <c r="G2665">
        <v>0.36276925408731009</v>
      </c>
      <c r="H2665">
        <v>2</v>
      </c>
    </row>
    <row r="2666" spans="1:8" x14ac:dyDescent="0.2">
      <c r="A2666" t="s">
        <v>223</v>
      </c>
      <c r="B2666">
        <v>358626</v>
      </c>
      <c r="C2666" t="s">
        <v>85</v>
      </c>
      <c r="D2666">
        <v>0.19003754984457277</v>
      </c>
      <c r="E2666">
        <v>0.88104983499757172</v>
      </c>
      <c r="F2666">
        <v>0.69012668314158532</v>
      </c>
      <c r="G2666">
        <v>0.37474381627621045</v>
      </c>
      <c r="H2666">
        <v>2.1</v>
      </c>
    </row>
    <row r="2667" spans="1:8" x14ac:dyDescent="0.2">
      <c r="A2667" t="s">
        <v>163</v>
      </c>
      <c r="B2667">
        <v>530880</v>
      </c>
      <c r="C2667" t="s">
        <v>24</v>
      </c>
      <c r="D2667">
        <v>0.18994329186556103</v>
      </c>
      <c r="E2667">
        <v>0.14625201684088074</v>
      </c>
      <c r="F2667">
        <v>0.46231316702587111</v>
      </c>
      <c r="G2667">
        <v>0.42517170515532865</v>
      </c>
      <c r="H2667">
        <v>1.2</v>
      </c>
    </row>
    <row r="2668" spans="1:8" x14ac:dyDescent="0.2">
      <c r="A2668" t="s">
        <v>67</v>
      </c>
      <c r="B2668">
        <v>370592</v>
      </c>
      <c r="C2668" t="s">
        <v>129</v>
      </c>
      <c r="D2668">
        <v>0.39092211974905755</v>
      </c>
      <c r="E2668">
        <v>4.6538135703020567E-2</v>
      </c>
      <c r="F2668">
        <v>0.45550351808533052</v>
      </c>
      <c r="G2668">
        <v>0.31643148592231485</v>
      </c>
      <c r="H2668">
        <v>1.2</v>
      </c>
    </row>
    <row r="2669" spans="1:8" x14ac:dyDescent="0.2">
      <c r="A2669" t="s">
        <v>223</v>
      </c>
      <c r="B2669">
        <v>611718</v>
      </c>
      <c r="C2669" t="s">
        <v>236</v>
      </c>
      <c r="D2669">
        <v>0.25084526714523969</v>
      </c>
      <c r="E2669">
        <v>0.11563744738660175</v>
      </c>
      <c r="F2669">
        <v>0.35101097359828348</v>
      </c>
      <c r="G2669">
        <v>0.33935029135829098</v>
      </c>
      <c r="H2669">
        <v>1.1000000000000001</v>
      </c>
    </row>
    <row r="2670" spans="1:8" x14ac:dyDescent="0.2">
      <c r="A2670" t="s">
        <v>64</v>
      </c>
      <c r="B2670">
        <v>684475</v>
      </c>
      <c r="C2670" t="s">
        <v>214</v>
      </c>
      <c r="D2670">
        <v>0.82169020772517121</v>
      </c>
      <c r="E2670">
        <v>0.37197501705042113</v>
      </c>
      <c r="F2670">
        <v>9.8210603056729684E-2</v>
      </c>
      <c r="G2670">
        <v>8.488520767478569E-2</v>
      </c>
      <c r="H2670">
        <v>1.4</v>
      </c>
    </row>
    <row r="2671" spans="1:8" x14ac:dyDescent="0.2">
      <c r="A2671" t="s">
        <v>163</v>
      </c>
      <c r="B2671">
        <v>317952</v>
      </c>
      <c r="C2671" t="s">
        <v>34</v>
      </c>
      <c r="D2671">
        <v>0.29475473144164066</v>
      </c>
      <c r="E2671">
        <v>0.70371598100675203</v>
      </c>
      <c r="F2671">
        <v>0.49388580214881617</v>
      </c>
      <c r="G2671">
        <v>0.6026019314989346</v>
      </c>
      <c r="H2671">
        <v>2.1</v>
      </c>
    </row>
    <row r="2672" spans="1:8" x14ac:dyDescent="0.2">
      <c r="A2672" t="s">
        <v>39</v>
      </c>
      <c r="B2672">
        <v>582409</v>
      </c>
      <c r="C2672" t="s">
        <v>88</v>
      </c>
      <c r="D2672">
        <v>0.11537387412509359</v>
      </c>
      <c r="E2672">
        <v>7.350881756732075E-2</v>
      </c>
      <c r="F2672">
        <v>0.28390326012524569</v>
      </c>
      <c r="G2672">
        <v>0.55335723197273967</v>
      </c>
      <c r="H2672">
        <v>1</v>
      </c>
    </row>
    <row r="2673" spans="1:8" x14ac:dyDescent="0.2">
      <c r="A2673" t="s">
        <v>55</v>
      </c>
      <c r="B2673">
        <v>235110</v>
      </c>
      <c r="C2673" t="s">
        <v>88</v>
      </c>
      <c r="D2673">
        <v>0.70532070312351414</v>
      </c>
      <c r="E2673">
        <v>0.38052865994494789</v>
      </c>
      <c r="F2673">
        <v>0.27041461429479108</v>
      </c>
      <c r="G2673">
        <v>0.82831933482504405</v>
      </c>
      <c r="H2673">
        <v>2.2000000000000002</v>
      </c>
    </row>
    <row r="2674" spans="1:8" x14ac:dyDescent="0.2">
      <c r="A2674" t="s">
        <v>95</v>
      </c>
      <c r="B2674">
        <v>569781</v>
      </c>
      <c r="C2674" t="s">
        <v>202</v>
      </c>
      <c r="D2674">
        <v>0.11215949396995173</v>
      </c>
      <c r="E2674">
        <v>0.28323944782865063</v>
      </c>
      <c r="F2674">
        <v>0.97076632005637176</v>
      </c>
      <c r="G2674">
        <v>0.43770195420839808</v>
      </c>
      <c r="H2674">
        <v>1.8</v>
      </c>
    </row>
    <row r="2675" spans="1:8" x14ac:dyDescent="0.2">
      <c r="A2675" t="s">
        <v>70</v>
      </c>
      <c r="B2675">
        <v>552664</v>
      </c>
      <c r="C2675" t="s">
        <v>301</v>
      </c>
      <c r="D2675">
        <v>0.63146950406078572</v>
      </c>
      <c r="E2675">
        <v>0.60548566335558451</v>
      </c>
      <c r="F2675">
        <v>0.45400545906436351</v>
      </c>
      <c r="G2675">
        <v>0.99907547048347889</v>
      </c>
      <c r="H2675">
        <v>2.7</v>
      </c>
    </row>
    <row r="2676" spans="1:8" x14ac:dyDescent="0.2">
      <c r="A2676" t="s">
        <v>33</v>
      </c>
      <c r="B2676">
        <v>512805</v>
      </c>
      <c r="C2676" t="s">
        <v>112</v>
      </c>
      <c r="D2676">
        <v>0.86318597366682281</v>
      </c>
      <c r="E2676">
        <v>0.41164672462530749</v>
      </c>
      <c r="F2676">
        <v>4.1189452174814956E-2</v>
      </c>
      <c r="G2676">
        <v>0.77897100569178079</v>
      </c>
      <c r="H2676">
        <v>2.1</v>
      </c>
    </row>
    <row r="2677" spans="1:8" x14ac:dyDescent="0.2">
      <c r="A2677" t="s">
        <v>253</v>
      </c>
      <c r="B2677">
        <v>825530</v>
      </c>
      <c r="C2677" t="s">
        <v>88</v>
      </c>
      <c r="D2677">
        <v>0.87183043690432227</v>
      </c>
      <c r="E2677">
        <v>0.40680146668962847</v>
      </c>
      <c r="F2677">
        <v>0.42455920452974716</v>
      </c>
      <c r="G2677">
        <v>0.45596735144414891</v>
      </c>
      <c r="H2677">
        <v>2.2000000000000002</v>
      </c>
    </row>
    <row r="2678" spans="1:8" x14ac:dyDescent="0.2">
      <c r="A2678" t="s">
        <v>23</v>
      </c>
      <c r="B2678">
        <v>980025</v>
      </c>
      <c r="C2678" t="s">
        <v>295</v>
      </c>
      <c r="D2678">
        <v>0.36014283131982483</v>
      </c>
      <c r="E2678">
        <v>0.40048272366240023</v>
      </c>
      <c r="F2678">
        <v>0.75838290891969473</v>
      </c>
      <c r="G2678">
        <v>0.74289787796367956</v>
      </c>
      <c r="H2678">
        <v>2.2999999999999998</v>
      </c>
    </row>
    <row r="2679" spans="1:8" x14ac:dyDescent="0.2">
      <c r="A2679" t="s">
        <v>48</v>
      </c>
      <c r="B2679">
        <v>713045</v>
      </c>
      <c r="C2679" t="s">
        <v>285</v>
      </c>
      <c r="D2679">
        <v>0.1053365458266925</v>
      </c>
      <c r="E2679">
        <v>0.76101457184228072</v>
      </c>
      <c r="F2679">
        <v>0.29265143844502062</v>
      </c>
      <c r="G2679">
        <v>4.8988974608853542E-2</v>
      </c>
      <c r="H2679">
        <v>1.2</v>
      </c>
    </row>
    <row r="2680" spans="1:8" x14ac:dyDescent="0.2">
      <c r="A2680" t="s">
        <v>134</v>
      </c>
      <c r="B2680">
        <v>780364</v>
      </c>
      <c r="C2680" t="s">
        <v>149</v>
      </c>
      <c r="D2680">
        <v>0.27231712432053079</v>
      </c>
      <c r="E2680">
        <v>0.92617272641824178</v>
      </c>
      <c r="F2680">
        <v>0.45496787885586676</v>
      </c>
      <c r="G2680">
        <v>0.77062049698843949</v>
      </c>
      <c r="H2680">
        <v>2.4</v>
      </c>
    </row>
    <row r="2681" spans="1:8" x14ac:dyDescent="0.2">
      <c r="A2681" t="s">
        <v>163</v>
      </c>
      <c r="B2681">
        <v>353053</v>
      </c>
      <c r="C2681" t="s">
        <v>73</v>
      </c>
      <c r="D2681">
        <v>0.70850496901339821</v>
      </c>
      <c r="E2681">
        <v>0.86788027903207987</v>
      </c>
      <c r="F2681">
        <v>0.45030454899038674</v>
      </c>
      <c r="G2681">
        <v>0.69763738487194171</v>
      </c>
      <c r="H2681">
        <v>2.7</v>
      </c>
    </row>
    <row r="2682" spans="1:8" x14ac:dyDescent="0.2">
      <c r="A2682" t="s">
        <v>43</v>
      </c>
      <c r="B2682">
        <v>638756</v>
      </c>
      <c r="C2682" t="s">
        <v>282</v>
      </c>
      <c r="D2682">
        <v>0.14574327366909712</v>
      </c>
      <c r="E2682">
        <v>0.75754743859221074</v>
      </c>
      <c r="F2682">
        <v>0.65631697264035271</v>
      </c>
      <c r="G2682">
        <v>0.24485351843247427</v>
      </c>
      <c r="H2682">
        <v>1.8</v>
      </c>
    </row>
    <row r="2683" spans="1:8" x14ac:dyDescent="0.2">
      <c r="A2683" t="s">
        <v>78</v>
      </c>
      <c r="B2683">
        <v>536534</v>
      </c>
      <c r="C2683" t="s">
        <v>251</v>
      </c>
      <c r="D2683">
        <v>0.82032931539191367</v>
      </c>
      <c r="E2683">
        <v>0.82652029741184074</v>
      </c>
      <c r="F2683">
        <v>0.25842474647071145</v>
      </c>
      <c r="G2683">
        <v>0.73965636288471714</v>
      </c>
      <c r="H2683">
        <v>2.6</v>
      </c>
    </row>
    <row r="2684" spans="1:8" x14ac:dyDescent="0.2">
      <c r="A2684" t="s">
        <v>93</v>
      </c>
      <c r="B2684">
        <v>511480</v>
      </c>
      <c r="C2684" t="s">
        <v>180</v>
      </c>
      <c r="D2684">
        <v>1.3812808577569835E-2</v>
      </c>
      <c r="E2684">
        <v>0.21155806697167479</v>
      </c>
      <c r="F2684">
        <v>0.19940697256481432</v>
      </c>
      <c r="G2684">
        <v>0.93990421451591732</v>
      </c>
      <c r="H2684">
        <v>1.4</v>
      </c>
    </row>
    <row r="2685" spans="1:8" x14ac:dyDescent="0.2">
      <c r="A2685" t="s">
        <v>134</v>
      </c>
      <c r="B2685">
        <v>660050</v>
      </c>
      <c r="C2685" t="s">
        <v>207</v>
      </c>
      <c r="D2685">
        <v>2.53630343729635E-2</v>
      </c>
      <c r="E2685">
        <v>0.27852636225641636</v>
      </c>
      <c r="F2685">
        <v>0.49565594205524999</v>
      </c>
      <c r="G2685">
        <v>8.2279411775080025E-2</v>
      </c>
      <c r="H2685">
        <v>0.9</v>
      </c>
    </row>
    <row r="2686" spans="1:8" x14ac:dyDescent="0.2">
      <c r="A2686" t="s">
        <v>43</v>
      </c>
      <c r="B2686">
        <v>781173</v>
      </c>
      <c r="C2686" t="s">
        <v>115</v>
      </c>
      <c r="D2686">
        <v>0.29423943539942077</v>
      </c>
      <c r="E2686">
        <v>0.69630458173581256</v>
      </c>
      <c r="F2686">
        <v>0.33096972267045199</v>
      </c>
      <c r="G2686">
        <v>0.28679354107994126</v>
      </c>
      <c r="H2686">
        <v>1.6</v>
      </c>
    </row>
    <row r="2687" spans="1:8" x14ac:dyDescent="0.2">
      <c r="A2687" t="s">
        <v>104</v>
      </c>
      <c r="B2687">
        <v>598492</v>
      </c>
      <c r="C2687" t="s">
        <v>49</v>
      </c>
      <c r="D2687">
        <v>0.24657411141588126</v>
      </c>
      <c r="E2687">
        <v>0.54290004214856946</v>
      </c>
      <c r="F2687">
        <v>0.96057133798497241</v>
      </c>
      <c r="G2687">
        <v>0.70856984070503626</v>
      </c>
      <c r="H2687">
        <v>2.5</v>
      </c>
    </row>
    <row r="2688" spans="1:8" x14ac:dyDescent="0.2">
      <c r="A2688" t="s">
        <v>156</v>
      </c>
      <c r="B2688">
        <v>921988</v>
      </c>
      <c r="C2688" t="s">
        <v>144</v>
      </c>
      <c r="D2688">
        <v>0.58171151739298876</v>
      </c>
      <c r="E2688">
        <v>0.90438719509624654</v>
      </c>
      <c r="F2688">
        <v>0.15605664787147122</v>
      </c>
      <c r="G2688">
        <v>0.31101413556764579</v>
      </c>
      <c r="H2688">
        <v>2</v>
      </c>
    </row>
    <row r="2689" spans="1:8" x14ac:dyDescent="0.2">
      <c r="A2689" t="s">
        <v>249</v>
      </c>
      <c r="B2689">
        <v>169091</v>
      </c>
      <c r="C2689" t="s">
        <v>26</v>
      </c>
      <c r="D2689">
        <v>0.42193611589141145</v>
      </c>
      <c r="E2689">
        <v>0.61475423549639463</v>
      </c>
      <c r="F2689">
        <v>0.14962983478841985</v>
      </c>
      <c r="G2689">
        <v>0.98349835285182263</v>
      </c>
      <c r="H2689">
        <v>2.2000000000000002</v>
      </c>
    </row>
    <row r="2690" spans="1:8" x14ac:dyDescent="0.2">
      <c r="A2690" t="s">
        <v>104</v>
      </c>
      <c r="B2690">
        <v>860297</v>
      </c>
      <c r="C2690" t="s">
        <v>150</v>
      </c>
      <c r="D2690">
        <v>0.59837318014100827</v>
      </c>
      <c r="E2690">
        <v>0.71667962696283827</v>
      </c>
      <c r="F2690">
        <v>0.20213180616324922</v>
      </c>
      <c r="G2690">
        <v>0.74515400335259763</v>
      </c>
      <c r="H2690">
        <v>2.2999999999999998</v>
      </c>
    </row>
    <row r="2691" spans="1:8" x14ac:dyDescent="0.2">
      <c r="A2691" t="s">
        <v>233</v>
      </c>
      <c r="B2691">
        <v>995750</v>
      </c>
      <c r="C2691" t="s">
        <v>221</v>
      </c>
      <c r="D2691">
        <v>0.14456719680244301</v>
      </c>
      <c r="E2691">
        <v>0.43526199045675773</v>
      </c>
      <c r="F2691">
        <v>0.72041233343700017</v>
      </c>
      <c r="G2691">
        <v>0.12297611710712797</v>
      </c>
      <c r="H2691">
        <v>1.4</v>
      </c>
    </row>
    <row r="2692" spans="1:8" x14ac:dyDescent="0.2">
      <c r="A2692" t="s">
        <v>95</v>
      </c>
      <c r="B2692">
        <v>892391</v>
      </c>
      <c r="C2692" t="s">
        <v>240</v>
      </c>
      <c r="D2692">
        <v>0.41995406127924351</v>
      </c>
      <c r="E2692">
        <v>0.3496307892981575</v>
      </c>
      <c r="F2692">
        <v>0.26891557478220107</v>
      </c>
      <c r="G2692">
        <v>7.2653651065699432E-3</v>
      </c>
      <c r="H2692">
        <v>1</v>
      </c>
    </row>
    <row r="2693" spans="1:8" x14ac:dyDescent="0.2">
      <c r="A2693" t="s">
        <v>23</v>
      </c>
      <c r="B2693">
        <v>427531</v>
      </c>
      <c r="C2693" t="s">
        <v>304</v>
      </c>
      <c r="D2693">
        <v>0.55218025647864055</v>
      </c>
      <c r="E2693">
        <v>0.23205172680971631</v>
      </c>
      <c r="F2693">
        <v>0.33556715015974958</v>
      </c>
      <c r="G2693">
        <v>0.42273102275068397</v>
      </c>
      <c r="H2693">
        <v>1.5</v>
      </c>
    </row>
    <row r="2694" spans="1:8" x14ac:dyDescent="0.2">
      <c r="A2694" t="s">
        <v>159</v>
      </c>
      <c r="B2694">
        <v>651017</v>
      </c>
      <c r="C2694" t="s">
        <v>136</v>
      </c>
      <c r="D2694">
        <v>0.29477418502178021</v>
      </c>
      <c r="E2694">
        <v>0.3242293693446292</v>
      </c>
      <c r="F2694">
        <v>0.1943754466986366</v>
      </c>
      <c r="G2694">
        <v>0.56148811855358205</v>
      </c>
      <c r="H2694">
        <v>1.4</v>
      </c>
    </row>
    <row r="2695" spans="1:8" x14ac:dyDescent="0.2">
      <c r="A2695" t="s">
        <v>61</v>
      </c>
      <c r="B2695">
        <v>886548</v>
      </c>
      <c r="C2695" t="s">
        <v>173</v>
      </c>
      <c r="D2695">
        <v>0.35012175166532755</v>
      </c>
      <c r="E2695">
        <v>6.3141988264686977E-2</v>
      </c>
      <c r="F2695">
        <v>0.2093086448388829</v>
      </c>
      <c r="G2695">
        <v>0.34390216564561371</v>
      </c>
      <c r="H2695">
        <v>1</v>
      </c>
    </row>
    <row r="2696" spans="1:8" x14ac:dyDescent="0.2">
      <c r="A2696" t="s">
        <v>183</v>
      </c>
      <c r="B2696">
        <v>570839</v>
      </c>
      <c r="C2696" t="s">
        <v>234</v>
      </c>
      <c r="D2696">
        <v>0.47398728044569216</v>
      </c>
      <c r="E2696">
        <v>0.53903179431645221</v>
      </c>
      <c r="F2696">
        <v>0.17725155942588378</v>
      </c>
      <c r="G2696">
        <v>3.2312881056686837E-2</v>
      </c>
      <c r="H2696">
        <v>1.2</v>
      </c>
    </row>
    <row r="2697" spans="1:8" x14ac:dyDescent="0.2">
      <c r="A2697" t="s">
        <v>104</v>
      </c>
      <c r="B2697">
        <v>291982</v>
      </c>
      <c r="C2697" t="s">
        <v>221</v>
      </c>
      <c r="D2697">
        <v>0.35560571993870482</v>
      </c>
      <c r="E2697">
        <v>0.79857992661078647</v>
      </c>
      <c r="F2697">
        <v>0.63782261360045034</v>
      </c>
      <c r="G2697">
        <v>0.79820499398219913</v>
      </c>
      <c r="H2697">
        <v>2.6</v>
      </c>
    </row>
    <row r="2698" spans="1:8" x14ac:dyDescent="0.2">
      <c r="A2698" t="s">
        <v>184</v>
      </c>
      <c r="B2698">
        <v>716602</v>
      </c>
      <c r="C2698" t="s">
        <v>284</v>
      </c>
      <c r="D2698">
        <v>0.29961935543096052</v>
      </c>
      <c r="E2698">
        <v>0.59912860310865235</v>
      </c>
      <c r="F2698">
        <v>0.54810684075915794</v>
      </c>
      <c r="G2698">
        <v>0.16060985736337796</v>
      </c>
      <c r="H2698">
        <v>1.6</v>
      </c>
    </row>
    <row r="2699" spans="1:8" x14ac:dyDescent="0.2">
      <c r="A2699" t="s">
        <v>57</v>
      </c>
      <c r="B2699">
        <v>908718</v>
      </c>
      <c r="C2699" t="s">
        <v>309</v>
      </c>
      <c r="D2699">
        <v>0.5407495471640783</v>
      </c>
      <c r="E2699">
        <v>0.84476517129954753</v>
      </c>
      <c r="F2699">
        <v>0.91093879556286028</v>
      </c>
      <c r="G2699">
        <v>0.47237126236078275</v>
      </c>
      <c r="H2699">
        <v>2.8</v>
      </c>
    </row>
    <row r="2700" spans="1:8" x14ac:dyDescent="0.2">
      <c r="A2700" t="s">
        <v>196</v>
      </c>
      <c r="B2700">
        <v>181019</v>
      </c>
      <c r="C2700" t="s">
        <v>46</v>
      </c>
      <c r="D2700">
        <v>0.88330400229555472</v>
      </c>
      <c r="E2700">
        <v>0.74665926258366511</v>
      </c>
      <c r="F2700">
        <v>0.47979081033456372</v>
      </c>
      <c r="G2700">
        <v>0.58987137606939311</v>
      </c>
      <c r="H2700">
        <v>2.7</v>
      </c>
    </row>
    <row r="2701" spans="1:8" x14ac:dyDescent="0.2">
      <c r="A2701" t="s">
        <v>110</v>
      </c>
      <c r="B2701">
        <v>537592</v>
      </c>
      <c r="C2701" t="s">
        <v>131</v>
      </c>
      <c r="D2701">
        <v>0.8356279160522182</v>
      </c>
      <c r="E2701">
        <v>0.63769993157081506</v>
      </c>
      <c r="F2701">
        <v>9.4915072715826554E-2</v>
      </c>
      <c r="G2701">
        <v>7.8330887305255503E-2</v>
      </c>
      <c r="H2701">
        <v>1.6</v>
      </c>
    </row>
    <row r="2702" spans="1:8" x14ac:dyDescent="0.2">
      <c r="A2702" t="s">
        <v>33</v>
      </c>
      <c r="B2702">
        <v>869288</v>
      </c>
      <c r="C2702" t="s">
        <v>140</v>
      </c>
      <c r="D2702">
        <v>0.98930145458670815</v>
      </c>
      <c r="E2702">
        <v>0.49378658032539269</v>
      </c>
      <c r="F2702">
        <v>0.31174083018195042</v>
      </c>
      <c r="G2702">
        <v>0.28832728173571731</v>
      </c>
      <c r="H2702">
        <v>2.1</v>
      </c>
    </row>
    <row r="2703" spans="1:8" x14ac:dyDescent="0.2">
      <c r="A2703" t="s">
        <v>61</v>
      </c>
      <c r="B2703">
        <v>634679</v>
      </c>
      <c r="C2703" t="s">
        <v>281</v>
      </c>
      <c r="D2703">
        <v>0.71578719967071791</v>
      </c>
      <c r="E2703">
        <v>0.12374267470272027</v>
      </c>
      <c r="F2703">
        <v>0.72648789305616979</v>
      </c>
      <c r="G2703">
        <v>0.86299299447941735</v>
      </c>
      <c r="H2703">
        <v>2.4</v>
      </c>
    </row>
    <row r="2704" spans="1:8" x14ac:dyDescent="0.2">
      <c r="A2704" t="s">
        <v>156</v>
      </c>
      <c r="B2704">
        <v>515158</v>
      </c>
      <c r="C2704" t="s">
        <v>295</v>
      </c>
      <c r="D2704">
        <v>0.42593504044663233</v>
      </c>
      <c r="E2704">
        <v>0.71103713072148766</v>
      </c>
      <c r="F2704">
        <v>0.4492024303729143</v>
      </c>
      <c r="G2704">
        <v>0.52605355698110801</v>
      </c>
      <c r="H2704">
        <v>2.1</v>
      </c>
    </row>
    <row r="2705" spans="1:8" x14ac:dyDescent="0.2">
      <c r="A2705" t="s">
        <v>169</v>
      </c>
      <c r="B2705">
        <v>557364</v>
      </c>
      <c r="C2705" t="s">
        <v>207</v>
      </c>
      <c r="D2705">
        <v>0.45693988654705531</v>
      </c>
      <c r="E2705">
        <v>0.5255813840648732</v>
      </c>
      <c r="F2705">
        <v>0.71971060450809921</v>
      </c>
      <c r="G2705">
        <v>0.1795717374252902</v>
      </c>
      <c r="H2705">
        <v>1.9</v>
      </c>
    </row>
    <row r="2706" spans="1:8" x14ac:dyDescent="0.2">
      <c r="A2706" t="s">
        <v>139</v>
      </c>
      <c r="B2706">
        <v>134102</v>
      </c>
      <c r="C2706" t="s">
        <v>144</v>
      </c>
      <c r="D2706">
        <v>0.47728083157317847</v>
      </c>
      <c r="E2706">
        <v>0.80360791644863694</v>
      </c>
      <c r="F2706">
        <v>0.48244974725354495</v>
      </c>
      <c r="G2706">
        <v>0.75086610066537929</v>
      </c>
      <c r="H2706">
        <v>2.5</v>
      </c>
    </row>
    <row r="2707" spans="1:8" x14ac:dyDescent="0.2">
      <c r="A2707" t="s">
        <v>230</v>
      </c>
      <c r="B2707">
        <v>551117</v>
      </c>
      <c r="C2707" t="s">
        <v>151</v>
      </c>
      <c r="D2707">
        <v>0.43904647191921975</v>
      </c>
      <c r="E2707">
        <v>0.89299880273270604</v>
      </c>
      <c r="F2707">
        <v>0.58096740134742741</v>
      </c>
      <c r="G2707">
        <v>5.136117963381559E-2</v>
      </c>
      <c r="H2707">
        <v>2</v>
      </c>
    </row>
    <row r="2708" spans="1:8" x14ac:dyDescent="0.2">
      <c r="A2708" t="s">
        <v>82</v>
      </c>
      <c r="B2708">
        <v>489903</v>
      </c>
      <c r="C2708" t="s">
        <v>214</v>
      </c>
      <c r="D2708">
        <v>0.50507703398370529</v>
      </c>
      <c r="E2708">
        <v>0.26713493323784832</v>
      </c>
      <c r="F2708">
        <v>0.34926318419704627</v>
      </c>
      <c r="G2708">
        <v>1.7168697342492822E-2</v>
      </c>
      <c r="H2708">
        <v>1.1000000000000001</v>
      </c>
    </row>
    <row r="2709" spans="1:8" x14ac:dyDescent="0.2">
      <c r="A2709" t="s">
        <v>169</v>
      </c>
      <c r="B2709">
        <v>302526</v>
      </c>
      <c r="C2709" t="s">
        <v>251</v>
      </c>
      <c r="D2709">
        <v>0.38188229201330581</v>
      </c>
      <c r="E2709">
        <v>0.89026734598756252</v>
      </c>
      <c r="F2709">
        <v>0.73800898286861083</v>
      </c>
      <c r="G2709">
        <v>0.48387527417113596</v>
      </c>
      <c r="H2709">
        <v>2.5</v>
      </c>
    </row>
    <row r="2710" spans="1:8" x14ac:dyDescent="0.2">
      <c r="A2710" t="s">
        <v>263</v>
      </c>
      <c r="B2710">
        <v>728250</v>
      </c>
      <c r="C2710" t="s">
        <v>186</v>
      </c>
      <c r="D2710">
        <v>8.0169653980565192E-2</v>
      </c>
      <c r="E2710">
        <v>0.87208130280642759</v>
      </c>
      <c r="F2710">
        <v>0.31380832971360573</v>
      </c>
      <c r="G2710">
        <v>0.12118387210194026</v>
      </c>
      <c r="H2710">
        <v>1.4</v>
      </c>
    </row>
    <row r="2711" spans="1:8" x14ac:dyDescent="0.2">
      <c r="A2711" t="s">
        <v>277</v>
      </c>
      <c r="B2711">
        <v>921397</v>
      </c>
      <c r="C2711" t="s">
        <v>133</v>
      </c>
      <c r="D2711">
        <v>0.80756719367214369</v>
      </c>
      <c r="E2711">
        <v>7.4878354774167044E-2</v>
      </c>
      <c r="F2711">
        <v>0.93022694952028739</v>
      </c>
      <c r="G2711">
        <v>0.21793228159188671</v>
      </c>
      <c r="H2711">
        <v>2</v>
      </c>
    </row>
    <row r="2712" spans="1:8" x14ac:dyDescent="0.2">
      <c r="A2712" t="s">
        <v>242</v>
      </c>
      <c r="B2712">
        <v>236024</v>
      </c>
      <c r="C2712" t="s">
        <v>149</v>
      </c>
      <c r="D2712">
        <v>0.51991725877826511</v>
      </c>
      <c r="E2712">
        <v>0.76453938929499399</v>
      </c>
      <c r="F2712">
        <v>0.84804537098383215</v>
      </c>
      <c r="G2712">
        <v>0.58674511658446959</v>
      </c>
      <c r="H2712">
        <v>2.7</v>
      </c>
    </row>
    <row r="2713" spans="1:8" x14ac:dyDescent="0.2">
      <c r="A2713" t="s">
        <v>218</v>
      </c>
      <c r="B2713">
        <v>980749</v>
      </c>
      <c r="C2713" t="s">
        <v>105</v>
      </c>
      <c r="D2713">
        <v>0.82347276520272794</v>
      </c>
      <c r="E2713">
        <v>0.67471910353986764</v>
      </c>
      <c r="F2713">
        <v>0.99008193639945208</v>
      </c>
      <c r="G2713">
        <v>3.4735230860825861E-2</v>
      </c>
      <c r="H2713">
        <v>2.5</v>
      </c>
    </row>
    <row r="2714" spans="1:8" x14ac:dyDescent="0.2">
      <c r="A2714" t="s">
        <v>82</v>
      </c>
      <c r="B2714">
        <v>799363</v>
      </c>
      <c r="C2714" t="s">
        <v>73</v>
      </c>
      <c r="D2714">
        <v>0.80029940464354843</v>
      </c>
      <c r="E2714">
        <v>0.48869621971700961</v>
      </c>
      <c r="F2714">
        <v>0.17727186099079673</v>
      </c>
      <c r="G2714">
        <v>0.55503775574904146</v>
      </c>
      <c r="H2714">
        <v>2</v>
      </c>
    </row>
    <row r="2715" spans="1:8" x14ac:dyDescent="0.2">
      <c r="A2715" t="s">
        <v>223</v>
      </c>
      <c r="B2715">
        <v>166031</v>
      </c>
      <c r="C2715" t="s">
        <v>299</v>
      </c>
      <c r="D2715">
        <v>0.11528796852259837</v>
      </c>
      <c r="E2715">
        <v>0.58185946626613949</v>
      </c>
      <c r="F2715">
        <v>0.65356488629227549</v>
      </c>
      <c r="G2715">
        <v>0.39568313354635831</v>
      </c>
      <c r="H2715">
        <v>1.7</v>
      </c>
    </row>
    <row r="2716" spans="1:8" x14ac:dyDescent="0.2">
      <c r="A2716" t="s">
        <v>64</v>
      </c>
      <c r="B2716">
        <v>702674</v>
      </c>
      <c r="C2716" t="s">
        <v>280</v>
      </c>
      <c r="D2716">
        <v>4.8567886619674372E-2</v>
      </c>
      <c r="E2716">
        <v>0.38706430239199818</v>
      </c>
      <c r="F2716">
        <v>0.39309545003798718</v>
      </c>
      <c r="G2716">
        <v>0.88469743213340857</v>
      </c>
      <c r="H2716">
        <v>1.7</v>
      </c>
    </row>
    <row r="2717" spans="1:8" x14ac:dyDescent="0.2">
      <c r="A2717" t="s">
        <v>119</v>
      </c>
      <c r="B2717">
        <v>246998</v>
      </c>
      <c r="C2717" t="s">
        <v>46</v>
      </c>
      <c r="D2717">
        <v>0.86624092464038227</v>
      </c>
      <c r="E2717">
        <v>0.25475286911409278</v>
      </c>
      <c r="F2717">
        <v>0.30153918622984821</v>
      </c>
      <c r="G2717">
        <v>0.94137949573600688</v>
      </c>
      <c r="H2717">
        <v>2.4</v>
      </c>
    </row>
    <row r="2718" spans="1:8" x14ac:dyDescent="0.2">
      <c r="A2718" t="s">
        <v>147</v>
      </c>
      <c r="B2718">
        <v>236104</v>
      </c>
      <c r="C2718" t="s">
        <v>309</v>
      </c>
      <c r="D2718">
        <v>0.42912564512961393</v>
      </c>
      <c r="E2718">
        <v>0.10250821552920686</v>
      </c>
      <c r="F2718">
        <v>0.60169828843080087</v>
      </c>
      <c r="G2718">
        <v>0.8266548743807266</v>
      </c>
      <c r="H2718">
        <v>2</v>
      </c>
    </row>
    <row r="2719" spans="1:8" x14ac:dyDescent="0.2">
      <c r="A2719" t="s">
        <v>187</v>
      </c>
      <c r="B2719">
        <v>433856</v>
      </c>
      <c r="C2719" t="s">
        <v>175</v>
      </c>
      <c r="D2719">
        <v>0.92230629391377927</v>
      </c>
      <c r="E2719">
        <v>0.83893419856621498</v>
      </c>
      <c r="F2719">
        <v>0.60478349457804303</v>
      </c>
      <c r="G2719">
        <v>0.67016665641771711</v>
      </c>
      <c r="H2719">
        <v>3</v>
      </c>
    </row>
    <row r="2720" spans="1:8" x14ac:dyDescent="0.2">
      <c r="A2720" t="s">
        <v>37</v>
      </c>
      <c r="B2720">
        <v>280804</v>
      </c>
      <c r="C2720" t="s">
        <v>98</v>
      </c>
      <c r="D2720">
        <v>0.15876018422886451</v>
      </c>
      <c r="E2720">
        <v>0.15026456671875954</v>
      </c>
      <c r="F2720">
        <v>0.51841364081484986</v>
      </c>
      <c r="G2720">
        <v>0.82288828808004311</v>
      </c>
      <c r="H2720">
        <v>1.7</v>
      </c>
    </row>
    <row r="2721" spans="1:8" x14ac:dyDescent="0.2">
      <c r="A2721" t="s">
        <v>249</v>
      </c>
      <c r="B2721">
        <v>798105</v>
      </c>
      <c r="C2721" t="s">
        <v>238</v>
      </c>
      <c r="D2721">
        <v>0.244044608248837</v>
      </c>
      <c r="E2721">
        <v>0.65961021410398646</v>
      </c>
      <c r="F2721">
        <v>0.31792057725632195</v>
      </c>
      <c r="G2721">
        <v>0.304355202445732</v>
      </c>
      <c r="H2721">
        <v>1.5</v>
      </c>
    </row>
    <row r="2722" spans="1:8" x14ac:dyDescent="0.2">
      <c r="A2722" t="s">
        <v>271</v>
      </c>
      <c r="B2722">
        <v>370180</v>
      </c>
      <c r="C2722" t="s">
        <v>172</v>
      </c>
      <c r="D2722">
        <v>0.83758702118871697</v>
      </c>
      <c r="E2722">
        <v>0.81666507643155151</v>
      </c>
      <c r="F2722">
        <v>0.62130108099167802</v>
      </c>
      <c r="G2722">
        <v>1.3016765375734263E-2</v>
      </c>
      <c r="H2722">
        <v>2.2999999999999998</v>
      </c>
    </row>
    <row r="2723" spans="1:8" x14ac:dyDescent="0.2">
      <c r="A2723" t="s">
        <v>77</v>
      </c>
      <c r="B2723">
        <v>608629</v>
      </c>
      <c r="C2723" t="s">
        <v>166</v>
      </c>
      <c r="D2723">
        <v>0.5244867681431491</v>
      </c>
      <c r="E2723">
        <v>0.93341797488120115</v>
      </c>
      <c r="F2723">
        <v>0.60077571956955012</v>
      </c>
      <c r="G2723">
        <v>0.52420407835360305</v>
      </c>
      <c r="H2723">
        <v>2.6</v>
      </c>
    </row>
    <row r="2724" spans="1:8" x14ac:dyDescent="0.2">
      <c r="A2724" t="s">
        <v>147</v>
      </c>
      <c r="B2724">
        <v>267340</v>
      </c>
      <c r="C2724" t="s">
        <v>92</v>
      </c>
      <c r="D2724">
        <v>0.88659558761399926</v>
      </c>
      <c r="E2724">
        <v>0.98059170059691658</v>
      </c>
      <c r="F2724">
        <v>9.1540540906284051E-2</v>
      </c>
      <c r="G2724">
        <v>0.43430124100903444</v>
      </c>
      <c r="H2724">
        <v>2.4</v>
      </c>
    </row>
    <row r="2725" spans="1:8" x14ac:dyDescent="0.2">
      <c r="A2725" t="s">
        <v>25</v>
      </c>
      <c r="B2725">
        <v>791444</v>
      </c>
      <c r="C2725" t="s">
        <v>246</v>
      </c>
      <c r="D2725">
        <v>0.35104382682964042</v>
      </c>
      <c r="E2725">
        <v>6.9546185393536297E-2</v>
      </c>
      <c r="F2725">
        <v>0.40932063165419563</v>
      </c>
      <c r="G2725">
        <v>0.73912897086256168</v>
      </c>
      <c r="H2725">
        <v>1.6</v>
      </c>
    </row>
    <row r="2726" spans="1:8" x14ac:dyDescent="0.2">
      <c r="A2726" t="s">
        <v>191</v>
      </c>
      <c r="B2726">
        <v>386790</v>
      </c>
      <c r="C2726" t="s">
        <v>173</v>
      </c>
      <c r="D2726">
        <v>0.68194152776269334</v>
      </c>
      <c r="E2726">
        <v>0.91631746712333306</v>
      </c>
      <c r="F2726">
        <v>0.60179686251840592</v>
      </c>
      <c r="G2726">
        <v>0.24019657917841841</v>
      </c>
      <c r="H2726">
        <v>2.4</v>
      </c>
    </row>
    <row r="2727" spans="1:8" x14ac:dyDescent="0.2">
      <c r="A2727" t="s">
        <v>177</v>
      </c>
      <c r="B2727">
        <v>620380</v>
      </c>
      <c r="C2727" t="s">
        <v>20</v>
      </c>
      <c r="D2727">
        <v>0.89334181185132677</v>
      </c>
      <c r="E2727">
        <v>0.39916973453962812</v>
      </c>
      <c r="F2727">
        <v>0.27682802950772578</v>
      </c>
      <c r="G2727">
        <v>0.32917238186422648</v>
      </c>
      <c r="H2727">
        <v>1.9</v>
      </c>
    </row>
    <row r="2728" spans="1:8" x14ac:dyDescent="0.2">
      <c r="A2728" t="s">
        <v>45</v>
      </c>
      <c r="B2728">
        <v>591279</v>
      </c>
      <c r="C2728" t="s">
        <v>286</v>
      </c>
      <c r="D2728">
        <v>0.11875574820472723</v>
      </c>
      <c r="E2728">
        <v>0.72297268150620941</v>
      </c>
      <c r="F2728">
        <v>0.51920103893621239</v>
      </c>
      <c r="G2728">
        <v>0.12160262410635447</v>
      </c>
      <c r="H2728">
        <v>1.5</v>
      </c>
    </row>
    <row r="2729" spans="1:8" x14ac:dyDescent="0.2">
      <c r="A2729" t="s">
        <v>65</v>
      </c>
      <c r="B2729">
        <v>589340</v>
      </c>
      <c r="C2729" t="s">
        <v>38</v>
      </c>
      <c r="D2729">
        <v>0.27463462084644841</v>
      </c>
      <c r="E2729">
        <v>0.68616882854477768</v>
      </c>
      <c r="F2729">
        <v>0.38360621243804416</v>
      </c>
      <c r="G2729">
        <v>9.5678132046491671E-3</v>
      </c>
      <c r="H2729">
        <v>1.4</v>
      </c>
    </row>
    <row r="2730" spans="1:8" x14ac:dyDescent="0.2">
      <c r="A2730" t="s">
        <v>233</v>
      </c>
      <c r="B2730">
        <v>548518</v>
      </c>
      <c r="C2730" t="s">
        <v>189</v>
      </c>
      <c r="D2730">
        <v>0.30797767642998175</v>
      </c>
      <c r="E2730">
        <v>0.99642468785819704</v>
      </c>
      <c r="F2730">
        <v>0.58080294591917558</v>
      </c>
      <c r="G2730">
        <v>0.25324723445995923</v>
      </c>
      <c r="H2730">
        <v>2.1</v>
      </c>
    </row>
    <row r="2731" spans="1:8" x14ac:dyDescent="0.2">
      <c r="A2731" t="s">
        <v>51</v>
      </c>
      <c r="B2731">
        <v>408092</v>
      </c>
      <c r="C2731" t="s">
        <v>66</v>
      </c>
      <c r="D2731">
        <v>0.74132429044955916</v>
      </c>
      <c r="E2731">
        <v>0.95191704431876711</v>
      </c>
      <c r="F2731">
        <v>0.30123214737686832</v>
      </c>
      <c r="G2731">
        <v>0.56719418012521405</v>
      </c>
      <c r="H2731">
        <v>2.6</v>
      </c>
    </row>
    <row r="2732" spans="1:8" x14ac:dyDescent="0.2">
      <c r="A2732" t="s">
        <v>86</v>
      </c>
      <c r="B2732">
        <v>512805</v>
      </c>
      <c r="C2732" t="s">
        <v>227</v>
      </c>
      <c r="D2732">
        <v>0.26949956598654179</v>
      </c>
      <c r="E2732">
        <v>0.67291348521389371</v>
      </c>
      <c r="F2732">
        <v>0.4302181266605053</v>
      </c>
      <c r="G2732">
        <v>0.38458329160377303</v>
      </c>
      <c r="H2732">
        <v>1.8</v>
      </c>
    </row>
    <row r="2733" spans="1:8" x14ac:dyDescent="0.2">
      <c r="A2733" t="s">
        <v>110</v>
      </c>
      <c r="B2733">
        <v>817360</v>
      </c>
      <c r="C2733" t="s">
        <v>24</v>
      </c>
      <c r="D2733">
        <v>0.12817773928090648</v>
      </c>
      <c r="E2733">
        <v>0.86864086453816669</v>
      </c>
      <c r="F2733">
        <v>0.42084918098933155</v>
      </c>
      <c r="G2733">
        <v>0.27070757374179855</v>
      </c>
      <c r="H2733">
        <v>1.7</v>
      </c>
    </row>
    <row r="2734" spans="1:8" x14ac:dyDescent="0.2">
      <c r="A2734" t="s">
        <v>233</v>
      </c>
      <c r="B2734">
        <v>897152</v>
      </c>
      <c r="C2734" t="s">
        <v>174</v>
      </c>
      <c r="D2734">
        <v>0.84828452874547244</v>
      </c>
      <c r="E2734">
        <v>0.30637555704500641</v>
      </c>
      <c r="F2734">
        <v>0.6866681992508965</v>
      </c>
      <c r="G2734">
        <v>0.45928516384602147</v>
      </c>
      <c r="H2734">
        <v>2.2999999999999998</v>
      </c>
    </row>
    <row r="2735" spans="1:8" x14ac:dyDescent="0.2">
      <c r="A2735" t="s">
        <v>223</v>
      </c>
      <c r="B2735">
        <v>459963</v>
      </c>
      <c r="C2735" t="s">
        <v>94</v>
      </c>
      <c r="D2735">
        <v>0.37550015528047054</v>
      </c>
      <c r="E2735">
        <v>0.97270315517601247</v>
      </c>
      <c r="F2735">
        <v>0.1594908912408165</v>
      </c>
      <c r="G2735">
        <v>2.8761374762592218E-2</v>
      </c>
      <c r="H2735">
        <v>1.5</v>
      </c>
    </row>
    <row r="2736" spans="1:8" x14ac:dyDescent="0.2">
      <c r="A2736" t="s">
        <v>159</v>
      </c>
      <c r="B2736">
        <v>963880</v>
      </c>
      <c r="C2736" t="s">
        <v>140</v>
      </c>
      <c r="D2736">
        <v>0.36579213442072656</v>
      </c>
      <c r="E2736">
        <v>0.13281524420476387</v>
      </c>
      <c r="F2736">
        <v>0.64896823850644259</v>
      </c>
      <c r="G2736">
        <v>0.40337953438085938</v>
      </c>
      <c r="H2736">
        <v>1.6</v>
      </c>
    </row>
    <row r="2737" spans="1:8" x14ac:dyDescent="0.2">
      <c r="A2737" t="s">
        <v>184</v>
      </c>
      <c r="B2737">
        <v>892391</v>
      </c>
      <c r="C2737" t="s">
        <v>50</v>
      </c>
      <c r="D2737">
        <v>0.75499509474941773</v>
      </c>
      <c r="E2737">
        <v>0.54650947633832203</v>
      </c>
      <c r="F2737">
        <v>0.26777812371046117</v>
      </c>
      <c r="G2737">
        <v>0.54163800896616165</v>
      </c>
      <c r="H2737">
        <v>2.1</v>
      </c>
    </row>
    <row r="2738" spans="1:8" x14ac:dyDescent="0.2">
      <c r="A2738" t="s">
        <v>208</v>
      </c>
      <c r="B2738">
        <v>284054</v>
      </c>
      <c r="C2738" t="s">
        <v>248</v>
      </c>
      <c r="D2738">
        <v>0.35682422674300718</v>
      </c>
      <c r="E2738">
        <v>0.3622485736625739</v>
      </c>
      <c r="F2738">
        <v>0.25632587388545469</v>
      </c>
      <c r="G2738">
        <v>0.67036283459637058</v>
      </c>
      <c r="H2738">
        <v>1.6</v>
      </c>
    </row>
    <row r="2739" spans="1:8" x14ac:dyDescent="0.2">
      <c r="A2739" t="s">
        <v>223</v>
      </c>
      <c r="B2739">
        <v>393085</v>
      </c>
      <c r="C2739" t="s">
        <v>244</v>
      </c>
      <c r="D2739">
        <v>0.52900157072363418</v>
      </c>
      <c r="E2739">
        <v>0.87235289079004841</v>
      </c>
      <c r="F2739">
        <v>0.86338289197210472</v>
      </c>
      <c r="G2739">
        <v>0.12847188345802352</v>
      </c>
      <c r="H2739">
        <v>2.4</v>
      </c>
    </row>
    <row r="2740" spans="1:8" x14ac:dyDescent="0.2">
      <c r="A2740" t="s">
        <v>41</v>
      </c>
      <c r="B2740">
        <v>474527</v>
      </c>
      <c r="C2740" t="s">
        <v>181</v>
      </c>
      <c r="D2740">
        <v>0.16518384002244879</v>
      </c>
      <c r="E2740">
        <v>9.6358078826930593E-2</v>
      </c>
      <c r="F2740">
        <v>0.59016715827889976</v>
      </c>
      <c r="G2740">
        <v>0.49055059812096902</v>
      </c>
      <c r="H2740">
        <v>1.3</v>
      </c>
    </row>
    <row r="2741" spans="1:8" x14ac:dyDescent="0.2">
      <c r="A2741" t="s">
        <v>25</v>
      </c>
      <c r="B2741">
        <v>793871</v>
      </c>
      <c r="C2741" t="s">
        <v>291</v>
      </c>
      <c r="D2741">
        <v>0.82838275514947091</v>
      </c>
      <c r="E2741">
        <v>0.85691209335179541</v>
      </c>
      <c r="F2741">
        <v>0.25876459240081162</v>
      </c>
      <c r="G2741">
        <v>0.91740433677690758</v>
      </c>
      <c r="H2741">
        <v>2.9</v>
      </c>
    </row>
    <row r="2742" spans="1:8" x14ac:dyDescent="0.2">
      <c r="A2742" t="s">
        <v>77</v>
      </c>
      <c r="B2742">
        <v>655926</v>
      </c>
      <c r="C2742" t="s">
        <v>262</v>
      </c>
      <c r="D2742">
        <v>0.49598589535666715</v>
      </c>
      <c r="E2742">
        <v>0.11746086784182419</v>
      </c>
      <c r="F2742">
        <v>0.80051822769160519</v>
      </c>
      <c r="G2742">
        <v>0.98461359078913779</v>
      </c>
      <c r="H2742">
        <v>2.4</v>
      </c>
    </row>
    <row r="2743" spans="1:8" x14ac:dyDescent="0.2">
      <c r="A2743" t="s">
        <v>67</v>
      </c>
      <c r="B2743">
        <v>902317</v>
      </c>
      <c r="C2743" t="s">
        <v>238</v>
      </c>
      <c r="D2743">
        <v>0.86472205092519194</v>
      </c>
      <c r="E2743">
        <v>0.24450579738356581</v>
      </c>
      <c r="F2743">
        <v>0.26782803485853834</v>
      </c>
      <c r="G2743">
        <v>0.81821464700903368</v>
      </c>
      <c r="H2743">
        <v>2.2000000000000002</v>
      </c>
    </row>
    <row r="2744" spans="1:8" x14ac:dyDescent="0.2">
      <c r="A2744" t="s">
        <v>233</v>
      </c>
      <c r="B2744">
        <v>270834</v>
      </c>
      <c r="C2744" t="s">
        <v>206</v>
      </c>
      <c r="D2744">
        <v>0.57779333660712662</v>
      </c>
      <c r="E2744">
        <v>0.49309319367287496</v>
      </c>
      <c r="F2744">
        <v>0.98084931942866516</v>
      </c>
      <c r="G2744">
        <v>0.64181838786504619</v>
      </c>
      <c r="H2744">
        <v>2.7</v>
      </c>
    </row>
    <row r="2745" spans="1:8" x14ac:dyDescent="0.2">
      <c r="A2745" t="s">
        <v>78</v>
      </c>
      <c r="B2745">
        <v>594842</v>
      </c>
      <c r="C2745" t="s">
        <v>231</v>
      </c>
      <c r="D2745">
        <v>0.47053546709811866</v>
      </c>
      <c r="E2745">
        <v>0.99225250967536049</v>
      </c>
      <c r="F2745">
        <v>0.9543600215953979</v>
      </c>
      <c r="G2745">
        <v>0.43604780102892327</v>
      </c>
      <c r="H2745">
        <v>2.9</v>
      </c>
    </row>
    <row r="2746" spans="1:8" x14ac:dyDescent="0.2">
      <c r="A2746" t="s">
        <v>102</v>
      </c>
      <c r="B2746">
        <v>337775</v>
      </c>
      <c r="C2746" t="s">
        <v>98</v>
      </c>
      <c r="D2746">
        <v>0.48714745170831864</v>
      </c>
      <c r="E2746">
        <v>0.82017098779254305</v>
      </c>
      <c r="F2746">
        <v>0.91183299087714409</v>
      </c>
      <c r="G2746">
        <v>0.46557002681365567</v>
      </c>
      <c r="H2746">
        <v>2.7</v>
      </c>
    </row>
    <row r="2747" spans="1:8" x14ac:dyDescent="0.2">
      <c r="A2747" t="s">
        <v>75</v>
      </c>
      <c r="B2747">
        <v>723915</v>
      </c>
      <c r="C2747" t="s">
        <v>309</v>
      </c>
      <c r="D2747">
        <v>2.4198769121819286E-3</v>
      </c>
      <c r="E2747">
        <v>0.24763555384338842</v>
      </c>
      <c r="F2747">
        <v>0.66426973820938129</v>
      </c>
      <c r="G2747">
        <v>0.63037721949649739</v>
      </c>
      <c r="H2747">
        <v>1.5</v>
      </c>
    </row>
    <row r="2748" spans="1:8" x14ac:dyDescent="0.2">
      <c r="A2748" t="s">
        <v>93</v>
      </c>
      <c r="B2748">
        <v>957742</v>
      </c>
      <c r="C2748" t="s">
        <v>202</v>
      </c>
      <c r="D2748">
        <v>0.8969007168961125</v>
      </c>
      <c r="E2748">
        <v>3.6966501371974214E-2</v>
      </c>
      <c r="F2748">
        <v>0.56379198031086597</v>
      </c>
      <c r="G2748">
        <v>0.99295379458024369</v>
      </c>
      <c r="H2748">
        <v>2.5</v>
      </c>
    </row>
    <row r="2749" spans="1:8" x14ac:dyDescent="0.2">
      <c r="A2749" t="s">
        <v>205</v>
      </c>
      <c r="B2749">
        <v>305652</v>
      </c>
      <c r="C2749" t="s">
        <v>202</v>
      </c>
      <c r="D2749">
        <v>0.15421411439668875</v>
      </c>
      <c r="E2749">
        <v>0.89926077189048825</v>
      </c>
      <c r="F2749">
        <v>0.6816545794928468</v>
      </c>
      <c r="G2749">
        <v>0.99081709378242133</v>
      </c>
      <c r="H2749">
        <v>2.7</v>
      </c>
    </row>
    <row r="2750" spans="1:8" x14ac:dyDescent="0.2">
      <c r="A2750" t="s">
        <v>156</v>
      </c>
      <c r="B2750">
        <v>337736</v>
      </c>
      <c r="C2750" t="s">
        <v>111</v>
      </c>
      <c r="D2750">
        <v>0.85079460257055894</v>
      </c>
      <c r="E2750">
        <v>0.5299337105693791</v>
      </c>
      <c r="F2750">
        <v>0.3567679345392869</v>
      </c>
      <c r="G2750">
        <v>1.414583651881407E-2</v>
      </c>
      <c r="H2750">
        <v>1.8</v>
      </c>
    </row>
    <row r="2751" spans="1:8" x14ac:dyDescent="0.2">
      <c r="A2751" t="s">
        <v>37</v>
      </c>
      <c r="B2751">
        <v>719306</v>
      </c>
      <c r="C2751" t="s">
        <v>250</v>
      </c>
      <c r="D2751">
        <v>0.89242146134536826</v>
      </c>
      <c r="E2751">
        <v>0.8318722274239303</v>
      </c>
      <c r="F2751">
        <v>0.53025397344784531</v>
      </c>
      <c r="G2751">
        <v>1.7483015183510919E-2</v>
      </c>
      <c r="H2751">
        <v>2.2999999999999998</v>
      </c>
    </row>
    <row r="2752" spans="1:8" x14ac:dyDescent="0.2">
      <c r="A2752" t="s">
        <v>39</v>
      </c>
      <c r="B2752">
        <v>876999</v>
      </c>
      <c r="C2752" t="s">
        <v>73</v>
      </c>
      <c r="D2752">
        <v>0.93214548987205603</v>
      </c>
      <c r="E2752">
        <v>0.51504544816677889</v>
      </c>
      <c r="F2752">
        <v>0.86536806863383209</v>
      </c>
      <c r="G2752">
        <v>0.33691709553441096</v>
      </c>
      <c r="H2752">
        <v>2.6</v>
      </c>
    </row>
    <row r="2753" spans="1:8" x14ac:dyDescent="0.2">
      <c r="A2753" t="s">
        <v>187</v>
      </c>
      <c r="B2753">
        <v>443776</v>
      </c>
      <c r="C2753" t="s">
        <v>260</v>
      </c>
      <c r="D2753">
        <v>0.35292851320972041</v>
      </c>
      <c r="E2753">
        <v>0.89513637491085596</v>
      </c>
      <c r="F2753">
        <v>0.53710019740992199</v>
      </c>
      <c r="G2753">
        <v>0.62802261220327316</v>
      </c>
      <c r="H2753">
        <v>2.4</v>
      </c>
    </row>
    <row r="2754" spans="1:8" x14ac:dyDescent="0.2">
      <c r="A2754" t="s">
        <v>91</v>
      </c>
      <c r="B2754">
        <v>386790</v>
      </c>
      <c r="C2754" t="s">
        <v>227</v>
      </c>
      <c r="D2754">
        <v>0.34582727495481969</v>
      </c>
      <c r="E2754">
        <v>0.78372548956052768</v>
      </c>
      <c r="F2754">
        <v>0.29107082620110847</v>
      </c>
      <c r="G2754">
        <v>0.57632040155413167</v>
      </c>
      <c r="H2754">
        <v>2</v>
      </c>
    </row>
    <row r="2755" spans="1:8" x14ac:dyDescent="0.2">
      <c r="A2755" t="s">
        <v>163</v>
      </c>
      <c r="B2755">
        <v>454784</v>
      </c>
      <c r="C2755" t="s">
        <v>188</v>
      </c>
      <c r="D2755">
        <v>0.12503342320854849</v>
      </c>
      <c r="E2755">
        <v>0.37588939800731103</v>
      </c>
      <c r="F2755">
        <v>0.13765298376853352</v>
      </c>
      <c r="G2755">
        <v>0.94819314103634444</v>
      </c>
      <c r="H2755">
        <v>1.6</v>
      </c>
    </row>
    <row r="2756" spans="1:8" x14ac:dyDescent="0.2">
      <c r="A2756" t="s">
        <v>159</v>
      </c>
      <c r="B2756">
        <v>896586</v>
      </c>
      <c r="C2756" t="s">
        <v>129</v>
      </c>
      <c r="D2756">
        <v>0.30069686626390024</v>
      </c>
      <c r="E2756">
        <v>6.4383259004317295E-2</v>
      </c>
      <c r="F2756">
        <v>0.86460346469645255</v>
      </c>
      <c r="G2756">
        <v>0.16356100597743506</v>
      </c>
      <c r="H2756">
        <v>1.4</v>
      </c>
    </row>
    <row r="2757" spans="1:8" x14ac:dyDescent="0.2">
      <c r="A2757" t="s">
        <v>239</v>
      </c>
      <c r="B2757">
        <v>294956</v>
      </c>
      <c r="C2757" t="s">
        <v>284</v>
      </c>
      <c r="D2757">
        <v>0.40363391763081324</v>
      </c>
      <c r="E2757">
        <v>0.75388597208895236</v>
      </c>
      <c r="F2757">
        <v>0.58395709918702088</v>
      </c>
      <c r="G2757">
        <v>0.69695342547610772</v>
      </c>
      <c r="H2757">
        <v>2.4</v>
      </c>
    </row>
    <row r="2758" spans="1:8" x14ac:dyDescent="0.2">
      <c r="A2758" t="s">
        <v>159</v>
      </c>
      <c r="B2758">
        <v>459048</v>
      </c>
      <c r="C2758" t="s">
        <v>50</v>
      </c>
      <c r="D2758">
        <v>0.76513266640246158</v>
      </c>
      <c r="E2758">
        <v>0.66224388502705056</v>
      </c>
      <c r="F2758">
        <v>0.54465351343567692</v>
      </c>
      <c r="G2758">
        <v>0.63475217589001998</v>
      </c>
      <c r="H2758">
        <v>2.6</v>
      </c>
    </row>
    <row r="2759" spans="1:8" x14ac:dyDescent="0.2">
      <c r="A2759" t="s">
        <v>147</v>
      </c>
      <c r="B2759">
        <v>273832</v>
      </c>
      <c r="C2759" t="s">
        <v>307</v>
      </c>
      <c r="D2759">
        <v>2.3255120411905916E-2</v>
      </c>
      <c r="E2759">
        <v>0.90474845907576218</v>
      </c>
      <c r="F2759">
        <v>0.31130949393301799</v>
      </c>
      <c r="G2759">
        <v>0.31144576562482118</v>
      </c>
      <c r="H2759">
        <v>1.6</v>
      </c>
    </row>
    <row r="2760" spans="1:8" x14ac:dyDescent="0.2">
      <c r="A2760" t="s">
        <v>21</v>
      </c>
      <c r="B2760">
        <v>436021</v>
      </c>
      <c r="C2760" t="s">
        <v>304</v>
      </c>
      <c r="D2760">
        <v>0.61793561610674841</v>
      </c>
      <c r="E2760">
        <v>0.63750340641473502</v>
      </c>
      <c r="F2760">
        <v>0.88988502700727024</v>
      </c>
      <c r="G2760">
        <v>0.21782052990917022</v>
      </c>
      <c r="H2760">
        <v>2.4</v>
      </c>
    </row>
    <row r="2761" spans="1:8" x14ac:dyDescent="0.2">
      <c r="A2761" t="s">
        <v>43</v>
      </c>
      <c r="B2761">
        <v>817060</v>
      </c>
      <c r="C2761" t="s">
        <v>286</v>
      </c>
      <c r="D2761">
        <v>0.87997264978969136</v>
      </c>
      <c r="E2761">
        <v>0.62571910517215978</v>
      </c>
      <c r="F2761">
        <v>0.31775574485964442</v>
      </c>
      <c r="G2761">
        <v>0.15841060921963745</v>
      </c>
      <c r="H2761">
        <v>2</v>
      </c>
    </row>
    <row r="2762" spans="1:8" x14ac:dyDescent="0.2">
      <c r="A2762" t="s">
        <v>163</v>
      </c>
      <c r="B2762">
        <v>331447</v>
      </c>
      <c r="C2762" t="s">
        <v>50</v>
      </c>
      <c r="D2762">
        <v>0.80243685809074572</v>
      </c>
      <c r="E2762">
        <v>0.67765745177558834</v>
      </c>
      <c r="F2762">
        <v>0.9261494392658971</v>
      </c>
      <c r="G2762">
        <v>0.94400948006731134</v>
      </c>
      <c r="H2762">
        <v>3.4</v>
      </c>
    </row>
    <row r="2763" spans="1:8" x14ac:dyDescent="0.2">
      <c r="A2763" t="s">
        <v>41</v>
      </c>
      <c r="B2763">
        <v>605914</v>
      </c>
      <c r="C2763" t="s">
        <v>162</v>
      </c>
      <c r="D2763">
        <v>0.15692886251055016</v>
      </c>
      <c r="E2763">
        <v>0.25722810770332982</v>
      </c>
      <c r="F2763">
        <v>0.56002072540594783</v>
      </c>
      <c r="G2763">
        <v>0.93067264732076882</v>
      </c>
      <c r="H2763">
        <v>1.9</v>
      </c>
    </row>
    <row r="2764" spans="1:8" x14ac:dyDescent="0.2">
      <c r="A2764" t="s">
        <v>53</v>
      </c>
      <c r="B2764">
        <v>349235</v>
      </c>
      <c r="C2764" t="s">
        <v>228</v>
      </c>
      <c r="D2764">
        <v>8.6441885832138077E-3</v>
      </c>
      <c r="E2764">
        <v>0.11014349651941202</v>
      </c>
      <c r="F2764">
        <v>0.66627499590502492</v>
      </c>
      <c r="G2764">
        <v>0.46025245455740826</v>
      </c>
      <c r="H2764">
        <v>1.2</v>
      </c>
    </row>
    <row r="2765" spans="1:8" x14ac:dyDescent="0.2">
      <c r="A2765" t="s">
        <v>89</v>
      </c>
      <c r="B2765">
        <v>451330</v>
      </c>
      <c r="C2765" t="s">
        <v>186</v>
      </c>
      <c r="D2765">
        <v>0.33476409574417387</v>
      </c>
      <c r="E2765">
        <v>0.89365340273356619</v>
      </c>
      <c r="F2765">
        <v>0.87176468480598424</v>
      </c>
      <c r="G2765">
        <v>0.693340469533682</v>
      </c>
      <c r="H2765">
        <v>2.8</v>
      </c>
    </row>
    <row r="2766" spans="1:8" x14ac:dyDescent="0.2">
      <c r="A2766" t="s">
        <v>106</v>
      </c>
      <c r="B2766">
        <v>788088</v>
      </c>
      <c r="C2766" t="s">
        <v>243</v>
      </c>
      <c r="D2766">
        <v>0.41254363574194963</v>
      </c>
      <c r="E2766">
        <v>0.28995887901180983</v>
      </c>
      <c r="F2766">
        <v>0.53163618845915261</v>
      </c>
      <c r="G2766">
        <v>0.43477651833412034</v>
      </c>
      <c r="H2766">
        <v>1.7</v>
      </c>
    </row>
    <row r="2767" spans="1:8" x14ac:dyDescent="0.2">
      <c r="A2767" t="s">
        <v>23</v>
      </c>
      <c r="B2767">
        <v>430061</v>
      </c>
      <c r="C2767" t="s">
        <v>124</v>
      </c>
      <c r="D2767">
        <v>0.34284887255911156</v>
      </c>
      <c r="E2767">
        <v>0.63820499355391136</v>
      </c>
      <c r="F2767">
        <v>0.20988730032412106</v>
      </c>
      <c r="G2767">
        <v>0.59464722529706837</v>
      </c>
      <c r="H2767">
        <v>1.8</v>
      </c>
    </row>
    <row r="2768" spans="1:8" x14ac:dyDescent="0.2">
      <c r="A2768" t="s">
        <v>184</v>
      </c>
      <c r="B2768">
        <v>370218</v>
      </c>
      <c r="C2768" t="s">
        <v>279</v>
      </c>
      <c r="D2768">
        <v>0.62437544082808549</v>
      </c>
      <c r="E2768">
        <v>0.62128515487418645</v>
      </c>
      <c r="F2768">
        <v>0.88289288244427711</v>
      </c>
      <c r="G2768">
        <v>3.9204562934201603E-2</v>
      </c>
      <c r="H2768">
        <v>2.2000000000000002</v>
      </c>
    </row>
    <row r="2769" spans="1:8" x14ac:dyDescent="0.2">
      <c r="A2769" t="s">
        <v>64</v>
      </c>
      <c r="B2769">
        <v>353945</v>
      </c>
      <c r="C2769" t="s">
        <v>225</v>
      </c>
      <c r="D2769">
        <v>0.40770252242721883</v>
      </c>
      <c r="E2769">
        <v>0.62472377611574936</v>
      </c>
      <c r="F2769">
        <v>0.59982799515107754</v>
      </c>
      <c r="G2769">
        <v>0.82567303196240927</v>
      </c>
      <c r="H2769">
        <v>2.5</v>
      </c>
    </row>
    <row r="2770" spans="1:8" x14ac:dyDescent="0.2">
      <c r="A2770" t="s">
        <v>218</v>
      </c>
      <c r="B2770">
        <v>822456</v>
      </c>
      <c r="C2770" t="s">
        <v>92</v>
      </c>
      <c r="D2770">
        <v>0.95892489497826983</v>
      </c>
      <c r="E2770">
        <v>0.31993470945605307</v>
      </c>
      <c r="F2770">
        <v>0.3335816946060105</v>
      </c>
      <c r="G2770">
        <v>0.99064962671931855</v>
      </c>
      <c r="H2770">
        <v>2.6</v>
      </c>
    </row>
    <row r="2771" spans="1:8" x14ac:dyDescent="0.2">
      <c r="A2771" t="s">
        <v>106</v>
      </c>
      <c r="B2771">
        <v>681714</v>
      </c>
      <c r="C2771" t="s">
        <v>254</v>
      </c>
      <c r="D2771">
        <v>0.764490931427519</v>
      </c>
      <c r="E2771">
        <v>0.72464863891003883</v>
      </c>
      <c r="F2771">
        <v>0.4310647798320113</v>
      </c>
      <c r="G2771">
        <v>0.78231327809097351</v>
      </c>
      <c r="H2771">
        <v>2.7</v>
      </c>
    </row>
    <row r="2772" spans="1:8" x14ac:dyDescent="0.2">
      <c r="A2772" t="s">
        <v>86</v>
      </c>
      <c r="B2772">
        <v>655321</v>
      </c>
      <c r="C2772" t="s">
        <v>69</v>
      </c>
      <c r="D2772">
        <v>0.60696729143048966</v>
      </c>
      <c r="E2772">
        <v>0.81277727919269671</v>
      </c>
      <c r="F2772">
        <v>0.58776471903543781</v>
      </c>
      <c r="G2772">
        <v>0.30613760953246172</v>
      </c>
      <c r="H2772">
        <v>2.2999999999999998</v>
      </c>
    </row>
    <row r="2773" spans="1:8" x14ac:dyDescent="0.2">
      <c r="A2773" t="s">
        <v>61</v>
      </c>
      <c r="B2773">
        <v>937473</v>
      </c>
      <c r="C2773" t="s">
        <v>220</v>
      </c>
      <c r="D2773">
        <v>0.70605733289868844</v>
      </c>
      <c r="E2773">
        <v>0.73918618877927278</v>
      </c>
      <c r="F2773">
        <v>0.28545165933704575</v>
      </c>
      <c r="G2773">
        <v>0.86624488999978722</v>
      </c>
      <c r="H2773">
        <v>2.6</v>
      </c>
    </row>
    <row r="2774" spans="1:8" x14ac:dyDescent="0.2">
      <c r="A2774" t="s">
        <v>155</v>
      </c>
      <c r="B2774">
        <v>818319</v>
      </c>
      <c r="C2774" t="s">
        <v>146</v>
      </c>
      <c r="D2774">
        <v>0.98889035348261289</v>
      </c>
      <c r="E2774">
        <v>0.4887506481880376</v>
      </c>
      <c r="F2774">
        <v>0.46166313394321556</v>
      </c>
      <c r="G2774">
        <v>0.74700690976974338</v>
      </c>
      <c r="H2774">
        <v>2.7</v>
      </c>
    </row>
    <row r="2775" spans="1:8" x14ac:dyDescent="0.2">
      <c r="A2775" t="s">
        <v>70</v>
      </c>
      <c r="B2775">
        <v>861054</v>
      </c>
      <c r="C2775" t="s">
        <v>158</v>
      </c>
      <c r="D2775">
        <v>0.75142871498525976</v>
      </c>
      <c r="E2775">
        <v>0.38204078946536946</v>
      </c>
      <c r="F2775">
        <v>0.96289496977754641</v>
      </c>
      <c r="G2775">
        <v>0.55631867476971797</v>
      </c>
      <c r="H2775">
        <v>2.7</v>
      </c>
    </row>
    <row r="2776" spans="1:8" x14ac:dyDescent="0.2">
      <c r="A2776" t="s">
        <v>61</v>
      </c>
      <c r="B2776">
        <v>204497</v>
      </c>
      <c r="C2776" t="s">
        <v>238</v>
      </c>
      <c r="D2776">
        <v>0.49671582601615138</v>
      </c>
      <c r="E2776">
        <v>0.78481664170127363</v>
      </c>
      <c r="F2776">
        <v>0.8782776470639434</v>
      </c>
      <c r="G2776">
        <v>0.3264785825743205</v>
      </c>
      <c r="H2776">
        <v>2.5</v>
      </c>
    </row>
    <row r="2777" spans="1:8" x14ac:dyDescent="0.2">
      <c r="A2777" t="s">
        <v>65</v>
      </c>
      <c r="B2777">
        <v>146277</v>
      </c>
      <c r="C2777" t="s">
        <v>66</v>
      </c>
      <c r="D2777">
        <v>0.43161815419509353</v>
      </c>
      <c r="E2777">
        <v>0.25686285187393432</v>
      </c>
      <c r="F2777">
        <v>0.34741188934907641</v>
      </c>
      <c r="G2777">
        <v>0.55197431473482783</v>
      </c>
      <c r="H2777">
        <v>1.6</v>
      </c>
    </row>
    <row r="2778" spans="1:8" x14ac:dyDescent="0.2">
      <c r="A2778" t="s">
        <v>64</v>
      </c>
      <c r="B2778">
        <v>618640</v>
      </c>
      <c r="C2778" t="s">
        <v>272</v>
      </c>
      <c r="D2778">
        <v>0.20886045991853774</v>
      </c>
      <c r="E2778">
        <v>0.80823946843592687</v>
      </c>
      <c r="F2778">
        <v>5.9942262070504349E-2</v>
      </c>
      <c r="G2778">
        <v>0.90145989909395619</v>
      </c>
      <c r="H2778">
        <v>2</v>
      </c>
    </row>
    <row r="2779" spans="1:8" x14ac:dyDescent="0.2">
      <c r="A2779" t="s">
        <v>82</v>
      </c>
      <c r="B2779">
        <v>841259</v>
      </c>
      <c r="C2779" t="s">
        <v>165</v>
      </c>
      <c r="D2779">
        <v>0.39582142178806357</v>
      </c>
      <c r="E2779">
        <v>0.81621492273981733</v>
      </c>
      <c r="F2779">
        <v>0.69652362283391889</v>
      </c>
      <c r="G2779">
        <v>0.76241764343152951</v>
      </c>
      <c r="H2779">
        <v>2.7</v>
      </c>
    </row>
    <row r="2780" spans="1:8" x14ac:dyDescent="0.2">
      <c r="A2780" t="s">
        <v>109</v>
      </c>
      <c r="B2780">
        <v>275410</v>
      </c>
      <c r="C2780" t="s">
        <v>20</v>
      </c>
      <c r="D2780">
        <v>8.0986678266870005E-2</v>
      </c>
      <c r="E2780">
        <v>0.83007880644240406</v>
      </c>
      <c r="F2780">
        <v>0.73456102749551877</v>
      </c>
      <c r="G2780">
        <v>3.3961835560657683E-2</v>
      </c>
      <c r="H2780">
        <v>1.7</v>
      </c>
    </row>
    <row r="2781" spans="1:8" x14ac:dyDescent="0.2">
      <c r="A2781" t="s">
        <v>203</v>
      </c>
      <c r="B2781">
        <v>385024</v>
      </c>
      <c r="C2781" t="s">
        <v>286</v>
      </c>
      <c r="D2781">
        <v>0.52250820447543611</v>
      </c>
      <c r="E2781">
        <v>7.4113148154220099E-2</v>
      </c>
      <c r="F2781">
        <v>0.85593491267207511</v>
      </c>
      <c r="G2781">
        <v>0.92903013775198462</v>
      </c>
      <c r="H2781">
        <v>2.4</v>
      </c>
    </row>
    <row r="2782" spans="1:8" x14ac:dyDescent="0.2">
      <c r="A2782" t="s">
        <v>51</v>
      </c>
      <c r="B2782">
        <v>251257</v>
      </c>
      <c r="C2782" t="s">
        <v>251</v>
      </c>
      <c r="D2782">
        <v>0.58291229267952027</v>
      </c>
      <c r="E2782">
        <v>0.73117141434177002</v>
      </c>
      <c r="F2782">
        <v>0.76903295823319651</v>
      </c>
      <c r="G2782">
        <v>0.25979244994876161</v>
      </c>
      <c r="H2782">
        <v>2.2999999999999998</v>
      </c>
    </row>
    <row r="2783" spans="1:8" x14ac:dyDescent="0.2">
      <c r="A2783" t="s">
        <v>219</v>
      </c>
      <c r="B2783">
        <v>145430</v>
      </c>
      <c r="C2783" t="s">
        <v>181</v>
      </c>
      <c r="D2783">
        <v>0.47209949125833772</v>
      </c>
      <c r="E2783">
        <v>6.6139261288127082E-2</v>
      </c>
      <c r="F2783">
        <v>0.59443490512539243</v>
      </c>
      <c r="G2783">
        <v>0.18023028582567802</v>
      </c>
      <c r="H2783">
        <v>1.3</v>
      </c>
    </row>
    <row r="2784" spans="1:8" x14ac:dyDescent="0.2">
      <c r="A2784" t="s">
        <v>35</v>
      </c>
      <c r="B2784">
        <v>156828</v>
      </c>
      <c r="C2784" t="s">
        <v>298</v>
      </c>
      <c r="D2784">
        <v>0.22954296356627812</v>
      </c>
      <c r="E2784">
        <v>0.8038503561863436</v>
      </c>
      <c r="F2784">
        <v>0.594397593040767</v>
      </c>
      <c r="G2784">
        <v>0.70570049839868865</v>
      </c>
      <c r="H2784">
        <v>2.2999999999999998</v>
      </c>
    </row>
    <row r="2785" spans="1:8" x14ac:dyDescent="0.2">
      <c r="A2785" t="s">
        <v>249</v>
      </c>
      <c r="B2785">
        <v>286580</v>
      </c>
      <c r="C2785" t="s">
        <v>115</v>
      </c>
      <c r="D2785">
        <v>0.34555884116126512</v>
      </c>
      <c r="E2785">
        <v>0.56212767140795727</v>
      </c>
      <c r="F2785">
        <v>0.93450957089309983</v>
      </c>
      <c r="G2785">
        <v>7.115137185493714E-2</v>
      </c>
      <c r="H2785">
        <v>1.9</v>
      </c>
    </row>
    <row r="2786" spans="1:8" x14ac:dyDescent="0.2">
      <c r="A2786" t="s">
        <v>263</v>
      </c>
      <c r="B2786">
        <v>197348</v>
      </c>
      <c r="C2786" t="s">
        <v>176</v>
      </c>
      <c r="D2786">
        <v>0.17520306487782678</v>
      </c>
      <c r="E2786">
        <v>0.2539007935515305</v>
      </c>
      <c r="F2786">
        <v>6.8050515222701891E-2</v>
      </c>
      <c r="G2786">
        <v>0.82572639872447529</v>
      </c>
      <c r="H2786">
        <v>1.3</v>
      </c>
    </row>
    <row r="2787" spans="1:8" x14ac:dyDescent="0.2">
      <c r="A2787" t="s">
        <v>75</v>
      </c>
      <c r="B2787">
        <v>440916</v>
      </c>
      <c r="C2787" t="s">
        <v>122</v>
      </c>
      <c r="D2787">
        <v>5.8825903023670412E-3</v>
      </c>
      <c r="E2787">
        <v>0.58517085523116052</v>
      </c>
      <c r="F2787">
        <v>2.4496450166955896E-2</v>
      </c>
      <c r="G2787">
        <v>2.188698973546277E-2</v>
      </c>
      <c r="H2787">
        <v>0.6</v>
      </c>
    </row>
    <row r="2788" spans="1:8" x14ac:dyDescent="0.2">
      <c r="A2788" t="s">
        <v>135</v>
      </c>
      <c r="B2788">
        <v>180119</v>
      </c>
      <c r="C2788" t="s">
        <v>287</v>
      </c>
      <c r="D2788">
        <v>0.40197849260894503</v>
      </c>
      <c r="E2788">
        <v>0.46201545315044601</v>
      </c>
      <c r="F2788">
        <v>0.18355159124057718</v>
      </c>
      <c r="G2788">
        <v>0.94075709635351867</v>
      </c>
      <c r="H2788">
        <v>2</v>
      </c>
    </row>
    <row r="2789" spans="1:8" x14ac:dyDescent="0.2">
      <c r="A2789" t="s">
        <v>113</v>
      </c>
      <c r="B2789">
        <v>473827</v>
      </c>
      <c r="C2789" t="s">
        <v>185</v>
      </c>
      <c r="D2789">
        <v>0.70442682789527289</v>
      </c>
      <c r="E2789">
        <v>0.15170583468411503</v>
      </c>
      <c r="F2789">
        <v>0.7129072280236759</v>
      </c>
      <c r="G2789">
        <v>0.74448435469326923</v>
      </c>
      <c r="H2789">
        <v>2.2999999999999998</v>
      </c>
    </row>
    <row r="2790" spans="1:8" x14ac:dyDescent="0.2">
      <c r="A2790" t="s">
        <v>77</v>
      </c>
      <c r="B2790">
        <v>132551</v>
      </c>
      <c r="C2790" t="s">
        <v>217</v>
      </c>
      <c r="D2790">
        <v>0.45327439547234993</v>
      </c>
      <c r="E2790">
        <v>0.80805405850101952</v>
      </c>
      <c r="F2790">
        <v>0.46294663504537381</v>
      </c>
      <c r="G2790">
        <v>0.82580494304674856</v>
      </c>
      <c r="H2790">
        <v>2.6</v>
      </c>
    </row>
    <row r="2791" spans="1:8" x14ac:dyDescent="0.2">
      <c r="A2791" t="s">
        <v>57</v>
      </c>
      <c r="B2791">
        <v>744042</v>
      </c>
      <c r="C2791" t="s">
        <v>142</v>
      </c>
      <c r="D2791">
        <v>0.53187736729862933</v>
      </c>
      <c r="E2791">
        <v>0.67848016534115418</v>
      </c>
      <c r="F2791">
        <v>5.4595362285387306E-2</v>
      </c>
      <c r="G2791">
        <v>0.69464200946282351</v>
      </c>
      <c r="H2791">
        <v>2</v>
      </c>
    </row>
    <row r="2792" spans="1:8" x14ac:dyDescent="0.2">
      <c r="A2792" t="s">
        <v>219</v>
      </c>
      <c r="B2792">
        <v>987103</v>
      </c>
      <c r="C2792" t="s">
        <v>136</v>
      </c>
      <c r="D2792">
        <v>0.56103633484079507</v>
      </c>
      <c r="E2792">
        <v>0.25269357251591951</v>
      </c>
      <c r="F2792">
        <v>0.49460965995054362</v>
      </c>
      <c r="G2792">
        <v>0.79878001043062274</v>
      </c>
      <c r="H2792">
        <v>2.1</v>
      </c>
    </row>
    <row r="2793" spans="1:8" x14ac:dyDescent="0.2">
      <c r="A2793" t="s">
        <v>155</v>
      </c>
      <c r="B2793">
        <v>401552</v>
      </c>
      <c r="C2793" t="s">
        <v>267</v>
      </c>
      <c r="D2793">
        <v>0.54013907196868749</v>
      </c>
      <c r="E2793">
        <v>0.48318140427648304</v>
      </c>
      <c r="F2793">
        <v>0.66839855636874457</v>
      </c>
      <c r="G2793">
        <v>0.70191436288866194</v>
      </c>
      <c r="H2793">
        <v>2.4</v>
      </c>
    </row>
    <row r="2794" spans="1:8" x14ac:dyDescent="0.2">
      <c r="A2794" t="s">
        <v>239</v>
      </c>
      <c r="B2794">
        <v>975732</v>
      </c>
      <c r="C2794" t="s">
        <v>20</v>
      </c>
      <c r="D2794">
        <v>0.99678278319786096</v>
      </c>
      <c r="E2794">
        <v>0.28564997610903931</v>
      </c>
      <c r="F2794">
        <v>0.56894692750619069</v>
      </c>
      <c r="G2794">
        <v>0.84156039046813191</v>
      </c>
      <c r="H2794">
        <v>2.7</v>
      </c>
    </row>
    <row r="2795" spans="1:8" x14ac:dyDescent="0.2">
      <c r="A2795" t="s">
        <v>210</v>
      </c>
      <c r="B2795">
        <v>705092</v>
      </c>
      <c r="C2795" t="s">
        <v>240</v>
      </c>
      <c r="D2795">
        <v>0.55766339125689668</v>
      </c>
      <c r="E2795">
        <v>0.10179814645795227</v>
      </c>
      <c r="F2795">
        <v>0.82352895603369103</v>
      </c>
      <c r="G2795">
        <v>0.61598472106349256</v>
      </c>
      <c r="H2795">
        <v>2.1</v>
      </c>
    </row>
    <row r="2796" spans="1:8" x14ac:dyDescent="0.2">
      <c r="A2796" t="s">
        <v>41</v>
      </c>
      <c r="B2796">
        <v>705929</v>
      </c>
      <c r="C2796" t="s">
        <v>88</v>
      </c>
      <c r="D2796">
        <v>9.4928712246106883E-2</v>
      </c>
      <c r="E2796">
        <v>0.219219313411673</v>
      </c>
      <c r="F2796">
        <v>0.87469504022168731</v>
      </c>
      <c r="G2796">
        <v>0.86195593569214313</v>
      </c>
      <c r="H2796">
        <v>2.1</v>
      </c>
    </row>
    <row r="2797" spans="1:8" x14ac:dyDescent="0.2">
      <c r="A2797" t="s">
        <v>91</v>
      </c>
      <c r="B2797">
        <v>841681</v>
      </c>
      <c r="C2797" t="s">
        <v>207</v>
      </c>
      <c r="D2797">
        <v>3.5758693535995922E-2</v>
      </c>
      <c r="E2797">
        <v>0.89712061370800378</v>
      </c>
      <c r="F2797">
        <v>0.79294813403044861</v>
      </c>
      <c r="G2797">
        <v>0.45880816290574356</v>
      </c>
      <c r="H2797">
        <v>2.2000000000000002</v>
      </c>
    </row>
    <row r="2798" spans="1:8" x14ac:dyDescent="0.2">
      <c r="A2798" t="s">
        <v>84</v>
      </c>
      <c r="B2798">
        <v>531891</v>
      </c>
      <c r="C2798" t="s">
        <v>138</v>
      </c>
      <c r="D2798">
        <v>4.6255867497439818E-2</v>
      </c>
      <c r="E2798">
        <v>0.90745800899314488</v>
      </c>
      <c r="F2798">
        <v>0.2882456584648474</v>
      </c>
      <c r="G2798">
        <v>0.59395907437519135</v>
      </c>
      <c r="H2798">
        <v>1.8</v>
      </c>
    </row>
    <row r="2799" spans="1:8" x14ac:dyDescent="0.2">
      <c r="A2799" t="s">
        <v>21</v>
      </c>
      <c r="B2799">
        <v>633634</v>
      </c>
      <c r="C2799" t="s">
        <v>190</v>
      </c>
      <c r="D2799">
        <v>0.13727255463864485</v>
      </c>
      <c r="E2799">
        <v>0.12989062076768398</v>
      </c>
      <c r="F2799">
        <v>0.19457280035816149</v>
      </c>
      <c r="G2799">
        <v>0.2083292148107776</v>
      </c>
      <c r="H2799">
        <v>0.7</v>
      </c>
    </row>
    <row r="2800" spans="1:8" x14ac:dyDescent="0.2">
      <c r="A2800" t="s">
        <v>153</v>
      </c>
      <c r="B2800">
        <v>749962</v>
      </c>
      <c r="C2800" t="s">
        <v>68</v>
      </c>
      <c r="D2800">
        <v>0.49855627084500442</v>
      </c>
      <c r="E2800">
        <v>3.7092050061535375E-2</v>
      </c>
      <c r="F2800">
        <v>0.66555234985594647</v>
      </c>
      <c r="G2800">
        <v>0.14865828424071104</v>
      </c>
      <c r="H2800">
        <v>1.3</v>
      </c>
    </row>
    <row r="2801" spans="1:8" x14ac:dyDescent="0.2">
      <c r="A2801" t="s">
        <v>201</v>
      </c>
      <c r="B2801">
        <v>703413</v>
      </c>
      <c r="C2801" t="s">
        <v>256</v>
      </c>
      <c r="D2801">
        <v>0.10348709160875491</v>
      </c>
      <c r="E2801">
        <v>3.7525945879465006E-2</v>
      </c>
      <c r="F2801">
        <v>7.5883754094630884E-2</v>
      </c>
      <c r="G2801">
        <v>0.19995087465324157</v>
      </c>
      <c r="H2801">
        <v>0.4</v>
      </c>
    </row>
    <row r="2802" spans="1:8" x14ac:dyDescent="0.2">
      <c r="A2802" t="s">
        <v>271</v>
      </c>
      <c r="B2802">
        <v>628167</v>
      </c>
      <c r="C2802" t="s">
        <v>186</v>
      </c>
      <c r="D2802">
        <v>0.4456756456508808</v>
      </c>
      <c r="E2802">
        <v>0.14542370100813329</v>
      </c>
      <c r="F2802">
        <v>0.13812423184183176</v>
      </c>
      <c r="G2802">
        <v>0.23677937329392829</v>
      </c>
      <c r="H2802">
        <v>1</v>
      </c>
    </row>
    <row r="2803" spans="1:8" x14ac:dyDescent="0.2">
      <c r="A2803" t="s">
        <v>159</v>
      </c>
      <c r="B2803">
        <v>457741</v>
      </c>
      <c r="C2803" t="s">
        <v>66</v>
      </c>
      <c r="D2803">
        <v>2.0564907505388863E-2</v>
      </c>
      <c r="E2803">
        <v>0.78242116960018826</v>
      </c>
      <c r="F2803">
        <v>0.98248639820543415</v>
      </c>
      <c r="G2803">
        <v>0.34488660370845581</v>
      </c>
      <c r="H2803">
        <v>2.1</v>
      </c>
    </row>
    <row r="2804" spans="1:8" x14ac:dyDescent="0.2">
      <c r="A2804" t="s">
        <v>117</v>
      </c>
      <c r="B2804">
        <v>374367</v>
      </c>
      <c r="C2804" t="s">
        <v>247</v>
      </c>
      <c r="D2804">
        <v>0.85713610768278292</v>
      </c>
      <c r="E2804">
        <v>0.3299107568785643</v>
      </c>
      <c r="F2804">
        <v>0.13487466113581115</v>
      </c>
      <c r="G2804">
        <v>0.41234377282447232</v>
      </c>
      <c r="H2804">
        <v>1.7</v>
      </c>
    </row>
    <row r="2805" spans="1:8" x14ac:dyDescent="0.2">
      <c r="A2805" t="s">
        <v>77</v>
      </c>
      <c r="B2805">
        <v>168699</v>
      </c>
      <c r="C2805" t="s">
        <v>255</v>
      </c>
      <c r="D2805">
        <v>0.85470637806251126</v>
      </c>
      <c r="E2805">
        <v>0.75469783641192445</v>
      </c>
      <c r="F2805">
        <v>0.14846115812133154</v>
      </c>
      <c r="G2805">
        <v>0.53563615864515646</v>
      </c>
      <c r="H2805">
        <v>2.2999999999999998</v>
      </c>
    </row>
    <row r="2806" spans="1:8" x14ac:dyDescent="0.2">
      <c r="A2806" t="s">
        <v>104</v>
      </c>
      <c r="B2806">
        <v>777044</v>
      </c>
      <c r="C2806" t="s">
        <v>28</v>
      </c>
      <c r="D2806">
        <v>0.25755456832195966</v>
      </c>
      <c r="E2806">
        <v>5.2531302710030481E-2</v>
      </c>
      <c r="F2806">
        <v>0.24886351265961693</v>
      </c>
      <c r="G2806">
        <v>0.72521997150237538</v>
      </c>
      <c r="H2806">
        <v>1.3</v>
      </c>
    </row>
    <row r="2807" spans="1:8" x14ac:dyDescent="0.2">
      <c r="A2807" t="s">
        <v>17</v>
      </c>
      <c r="B2807">
        <v>569228</v>
      </c>
      <c r="C2807" t="s">
        <v>111</v>
      </c>
      <c r="D2807">
        <v>2.375133142776964E-2</v>
      </c>
      <c r="E2807">
        <v>0.39954328868705691</v>
      </c>
      <c r="F2807">
        <v>0.62947466216072157</v>
      </c>
      <c r="G2807">
        <v>6.2460230596775301E-2</v>
      </c>
      <c r="H2807">
        <v>1.1000000000000001</v>
      </c>
    </row>
    <row r="2808" spans="1:8" x14ac:dyDescent="0.2">
      <c r="A2808" t="s">
        <v>78</v>
      </c>
      <c r="B2808">
        <v>795482</v>
      </c>
      <c r="C2808" t="s">
        <v>247</v>
      </c>
      <c r="D2808">
        <v>0.92217417615661523</v>
      </c>
      <c r="E2808">
        <v>0.73299302339046424</v>
      </c>
      <c r="F2808">
        <v>0.23759584123761524</v>
      </c>
      <c r="G2808">
        <v>0.74085667893217766</v>
      </c>
      <c r="H2808">
        <v>2.6</v>
      </c>
    </row>
    <row r="2809" spans="1:8" x14ac:dyDescent="0.2">
      <c r="A2809" t="s">
        <v>25</v>
      </c>
      <c r="B2809">
        <v>594842</v>
      </c>
      <c r="C2809" t="s">
        <v>68</v>
      </c>
      <c r="D2809">
        <v>0.27700824882181019</v>
      </c>
      <c r="E2809">
        <v>0.50938322149389703</v>
      </c>
      <c r="F2809">
        <v>0.37061668736143083</v>
      </c>
      <c r="G2809">
        <v>0.29034517051583075</v>
      </c>
      <c r="H2809">
        <v>1.4</v>
      </c>
    </row>
    <row r="2810" spans="1:8" x14ac:dyDescent="0.2">
      <c r="A2810" t="s">
        <v>196</v>
      </c>
      <c r="B2810">
        <v>359212</v>
      </c>
      <c r="C2810" t="s">
        <v>127</v>
      </c>
      <c r="D2810">
        <v>0.18513728939509222</v>
      </c>
      <c r="E2810">
        <v>0.14137446906244489</v>
      </c>
      <c r="F2810">
        <v>0.42488920941889519</v>
      </c>
      <c r="G2810">
        <v>0.63241895587408581</v>
      </c>
      <c r="H2810">
        <v>1.4</v>
      </c>
    </row>
    <row r="2811" spans="1:8" x14ac:dyDescent="0.2">
      <c r="A2811" t="s">
        <v>61</v>
      </c>
      <c r="B2811">
        <v>473079</v>
      </c>
      <c r="C2811" t="s">
        <v>71</v>
      </c>
      <c r="D2811">
        <v>0.89841018721975607</v>
      </c>
      <c r="E2811">
        <v>0.43504560024819849</v>
      </c>
      <c r="F2811">
        <v>0.15978856831850274</v>
      </c>
      <c r="G2811">
        <v>0.39192770534457355</v>
      </c>
      <c r="H2811">
        <v>1.9</v>
      </c>
    </row>
    <row r="2812" spans="1:8" x14ac:dyDescent="0.2">
      <c r="A2812" t="s">
        <v>93</v>
      </c>
      <c r="B2812">
        <v>937984</v>
      </c>
      <c r="C2812" t="s">
        <v>167</v>
      </c>
      <c r="D2812">
        <v>7.3625275826625147E-2</v>
      </c>
      <c r="E2812">
        <v>0.46271822216310998</v>
      </c>
      <c r="F2812">
        <v>0.78245824675745612</v>
      </c>
      <c r="G2812">
        <v>0.30425641608821918</v>
      </c>
      <c r="H2812">
        <v>1.6</v>
      </c>
    </row>
    <row r="2813" spans="1:8" x14ac:dyDescent="0.2">
      <c r="A2813" t="s">
        <v>77</v>
      </c>
      <c r="B2813">
        <v>914266</v>
      </c>
      <c r="C2813" t="s">
        <v>240</v>
      </c>
      <c r="D2813">
        <v>0.68462036612872379</v>
      </c>
      <c r="E2813">
        <v>0.17986368871820335</v>
      </c>
      <c r="F2813">
        <v>0.68564105964220423</v>
      </c>
      <c r="G2813">
        <v>0.57069583157073789</v>
      </c>
      <c r="H2813">
        <v>2.1</v>
      </c>
    </row>
    <row r="2814" spans="1:8" x14ac:dyDescent="0.2">
      <c r="A2814" t="s">
        <v>106</v>
      </c>
      <c r="B2814">
        <v>880539</v>
      </c>
      <c r="C2814" t="s">
        <v>260</v>
      </c>
      <c r="D2814">
        <v>0.58081675616540585</v>
      </c>
      <c r="E2814">
        <v>0.14781834288644202</v>
      </c>
      <c r="F2814">
        <v>0.28182642191435214</v>
      </c>
      <c r="G2814">
        <v>0.10878779775466618</v>
      </c>
      <c r="H2814">
        <v>1.1000000000000001</v>
      </c>
    </row>
    <row r="2815" spans="1:8" x14ac:dyDescent="0.2">
      <c r="A2815" t="s">
        <v>208</v>
      </c>
      <c r="B2815">
        <v>730761</v>
      </c>
      <c r="C2815" t="s">
        <v>284</v>
      </c>
      <c r="D2815">
        <v>0.17767896777858339</v>
      </c>
      <c r="E2815">
        <v>0.74418565494476741</v>
      </c>
      <c r="F2815">
        <v>0.59948664228990334</v>
      </c>
      <c r="G2815">
        <v>0.50553155082553936</v>
      </c>
      <c r="H2815">
        <v>2</v>
      </c>
    </row>
    <row r="2816" spans="1:8" x14ac:dyDescent="0.2">
      <c r="A2816" t="s">
        <v>263</v>
      </c>
      <c r="B2816">
        <v>867990</v>
      </c>
      <c r="C2816" t="s">
        <v>172</v>
      </c>
      <c r="D2816">
        <v>4.7359989701358018E-2</v>
      </c>
      <c r="E2816">
        <v>0.81813911990815147</v>
      </c>
      <c r="F2816">
        <v>0.4481031584511056</v>
      </c>
      <c r="G2816">
        <v>6.2017673349519575E-2</v>
      </c>
      <c r="H2816">
        <v>1.4</v>
      </c>
    </row>
    <row r="2817" spans="1:8" x14ac:dyDescent="0.2">
      <c r="A2817" t="s">
        <v>169</v>
      </c>
      <c r="B2817">
        <v>919847</v>
      </c>
      <c r="C2817" t="s">
        <v>281</v>
      </c>
      <c r="D2817">
        <v>1.6053305029511189E-2</v>
      </c>
      <c r="E2817">
        <v>0.70288253316207461</v>
      </c>
      <c r="F2817">
        <v>0.2134216870822353</v>
      </c>
      <c r="G2817">
        <v>0.31006011656798438</v>
      </c>
      <c r="H2817">
        <v>1.2</v>
      </c>
    </row>
    <row r="2818" spans="1:8" x14ac:dyDescent="0.2">
      <c r="A2818" t="s">
        <v>223</v>
      </c>
      <c r="B2818">
        <v>135402</v>
      </c>
      <c r="C2818" t="s">
        <v>114</v>
      </c>
      <c r="D2818">
        <v>0.59682560045383437</v>
      </c>
      <c r="E2818">
        <v>0.48036449789702873</v>
      </c>
      <c r="F2818">
        <v>0.18231453558836441</v>
      </c>
      <c r="G2818">
        <v>0.71038118845121478</v>
      </c>
      <c r="H2818">
        <v>2</v>
      </c>
    </row>
    <row r="2819" spans="1:8" x14ac:dyDescent="0.2">
      <c r="A2819" t="s">
        <v>17</v>
      </c>
      <c r="B2819">
        <v>881428</v>
      </c>
      <c r="C2819" t="s">
        <v>52</v>
      </c>
      <c r="D2819">
        <v>0.67142760064211449</v>
      </c>
      <c r="E2819">
        <v>0.68133759730134269</v>
      </c>
      <c r="F2819">
        <v>0.53077403834543579</v>
      </c>
      <c r="G2819">
        <v>0.45098094065974781</v>
      </c>
      <c r="H2819">
        <v>2.2999999999999998</v>
      </c>
    </row>
    <row r="2820" spans="1:8" x14ac:dyDescent="0.2">
      <c r="A2820" t="s">
        <v>117</v>
      </c>
      <c r="B2820">
        <v>568887</v>
      </c>
      <c r="C2820" t="s">
        <v>293</v>
      </c>
      <c r="D2820">
        <v>0.41143972147443408</v>
      </c>
      <c r="E2820">
        <v>0.66118902071268537</v>
      </c>
      <c r="F2820">
        <v>0.32001561506059262</v>
      </c>
      <c r="G2820">
        <v>0.8965099702195648</v>
      </c>
      <c r="H2820">
        <v>2.2999999999999998</v>
      </c>
    </row>
    <row r="2821" spans="1:8" x14ac:dyDescent="0.2">
      <c r="A2821" t="s">
        <v>239</v>
      </c>
      <c r="B2821">
        <v>183959</v>
      </c>
      <c r="C2821" t="s">
        <v>50</v>
      </c>
      <c r="D2821">
        <v>0.56482175119189848</v>
      </c>
      <c r="E2821">
        <v>2.4896769129439722E-2</v>
      </c>
      <c r="F2821">
        <v>7.1587502959127636E-2</v>
      </c>
      <c r="G2821">
        <v>0.61354274678665544</v>
      </c>
      <c r="H2821">
        <v>1.3</v>
      </c>
    </row>
    <row r="2822" spans="1:8" x14ac:dyDescent="0.2">
      <c r="A2822" t="s">
        <v>141</v>
      </c>
      <c r="B2822">
        <v>714285</v>
      </c>
      <c r="C2822" t="s">
        <v>261</v>
      </c>
      <c r="D2822">
        <v>0.74133280823569492</v>
      </c>
      <c r="E2822">
        <v>0.7584175323589023</v>
      </c>
      <c r="F2822">
        <v>0.74722404318568336</v>
      </c>
      <c r="G2822">
        <v>0.32545725148103366</v>
      </c>
      <c r="H2822">
        <v>2.6</v>
      </c>
    </row>
    <row r="2823" spans="1:8" x14ac:dyDescent="0.2">
      <c r="A2823" t="s">
        <v>72</v>
      </c>
      <c r="B2823">
        <v>299016</v>
      </c>
      <c r="C2823" t="s">
        <v>307</v>
      </c>
      <c r="D2823">
        <v>0.31771580263592769</v>
      </c>
      <c r="E2823">
        <v>0.62920562604542551</v>
      </c>
      <c r="F2823">
        <v>0.27846669978638516</v>
      </c>
      <c r="G2823">
        <v>0.91769856381105575</v>
      </c>
      <c r="H2823">
        <v>2.1</v>
      </c>
    </row>
    <row r="2824" spans="1:8" x14ac:dyDescent="0.2">
      <c r="A2824" t="s">
        <v>184</v>
      </c>
      <c r="B2824">
        <v>575767</v>
      </c>
      <c r="C2824" t="s">
        <v>121</v>
      </c>
      <c r="D2824">
        <v>0.99591622991361606</v>
      </c>
      <c r="E2824">
        <v>0.7174744980454193</v>
      </c>
      <c r="F2824">
        <v>3.9028602773708898E-2</v>
      </c>
      <c r="G2824">
        <v>1.1331804188374095E-2</v>
      </c>
      <c r="H2824">
        <v>1.8</v>
      </c>
    </row>
    <row r="2825" spans="1:8" x14ac:dyDescent="0.2">
      <c r="A2825" t="s">
        <v>159</v>
      </c>
      <c r="B2825">
        <v>362101</v>
      </c>
      <c r="C2825" t="s">
        <v>200</v>
      </c>
      <c r="D2825">
        <v>0.75535688132825562</v>
      </c>
      <c r="E2825">
        <v>0.66387819953055616</v>
      </c>
      <c r="F2825">
        <v>0.52533042141663788</v>
      </c>
      <c r="G2825">
        <v>0.86748899658905987</v>
      </c>
      <c r="H2825">
        <v>2.8</v>
      </c>
    </row>
    <row r="2826" spans="1:8" x14ac:dyDescent="0.2">
      <c r="A2826" t="s">
        <v>164</v>
      </c>
      <c r="B2826">
        <v>221837</v>
      </c>
      <c r="C2826" t="s">
        <v>157</v>
      </c>
      <c r="D2826">
        <v>0.54836424265043171</v>
      </c>
      <c r="E2826">
        <v>0.20014507373531742</v>
      </c>
      <c r="F2826">
        <v>0.89487090209793652</v>
      </c>
      <c r="G2826">
        <v>0.39940928483884519</v>
      </c>
      <c r="H2826">
        <v>2</v>
      </c>
    </row>
    <row r="2827" spans="1:8" x14ac:dyDescent="0.2">
      <c r="A2827" t="s">
        <v>19</v>
      </c>
      <c r="B2827">
        <v>844433</v>
      </c>
      <c r="C2827" t="s">
        <v>96</v>
      </c>
      <c r="D2827">
        <v>0.92541834005761525</v>
      </c>
      <c r="E2827">
        <v>9.3549400064901533E-2</v>
      </c>
      <c r="F2827">
        <v>0.44828558503795413</v>
      </c>
      <c r="G2827">
        <v>0.74513904659085095</v>
      </c>
      <c r="H2827">
        <v>2.2000000000000002</v>
      </c>
    </row>
    <row r="2828" spans="1:8" x14ac:dyDescent="0.2">
      <c r="A2828" t="s">
        <v>194</v>
      </c>
      <c r="B2828">
        <v>257946</v>
      </c>
      <c r="C2828" t="s">
        <v>291</v>
      </c>
      <c r="D2828">
        <v>0.52077575203489523</v>
      </c>
      <c r="E2828">
        <v>0.85141431168085213</v>
      </c>
      <c r="F2828">
        <v>0.98878546197082007</v>
      </c>
      <c r="G2828">
        <v>0.86802424011130852</v>
      </c>
      <c r="H2828">
        <v>3.2</v>
      </c>
    </row>
    <row r="2829" spans="1:8" x14ac:dyDescent="0.2">
      <c r="A2829" t="s">
        <v>27</v>
      </c>
      <c r="B2829">
        <v>878913</v>
      </c>
      <c r="C2829" t="s">
        <v>88</v>
      </c>
      <c r="D2829">
        <v>9.4140231326259705E-2</v>
      </c>
      <c r="E2829">
        <v>0.86787454187261814</v>
      </c>
      <c r="F2829">
        <v>2.0717022082401448E-2</v>
      </c>
      <c r="G2829">
        <v>0.56235801320995893</v>
      </c>
      <c r="H2829">
        <v>1.5</v>
      </c>
    </row>
    <row r="2830" spans="1:8" x14ac:dyDescent="0.2">
      <c r="A2830" t="s">
        <v>23</v>
      </c>
      <c r="B2830">
        <v>615366</v>
      </c>
      <c r="C2830" t="s">
        <v>176</v>
      </c>
      <c r="D2830">
        <v>0.95963417825545771</v>
      </c>
      <c r="E2830">
        <v>0.13371290427043114</v>
      </c>
      <c r="F2830">
        <v>2.2026518578625476E-2</v>
      </c>
      <c r="G2830">
        <v>0.20773577829841749</v>
      </c>
      <c r="H2830">
        <v>1.3</v>
      </c>
    </row>
    <row r="2831" spans="1:8" x14ac:dyDescent="0.2">
      <c r="A2831" t="s">
        <v>25</v>
      </c>
      <c r="B2831">
        <v>475567</v>
      </c>
      <c r="C2831" t="s">
        <v>42</v>
      </c>
      <c r="D2831">
        <v>0.81246907956462822</v>
      </c>
      <c r="E2831">
        <v>0.44081729688879934</v>
      </c>
      <c r="F2831">
        <v>0.83976902364210448</v>
      </c>
      <c r="G2831">
        <v>0.80917085523529197</v>
      </c>
      <c r="H2831">
        <v>2.9</v>
      </c>
    </row>
    <row r="2832" spans="1:8" x14ac:dyDescent="0.2">
      <c r="A2832" t="s">
        <v>233</v>
      </c>
      <c r="B2832">
        <v>836939</v>
      </c>
      <c r="C2832" t="s">
        <v>20</v>
      </c>
      <c r="D2832">
        <v>0.90513804018337707</v>
      </c>
      <c r="E2832">
        <v>0.41295507429383216</v>
      </c>
      <c r="F2832">
        <v>0.28330063988047272</v>
      </c>
      <c r="G2832">
        <v>0.58300717969494897</v>
      </c>
      <c r="H2832">
        <v>2.2000000000000002</v>
      </c>
    </row>
    <row r="2833" spans="1:8" x14ac:dyDescent="0.2">
      <c r="A2833" t="s">
        <v>17</v>
      </c>
      <c r="B2833">
        <v>989307</v>
      </c>
      <c r="C2833" t="s">
        <v>34</v>
      </c>
      <c r="D2833">
        <v>0.42715967090418827</v>
      </c>
      <c r="E2833">
        <v>0.27099732961845024</v>
      </c>
      <c r="F2833">
        <v>0.48181260505158252</v>
      </c>
      <c r="G2833">
        <v>0.45907246804276336</v>
      </c>
      <c r="H2833">
        <v>1.6</v>
      </c>
    </row>
    <row r="2834" spans="1:8" x14ac:dyDescent="0.2">
      <c r="A2834" t="s">
        <v>89</v>
      </c>
      <c r="B2834">
        <v>486019</v>
      </c>
      <c r="C2834" t="s">
        <v>254</v>
      </c>
      <c r="D2834">
        <v>0.36971408843471165</v>
      </c>
      <c r="E2834">
        <v>0.85064426466699961</v>
      </c>
      <c r="F2834">
        <v>0.68946998917326197</v>
      </c>
      <c r="G2834">
        <v>0.84440734633412717</v>
      </c>
      <c r="H2834">
        <v>2.8</v>
      </c>
    </row>
    <row r="2835" spans="1:8" x14ac:dyDescent="0.2">
      <c r="A2835" t="s">
        <v>43</v>
      </c>
      <c r="B2835">
        <v>261680</v>
      </c>
      <c r="C2835" t="s">
        <v>229</v>
      </c>
      <c r="D2835">
        <v>0.77173541339595575</v>
      </c>
      <c r="E2835">
        <v>0.20089211664877837</v>
      </c>
      <c r="F2835">
        <v>0.47115448637188295</v>
      </c>
      <c r="G2835">
        <v>0.70194406833624112</v>
      </c>
      <c r="H2835">
        <v>2.1</v>
      </c>
    </row>
    <row r="2836" spans="1:8" x14ac:dyDescent="0.2">
      <c r="A2836" t="s">
        <v>110</v>
      </c>
      <c r="B2836">
        <v>703413</v>
      </c>
      <c r="C2836" t="s">
        <v>215</v>
      </c>
      <c r="D2836">
        <v>4.4851974699875008E-2</v>
      </c>
      <c r="E2836">
        <v>2.3746453297225356E-3</v>
      </c>
      <c r="F2836">
        <v>0.77543641572081401</v>
      </c>
      <c r="G2836">
        <v>0.76077696490774227</v>
      </c>
      <c r="H2836">
        <v>1.6</v>
      </c>
    </row>
    <row r="2837" spans="1:8" x14ac:dyDescent="0.2">
      <c r="A2837" t="s">
        <v>271</v>
      </c>
      <c r="B2837">
        <v>236104</v>
      </c>
      <c r="C2837" t="s">
        <v>83</v>
      </c>
      <c r="D2837">
        <v>0.5388186540191866</v>
      </c>
      <c r="E2837">
        <v>0.45284805201234435</v>
      </c>
      <c r="F2837">
        <v>0.9190219889961615</v>
      </c>
      <c r="G2837">
        <v>0.68316696567113477</v>
      </c>
      <c r="H2837">
        <v>2.6</v>
      </c>
    </row>
    <row r="2838" spans="1:8" x14ac:dyDescent="0.2">
      <c r="A2838" t="s">
        <v>139</v>
      </c>
      <c r="B2838">
        <v>932384</v>
      </c>
      <c r="C2838" t="s">
        <v>68</v>
      </c>
      <c r="D2838">
        <v>0.48347388109568001</v>
      </c>
      <c r="E2838">
        <v>0.84316737238330652</v>
      </c>
      <c r="F2838">
        <v>0.72953524124612878</v>
      </c>
      <c r="G2838">
        <v>0.16169744873572645</v>
      </c>
      <c r="H2838">
        <v>2.2000000000000002</v>
      </c>
    </row>
    <row r="2839" spans="1:8" x14ac:dyDescent="0.2">
      <c r="A2839" t="s">
        <v>41</v>
      </c>
      <c r="B2839">
        <v>421873</v>
      </c>
      <c r="C2839" t="s">
        <v>158</v>
      </c>
      <c r="D2839">
        <v>0.13804424467554133</v>
      </c>
      <c r="E2839">
        <v>0.52233557080663173</v>
      </c>
      <c r="F2839">
        <v>0.72905650469901884</v>
      </c>
      <c r="G2839">
        <v>0.76830648476312779</v>
      </c>
      <c r="H2839">
        <v>2.2000000000000002</v>
      </c>
    </row>
    <row r="2840" spans="1:8" x14ac:dyDescent="0.2">
      <c r="A2840" t="s">
        <v>82</v>
      </c>
      <c r="B2840">
        <v>314498</v>
      </c>
      <c r="C2840" t="s">
        <v>121</v>
      </c>
      <c r="D2840">
        <v>1.8027720721765395E-2</v>
      </c>
      <c r="E2840">
        <v>0.23334621390745336</v>
      </c>
      <c r="F2840">
        <v>8.0180122943397825E-2</v>
      </c>
      <c r="G2840">
        <v>0.72473132847694821</v>
      </c>
      <c r="H2840">
        <v>1.1000000000000001</v>
      </c>
    </row>
    <row r="2841" spans="1:8" x14ac:dyDescent="0.2">
      <c r="A2841" t="s">
        <v>82</v>
      </c>
      <c r="B2841">
        <v>261835</v>
      </c>
      <c r="C2841" t="s">
        <v>214</v>
      </c>
      <c r="D2841">
        <v>0.94466468088989752</v>
      </c>
      <c r="E2841">
        <v>0.56352912727206439</v>
      </c>
      <c r="F2841">
        <v>0.42769593719795829</v>
      </c>
      <c r="G2841">
        <v>0.35633946646899461</v>
      </c>
      <c r="H2841">
        <v>2.2999999999999998</v>
      </c>
    </row>
    <row r="2842" spans="1:8" x14ac:dyDescent="0.2">
      <c r="A2842" t="s">
        <v>135</v>
      </c>
      <c r="B2842">
        <v>128041</v>
      </c>
      <c r="C2842" t="s">
        <v>281</v>
      </c>
      <c r="D2842">
        <v>0.7229124752127476</v>
      </c>
      <c r="E2842">
        <v>0.31996098932854833</v>
      </c>
      <c r="F2842">
        <v>0.23688343518899313</v>
      </c>
      <c r="G2842">
        <v>0.90636326953991564</v>
      </c>
      <c r="H2842">
        <v>2.2000000000000002</v>
      </c>
    </row>
    <row r="2843" spans="1:8" x14ac:dyDescent="0.2">
      <c r="A2843" t="s">
        <v>93</v>
      </c>
      <c r="B2843">
        <v>561446</v>
      </c>
      <c r="C2843" t="s">
        <v>116</v>
      </c>
      <c r="D2843">
        <v>0.61826042875961384</v>
      </c>
      <c r="E2843">
        <v>0.53372061907883772</v>
      </c>
      <c r="F2843">
        <v>0.4898804424642057</v>
      </c>
      <c r="G2843">
        <v>4.3229759163703974E-2</v>
      </c>
      <c r="H2843">
        <v>1.7</v>
      </c>
    </row>
    <row r="2844" spans="1:8" x14ac:dyDescent="0.2">
      <c r="A2844" t="s">
        <v>109</v>
      </c>
      <c r="B2844">
        <v>659994</v>
      </c>
      <c r="C2844" t="s">
        <v>279</v>
      </c>
      <c r="D2844">
        <v>0.7422816722548804</v>
      </c>
      <c r="E2844">
        <v>0.70303775705042992</v>
      </c>
      <c r="F2844">
        <v>0.76113490024630814</v>
      </c>
      <c r="G2844">
        <v>0.90214151235667217</v>
      </c>
      <c r="H2844">
        <v>3.1</v>
      </c>
    </row>
    <row r="2845" spans="1:8" x14ac:dyDescent="0.2">
      <c r="A2845" t="s">
        <v>31</v>
      </c>
      <c r="B2845">
        <v>647235</v>
      </c>
      <c r="C2845" t="s">
        <v>220</v>
      </c>
      <c r="D2845">
        <v>0.79439807422428954</v>
      </c>
      <c r="E2845">
        <v>0.21714309655068975</v>
      </c>
      <c r="F2845">
        <v>0.33307262306770125</v>
      </c>
      <c r="G2845">
        <v>0.77963973830157363</v>
      </c>
      <c r="H2845">
        <v>2.1</v>
      </c>
    </row>
    <row r="2846" spans="1:8" x14ac:dyDescent="0.2">
      <c r="A2846" t="s">
        <v>86</v>
      </c>
      <c r="B2846">
        <v>677329</v>
      </c>
      <c r="C2846" t="s">
        <v>125</v>
      </c>
      <c r="D2846">
        <v>0.55744669458196483</v>
      </c>
      <c r="E2846">
        <v>9.630614734610321E-2</v>
      </c>
      <c r="F2846">
        <v>0.55387898858646223</v>
      </c>
      <c r="G2846">
        <v>0.46876716118390527</v>
      </c>
      <c r="H2846">
        <v>1.7</v>
      </c>
    </row>
    <row r="2847" spans="1:8" x14ac:dyDescent="0.2">
      <c r="A2847" t="s">
        <v>31</v>
      </c>
      <c r="B2847">
        <v>549708</v>
      </c>
      <c r="C2847" t="s">
        <v>18</v>
      </c>
      <c r="D2847">
        <v>0.60605110637136961</v>
      </c>
      <c r="E2847">
        <v>4.398426739750172E-2</v>
      </c>
      <c r="F2847">
        <v>0.55853953053400784</v>
      </c>
      <c r="G2847">
        <v>0.32044908380490267</v>
      </c>
      <c r="H2847">
        <v>1.5</v>
      </c>
    </row>
    <row r="2848" spans="1:8" x14ac:dyDescent="0.2">
      <c r="A2848" t="s">
        <v>45</v>
      </c>
      <c r="B2848">
        <v>467098</v>
      </c>
      <c r="C2848" t="s">
        <v>204</v>
      </c>
      <c r="D2848">
        <v>0.62427810199457578</v>
      </c>
      <c r="E2848">
        <v>0.69092137360049111</v>
      </c>
      <c r="F2848">
        <v>0.5130702469823154</v>
      </c>
      <c r="G2848">
        <v>9.3617266231036167E-2</v>
      </c>
      <c r="H2848">
        <v>1.9</v>
      </c>
    </row>
    <row r="2849" spans="1:8" x14ac:dyDescent="0.2">
      <c r="A2849" t="s">
        <v>117</v>
      </c>
      <c r="B2849">
        <v>478615</v>
      </c>
      <c r="C2849" t="s">
        <v>206</v>
      </c>
      <c r="D2849">
        <v>0.40045899764848458</v>
      </c>
      <c r="E2849">
        <v>0.35585447915009816</v>
      </c>
      <c r="F2849">
        <v>0.63649491840598349</v>
      </c>
      <c r="G2849">
        <v>0.73308625421793605</v>
      </c>
      <c r="H2849">
        <v>2.1</v>
      </c>
    </row>
    <row r="2850" spans="1:8" x14ac:dyDescent="0.2">
      <c r="A2850" t="s">
        <v>21</v>
      </c>
      <c r="B2850">
        <v>360502</v>
      </c>
      <c r="C2850" t="s">
        <v>166</v>
      </c>
      <c r="D2850">
        <v>0.82525424631384436</v>
      </c>
      <c r="E2850">
        <v>0.4723043357326826</v>
      </c>
      <c r="F2850">
        <v>0.62873997272260695</v>
      </c>
      <c r="G2850">
        <v>0.42602096977322867</v>
      </c>
      <c r="H2850">
        <v>2.4</v>
      </c>
    </row>
    <row r="2851" spans="1:8" x14ac:dyDescent="0.2">
      <c r="A2851" t="s">
        <v>35</v>
      </c>
      <c r="B2851">
        <v>203346</v>
      </c>
      <c r="C2851" t="s">
        <v>171</v>
      </c>
      <c r="D2851">
        <v>0.99417100321706786</v>
      </c>
      <c r="E2851">
        <v>0.38214447111652694</v>
      </c>
      <c r="F2851">
        <v>0.10120872793283053</v>
      </c>
      <c r="G2851">
        <v>0.58844042475285818</v>
      </c>
      <c r="H2851">
        <v>2.1</v>
      </c>
    </row>
    <row r="2852" spans="1:8" x14ac:dyDescent="0.2">
      <c r="A2852" t="s">
        <v>159</v>
      </c>
      <c r="B2852">
        <v>605821</v>
      </c>
      <c r="C2852" t="s">
        <v>103</v>
      </c>
      <c r="D2852">
        <v>0.3754165288063408</v>
      </c>
      <c r="E2852">
        <v>0.86504007540238703</v>
      </c>
      <c r="F2852">
        <v>0.90108127538824789</v>
      </c>
      <c r="G2852">
        <v>0.68517557914382743</v>
      </c>
      <c r="H2852">
        <v>2.8</v>
      </c>
    </row>
    <row r="2853" spans="1:8" x14ac:dyDescent="0.2">
      <c r="A2853" t="s">
        <v>160</v>
      </c>
      <c r="B2853">
        <v>149166</v>
      </c>
      <c r="C2853" t="s">
        <v>241</v>
      </c>
      <c r="D2853">
        <v>0.74944084387650722</v>
      </c>
      <c r="E2853">
        <v>0.93151544989158819</v>
      </c>
      <c r="F2853">
        <v>0.79754999815226113</v>
      </c>
      <c r="G2853">
        <v>0.10802859648663776</v>
      </c>
      <c r="H2853">
        <v>2.6</v>
      </c>
    </row>
    <row r="2854" spans="1:8" x14ac:dyDescent="0.2">
      <c r="A2854" t="s">
        <v>159</v>
      </c>
      <c r="B2854">
        <v>777357</v>
      </c>
      <c r="C2854" t="s">
        <v>300</v>
      </c>
      <c r="D2854">
        <v>0.41209860039895418</v>
      </c>
      <c r="E2854">
        <v>0.4154460097709719</v>
      </c>
      <c r="F2854">
        <v>4.9286052917323242E-2</v>
      </c>
      <c r="G2854">
        <v>0.87993458351798703</v>
      </c>
      <c r="H2854">
        <v>1.8</v>
      </c>
    </row>
    <row r="2855" spans="1:8" x14ac:dyDescent="0.2">
      <c r="A2855" t="s">
        <v>57</v>
      </c>
      <c r="B2855">
        <v>627439</v>
      </c>
      <c r="C2855" t="s">
        <v>222</v>
      </c>
      <c r="D2855">
        <v>0.87112149244387271</v>
      </c>
      <c r="E2855">
        <v>0.7774889525440829</v>
      </c>
      <c r="F2855">
        <v>0.82491550704580074</v>
      </c>
      <c r="G2855">
        <v>0.40920004553518319</v>
      </c>
      <c r="H2855">
        <v>2.9</v>
      </c>
    </row>
    <row r="2856" spans="1:8" x14ac:dyDescent="0.2">
      <c r="A2856" t="s">
        <v>110</v>
      </c>
      <c r="B2856">
        <v>475218</v>
      </c>
      <c r="C2856" t="s">
        <v>254</v>
      </c>
      <c r="D2856">
        <v>0.5692015543722142</v>
      </c>
      <c r="E2856">
        <v>3.7191985163284924E-2</v>
      </c>
      <c r="F2856">
        <v>0.21726451686001214</v>
      </c>
      <c r="G2856">
        <v>0.80293607992527194</v>
      </c>
      <c r="H2856">
        <v>1.6</v>
      </c>
    </row>
    <row r="2857" spans="1:8" x14ac:dyDescent="0.2">
      <c r="A2857" t="s">
        <v>78</v>
      </c>
      <c r="B2857">
        <v>272033</v>
      </c>
      <c r="C2857" t="s">
        <v>68</v>
      </c>
      <c r="D2857">
        <v>6.7703436733547728E-2</v>
      </c>
      <c r="E2857">
        <v>0.17926922408143819</v>
      </c>
      <c r="F2857">
        <v>7.3298035675358864E-2</v>
      </c>
      <c r="G2857">
        <v>0.66280254878098011</v>
      </c>
      <c r="H2857">
        <v>1</v>
      </c>
    </row>
    <row r="2858" spans="1:8" x14ac:dyDescent="0.2">
      <c r="A2858" t="s">
        <v>82</v>
      </c>
      <c r="B2858">
        <v>337395</v>
      </c>
      <c r="C2858" t="s">
        <v>280</v>
      </c>
      <c r="D2858">
        <v>0.5901072276508732</v>
      </c>
      <c r="E2858">
        <v>0.43145793623849871</v>
      </c>
      <c r="F2858">
        <v>0.34663461745600876</v>
      </c>
      <c r="G2858">
        <v>0.70998400581629384</v>
      </c>
      <c r="H2858">
        <v>2.1</v>
      </c>
    </row>
    <row r="2859" spans="1:8" x14ac:dyDescent="0.2">
      <c r="A2859" t="s">
        <v>245</v>
      </c>
      <c r="B2859">
        <v>826519</v>
      </c>
      <c r="C2859" t="s">
        <v>283</v>
      </c>
      <c r="D2859">
        <v>0.13847887481627574</v>
      </c>
      <c r="E2859">
        <v>0.30300320930147762</v>
      </c>
      <c r="F2859">
        <v>0.24831923271560408</v>
      </c>
      <c r="G2859">
        <v>0.81723578948265307</v>
      </c>
      <c r="H2859">
        <v>1.5</v>
      </c>
    </row>
    <row r="2860" spans="1:8" x14ac:dyDescent="0.2">
      <c r="A2860" t="s">
        <v>23</v>
      </c>
      <c r="B2860">
        <v>901100</v>
      </c>
      <c r="C2860" t="s">
        <v>116</v>
      </c>
      <c r="D2860">
        <v>0.81144179119915261</v>
      </c>
      <c r="E2860">
        <v>0.36861233667923632</v>
      </c>
      <c r="F2860">
        <v>0.1812726907484502</v>
      </c>
      <c r="G2860">
        <v>2.7532775050174707E-2</v>
      </c>
      <c r="H2860">
        <v>1.4</v>
      </c>
    </row>
    <row r="2861" spans="1:8" x14ac:dyDescent="0.2">
      <c r="A2861" t="s">
        <v>117</v>
      </c>
      <c r="B2861">
        <v>758215</v>
      </c>
      <c r="C2861" t="s">
        <v>294</v>
      </c>
      <c r="D2861">
        <v>0.95252253012910215</v>
      </c>
      <c r="E2861">
        <v>0.87734932944568622</v>
      </c>
      <c r="F2861">
        <v>0.56996489921998994</v>
      </c>
      <c r="G2861">
        <v>0.5675369552456212</v>
      </c>
      <c r="H2861">
        <v>3</v>
      </c>
    </row>
    <row r="2862" spans="1:8" x14ac:dyDescent="0.2">
      <c r="A2862" t="s">
        <v>159</v>
      </c>
      <c r="B2862">
        <v>843208</v>
      </c>
      <c r="C2862" t="s">
        <v>307</v>
      </c>
      <c r="D2862">
        <v>0.67541085767065379</v>
      </c>
      <c r="E2862">
        <v>0.66309402806740059</v>
      </c>
      <c r="F2862">
        <v>0.73486066578474851</v>
      </c>
      <c r="G2862">
        <v>0.2487527233851996</v>
      </c>
      <c r="H2862">
        <v>2.2999999999999998</v>
      </c>
    </row>
    <row r="2863" spans="1:8" x14ac:dyDescent="0.2">
      <c r="A2863" t="s">
        <v>48</v>
      </c>
      <c r="B2863">
        <v>405322</v>
      </c>
      <c r="C2863" t="s">
        <v>112</v>
      </c>
      <c r="D2863">
        <v>0.3579758133014237</v>
      </c>
      <c r="E2863">
        <v>0.73379011339739175</v>
      </c>
      <c r="F2863">
        <v>0.40641000462565935</v>
      </c>
      <c r="G2863">
        <v>4.6802716394420685E-3</v>
      </c>
      <c r="H2863">
        <v>1.5</v>
      </c>
    </row>
    <row r="2864" spans="1:8" x14ac:dyDescent="0.2">
      <c r="A2864" t="s">
        <v>159</v>
      </c>
      <c r="B2864">
        <v>206870</v>
      </c>
      <c r="C2864" t="s">
        <v>227</v>
      </c>
      <c r="D2864">
        <v>2.0516641479883413E-2</v>
      </c>
      <c r="E2864">
        <v>2.8478999140084227E-2</v>
      </c>
      <c r="F2864">
        <v>0.77306430224290834</v>
      </c>
      <c r="G2864">
        <v>0.94375625919639805</v>
      </c>
      <c r="H2864">
        <v>1.8</v>
      </c>
    </row>
    <row r="2865" spans="1:8" x14ac:dyDescent="0.2">
      <c r="A2865" t="s">
        <v>271</v>
      </c>
      <c r="B2865">
        <v>758215</v>
      </c>
      <c r="C2865" t="s">
        <v>211</v>
      </c>
      <c r="D2865">
        <v>0.4783507461880544</v>
      </c>
      <c r="E2865">
        <v>0.23361328965242656</v>
      </c>
      <c r="F2865">
        <v>0.57055457395752063</v>
      </c>
      <c r="G2865">
        <v>0.19502187499663093</v>
      </c>
      <c r="H2865">
        <v>1.5</v>
      </c>
    </row>
    <row r="2866" spans="1:8" x14ac:dyDescent="0.2">
      <c r="A2866" t="s">
        <v>45</v>
      </c>
      <c r="B2866">
        <v>371055</v>
      </c>
      <c r="C2866" t="s">
        <v>92</v>
      </c>
      <c r="D2866">
        <v>0.93749650671253859</v>
      </c>
      <c r="E2866">
        <v>0.55489681778646283</v>
      </c>
      <c r="F2866">
        <v>0.72201257050360634</v>
      </c>
      <c r="G2866">
        <v>0.28235664349612122</v>
      </c>
      <c r="H2866">
        <v>2.5</v>
      </c>
    </row>
    <row r="2867" spans="1:8" x14ac:dyDescent="0.2">
      <c r="A2867" t="s">
        <v>37</v>
      </c>
      <c r="B2867">
        <v>980052</v>
      </c>
      <c r="C2867" t="s">
        <v>40</v>
      </c>
      <c r="D2867">
        <v>0.71615041707413518</v>
      </c>
      <c r="E2867">
        <v>0.71015079816549909</v>
      </c>
      <c r="F2867">
        <v>0.25719922016457775</v>
      </c>
      <c r="G2867">
        <v>0.40822985213356389</v>
      </c>
      <c r="H2867">
        <v>2.1</v>
      </c>
    </row>
    <row r="2868" spans="1:8" x14ac:dyDescent="0.2">
      <c r="A2868" t="s">
        <v>155</v>
      </c>
      <c r="B2868">
        <v>454267</v>
      </c>
      <c r="C2868" t="s">
        <v>241</v>
      </c>
      <c r="D2868">
        <v>0.68244520266513908</v>
      </c>
      <c r="E2868">
        <v>0.9078122522688068</v>
      </c>
      <c r="F2868">
        <v>0.57508521571081417</v>
      </c>
      <c r="G2868">
        <v>0.15773881081287933</v>
      </c>
      <c r="H2868">
        <v>2.2999999999999998</v>
      </c>
    </row>
    <row r="2869" spans="1:8" x14ac:dyDescent="0.2">
      <c r="A2869" t="s">
        <v>208</v>
      </c>
      <c r="B2869">
        <v>183411</v>
      </c>
      <c r="C2869" t="s">
        <v>283</v>
      </c>
      <c r="D2869">
        <v>0.64698039280372155</v>
      </c>
      <c r="E2869">
        <v>0.63191049670465194</v>
      </c>
      <c r="F2869">
        <v>0.95305748675263269</v>
      </c>
      <c r="G2869">
        <v>0.8400879101004235</v>
      </c>
      <c r="H2869">
        <v>3.1</v>
      </c>
    </row>
    <row r="2870" spans="1:8" x14ac:dyDescent="0.2">
      <c r="A2870" t="s">
        <v>102</v>
      </c>
      <c r="B2870">
        <v>940995</v>
      </c>
      <c r="C2870" t="s">
        <v>303</v>
      </c>
      <c r="D2870">
        <v>0.65154466830184909</v>
      </c>
      <c r="E2870">
        <v>0.6983615111551762</v>
      </c>
      <c r="F2870">
        <v>0.37820969875044286</v>
      </c>
      <c r="G2870">
        <v>0.3003030695440132</v>
      </c>
      <c r="H2870">
        <v>2</v>
      </c>
    </row>
    <row r="2871" spans="1:8" x14ac:dyDescent="0.2">
      <c r="A2871" t="s">
        <v>139</v>
      </c>
      <c r="B2871">
        <v>822241</v>
      </c>
      <c r="C2871" t="s">
        <v>179</v>
      </c>
      <c r="D2871">
        <v>0.99142383605711215</v>
      </c>
      <c r="E2871">
        <v>0.64026973536403264</v>
      </c>
      <c r="F2871">
        <v>0.16510068687245572</v>
      </c>
      <c r="G2871">
        <v>0.24891122451265002</v>
      </c>
      <c r="H2871">
        <v>2</v>
      </c>
    </row>
    <row r="2872" spans="1:8" x14ac:dyDescent="0.2">
      <c r="A2872" t="s">
        <v>67</v>
      </c>
      <c r="B2872">
        <v>778711</v>
      </c>
      <c r="C2872" t="s">
        <v>309</v>
      </c>
      <c r="D2872">
        <v>0.71346350088599275</v>
      </c>
      <c r="E2872">
        <v>0.11871712566742776</v>
      </c>
      <c r="F2872">
        <v>0.29903549847487898</v>
      </c>
      <c r="G2872">
        <v>0.66391164475511588</v>
      </c>
      <c r="H2872">
        <v>1.8</v>
      </c>
    </row>
    <row r="2873" spans="1:8" x14ac:dyDescent="0.2">
      <c r="A2873" t="s">
        <v>259</v>
      </c>
      <c r="B2873">
        <v>364308</v>
      </c>
      <c r="C2873" t="s">
        <v>108</v>
      </c>
      <c r="D2873">
        <v>0.39673494573860413</v>
      </c>
      <c r="E2873">
        <v>0.77875859921000334</v>
      </c>
      <c r="F2873">
        <v>0.38530623934460684</v>
      </c>
      <c r="G2873">
        <v>0.46844172631983627</v>
      </c>
      <c r="H2873">
        <v>2</v>
      </c>
    </row>
    <row r="2874" spans="1:8" x14ac:dyDescent="0.2">
      <c r="A2874" t="s">
        <v>79</v>
      </c>
      <c r="B2874">
        <v>787297</v>
      </c>
      <c r="C2874" t="s">
        <v>216</v>
      </c>
      <c r="D2874">
        <v>0.93784174360469874</v>
      </c>
      <c r="E2874">
        <v>7.0502823592060282E-2</v>
      </c>
      <c r="F2874">
        <v>0.26750023875130169</v>
      </c>
      <c r="G2874">
        <v>0.92624391961304353</v>
      </c>
      <c r="H2874">
        <v>2.2000000000000002</v>
      </c>
    </row>
    <row r="2875" spans="1:8" x14ac:dyDescent="0.2">
      <c r="A2875" t="s">
        <v>29</v>
      </c>
      <c r="B2875">
        <v>538874</v>
      </c>
      <c r="C2875" t="s">
        <v>217</v>
      </c>
      <c r="D2875">
        <v>0.16580442593627687</v>
      </c>
      <c r="E2875">
        <v>0.18374850232098061</v>
      </c>
      <c r="F2875">
        <v>9.1001958529129401E-2</v>
      </c>
      <c r="G2875">
        <v>2.6106957034599088E-2</v>
      </c>
      <c r="H2875">
        <v>0.5</v>
      </c>
    </row>
    <row r="2876" spans="1:8" x14ac:dyDescent="0.2">
      <c r="A2876" t="s">
        <v>79</v>
      </c>
      <c r="B2876">
        <v>483622</v>
      </c>
      <c r="C2876" t="s">
        <v>131</v>
      </c>
      <c r="D2876">
        <v>0.29198453514956924</v>
      </c>
      <c r="E2876">
        <v>0.91258902252072571</v>
      </c>
      <c r="F2876">
        <v>0.59964257264497212</v>
      </c>
      <c r="G2876">
        <v>0.95934387441944369</v>
      </c>
      <c r="H2876">
        <v>2.8</v>
      </c>
    </row>
    <row r="2877" spans="1:8" x14ac:dyDescent="0.2">
      <c r="A2877" t="s">
        <v>259</v>
      </c>
      <c r="B2877">
        <v>321386</v>
      </c>
      <c r="C2877" t="s">
        <v>204</v>
      </c>
      <c r="D2877">
        <v>7.778992890172709E-2</v>
      </c>
      <c r="E2877">
        <v>0.29877258195189238</v>
      </c>
      <c r="F2877">
        <v>7.0485791124344499E-2</v>
      </c>
      <c r="G2877">
        <v>0.92159132666805166</v>
      </c>
      <c r="H2877">
        <v>1.4</v>
      </c>
    </row>
    <row r="2878" spans="1:8" x14ac:dyDescent="0.2">
      <c r="A2878" t="s">
        <v>178</v>
      </c>
      <c r="B2878">
        <v>400320</v>
      </c>
      <c r="C2878" t="s">
        <v>299</v>
      </c>
      <c r="D2878">
        <v>0.6016713167306813</v>
      </c>
      <c r="E2878">
        <v>0.97564850592819818</v>
      </c>
      <c r="F2878">
        <v>0.56228984525962933</v>
      </c>
      <c r="G2878">
        <v>0.26946845692717947</v>
      </c>
      <c r="H2878">
        <v>2.4</v>
      </c>
    </row>
    <row r="2879" spans="1:8" x14ac:dyDescent="0.2">
      <c r="A2879" t="s">
        <v>117</v>
      </c>
      <c r="B2879">
        <v>524859</v>
      </c>
      <c r="C2879" t="s">
        <v>138</v>
      </c>
      <c r="D2879">
        <v>0.96854375924612102</v>
      </c>
      <c r="E2879">
        <v>0.27222402188141037</v>
      </c>
      <c r="F2879">
        <v>0.59447906652682592</v>
      </c>
      <c r="G2879">
        <v>9.3306922968533268E-2</v>
      </c>
      <c r="H2879">
        <v>1.9</v>
      </c>
    </row>
    <row r="2880" spans="1:8" x14ac:dyDescent="0.2">
      <c r="A2880" t="s">
        <v>75</v>
      </c>
      <c r="B2880">
        <v>240298</v>
      </c>
      <c r="C2880" t="s">
        <v>83</v>
      </c>
      <c r="D2880">
        <v>2.0034265326959289E-2</v>
      </c>
      <c r="E2880">
        <v>0.639356698878913</v>
      </c>
      <c r="F2880">
        <v>0.19092840108030829</v>
      </c>
      <c r="G2880">
        <v>4.7133528969839023E-2</v>
      </c>
      <c r="H2880">
        <v>0.9</v>
      </c>
    </row>
    <row r="2881" spans="1:8" x14ac:dyDescent="0.2">
      <c r="A2881" t="s">
        <v>119</v>
      </c>
      <c r="B2881">
        <v>174919</v>
      </c>
      <c r="C2881" t="s">
        <v>165</v>
      </c>
      <c r="D2881">
        <v>0.18249355891088559</v>
      </c>
      <c r="E2881">
        <v>0.86187636627070296</v>
      </c>
      <c r="F2881">
        <v>0.95939995096815434</v>
      </c>
      <c r="G2881">
        <v>0.42168483891404762</v>
      </c>
      <c r="H2881">
        <v>2.4</v>
      </c>
    </row>
    <row r="2882" spans="1:8" x14ac:dyDescent="0.2">
      <c r="A2882" t="s">
        <v>86</v>
      </c>
      <c r="B2882">
        <v>653678</v>
      </c>
      <c r="C2882" t="s">
        <v>90</v>
      </c>
      <c r="D2882">
        <v>0.27628683849182067</v>
      </c>
      <c r="E2882">
        <v>0.81964663444656705</v>
      </c>
      <c r="F2882">
        <v>2.7173396814778927E-2</v>
      </c>
      <c r="G2882">
        <v>0.49734026295308087</v>
      </c>
      <c r="H2882">
        <v>1.6</v>
      </c>
    </row>
    <row r="2883" spans="1:8" x14ac:dyDescent="0.2">
      <c r="A2883" t="s">
        <v>117</v>
      </c>
      <c r="B2883">
        <v>303785</v>
      </c>
      <c r="C2883" t="s">
        <v>252</v>
      </c>
      <c r="D2883">
        <v>0.18003582439299826</v>
      </c>
      <c r="E2883">
        <v>0.67980962159723135</v>
      </c>
      <c r="F2883">
        <v>0.50624746760007</v>
      </c>
      <c r="G2883">
        <v>0.98839326036838393</v>
      </c>
      <c r="H2883">
        <v>2.4</v>
      </c>
    </row>
    <row r="2884" spans="1:8" x14ac:dyDescent="0.2">
      <c r="A2884" t="s">
        <v>141</v>
      </c>
      <c r="B2884">
        <v>777357</v>
      </c>
      <c r="C2884" t="s">
        <v>301</v>
      </c>
      <c r="D2884">
        <v>0.72305452062711451</v>
      </c>
      <c r="E2884">
        <v>9.5128216398423615E-2</v>
      </c>
      <c r="F2884">
        <v>0.2087495285029104</v>
      </c>
      <c r="G2884">
        <v>0.62114895767788103</v>
      </c>
      <c r="H2884">
        <v>1.6</v>
      </c>
    </row>
    <row r="2885" spans="1:8" x14ac:dyDescent="0.2">
      <c r="A2885" t="s">
        <v>203</v>
      </c>
      <c r="B2885">
        <v>589643</v>
      </c>
      <c r="C2885" t="s">
        <v>306</v>
      </c>
      <c r="D2885">
        <v>0.47577030600956294</v>
      </c>
      <c r="E2885">
        <v>0.9320880965320506</v>
      </c>
      <c r="F2885">
        <v>0.28305345199813947</v>
      </c>
      <c r="G2885">
        <v>0.61416425292216781</v>
      </c>
      <c r="H2885">
        <v>2.2999999999999998</v>
      </c>
    </row>
    <row r="2886" spans="1:8" x14ac:dyDescent="0.2">
      <c r="A2886" t="s">
        <v>147</v>
      </c>
      <c r="B2886">
        <v>909448</v>
      </c>
      <c r="C2886" t="s">
        <v>257</v>
      </c>
      <c r="D2886">
        <v>0.79441028044798667</v>
      </c>
      <c r="E2886">
        <v>0.56314813470392555</v>
      </c>
      <c r="F2886">
        <v>0.53169806054926383</v>
      </c>
      <c r="G2886">
        <v>0.95995826093621239</v>
      </c>
      <c r="H2886">
        <v>2.8</v>
      </c>
    </row>
    <row r="2887" spans="1:8" x14ac:dyDescent="0.2">
      <c r="A2887" t="s">
        <v>35</v>
      </c>
      <c r="B2887">
        <v>925638</v>
      </c>
      <c r="C2887" t="s">
        <v>138</v>
      </c>
      <c r="D2887">
        <v>0.96445997125476968</v>
      </c>
      <c r="E2887">
        <v>0.85965054941375174</v>
      </c>
      <c r="F2887">
        <v>0.19684303093517364</v>
      </c>
      <c r="G2887">
        <v>0.12238151383939677</v>
      </c>
      <c r="H2887">
        <v>2.1</v>
      </c>
    </row>
    <row r="2888" spans="1:8" x14ac:dyDescent="0.2">
      <c r="A2888" t="s">
        <v>106</v>
      </c>
      <c r="B2888">
        <v>508750</v>
      </c>
      <c r="C2888" t="s">
        <v>136</v>
      </c>
      <c r="D2888">
        <v>0.43553784581767074</v>
      </c>
      <c r="E2888">
        <v>0.752100690797191</v>
      </c>
      <c r="F2888">
        <v>0.3513824193847801</v>
      </c>
      <c r="G2888">
        <v>0.55251941747578359</v>
      </c>
      <c r="H2888">
        <v>2.1</v>
      </c>
    </row>
    <row r="2889" spans="1:8" x14ac:dyDescent="0.2">
      <c r="A2889" t="s">
        <v>239</v>
      </c>
      <c r="B2889">
        <v>595320</v>
      </c>
      <c r="C2889" t="s">
        <v>162</v>
      </c>
      <c r="D2889">
        <v>0.38387255693103928</v>
      </c>
      <c r="E2889">
        <v>0.98034214593860369</v>
      </c>
      <c r="F2889">
        <v>0.59165167034559152</v>
      </c>
      <c r="G2889">
        <v>0.96448834405315009</v>
      </c>
      <c r="H2889">
        <v>2.9</v>
      </c>
    </row>
    <row r="2890" spans="1:8" x14ac:dyDescent="0.2">
      <c r="A2890" t="s">
        <v>210</v>
      </c>
      <c r="B2890">
        <v>253362</v>
      </c>
      <c r="C2890" t="s">
        <v>295</v>
      </c>
      <c r="D2890">
        <v>6.4628455851978295E-5</v>
      </c>
      <c r="E2890">
        <v>0.47282966982466657</v>
      </c>
      <c r="F2890">
        <v>0.24226601023798855</v>
      </c>
      <c r="G2890">
        <v>0.65010476776404191</v>
      </c>
      <c r="H2890">
        <v>1.4</v>
      </c>
    </row>
    <row r="2891" spans="1:8" x14ac:dyDescent="0.2">
      <c r="A2891" t="s">
        <v>230</v>
      </c>
      <c r="B2891">
        <v>224634</v>
      </c>
      <c r="C2891" t="s">
        <v>189</v>
      </c>
      <c r="D2891">
        <v>0.57869133450044652</v>
      </c>
      <c r="E2891">
        <v>0.79303792278392404</v>
      </c>
      <c r="F2891">
        <v>0.52779977067023842</v>
      </c>
      <c r="G2891">
        <v>0.75524298334735152</v>
      </c>
      <c r="H2891">
        <v>2.7</v>
      </c>
    </row>
  </sheetData>
  <conditionalFormatting sqref="H4:H2891">
    <cfRule type="cellIs" dxfId="4" priority="1" operator="greaterThan">
      <formula>2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062D-DDBA-4F4E-9268-852CE2715EFE}">
  <dimension ref="A1:H2056"/>
  <sheetViews>
    <sheetView workbookViewId="0">
      <selection activeCell="H4" sqref="H4"/>
    </sheetView>
  </sheetViews>
  <sheetFormatPr baseColWidth="10" defaultRowHeight="16" x14ac:dyDescent="0.2"/>
  <sheetData>
    <row r="1" spans="1:8" s="1" customFormat="1" ht="31" x14ac:dyDescent="0.35">
      <c r="A1" s="1" t="s">
        <v>0</v>
      </c>
    </row>
    <row r="2" spans="1:8" s="2" customFormat="1" x14ac:dyDescent="0.2">
      <c r="A2" s="2" t="s">
        <v>1</v>
      </c>
    </row>
    <row r="3" spans="1:8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14</v>
      </c>
    </row>
    <row r="4" spans="1:8" x14ac:dyDescent="0.2">
      <c r="A4" t="s">
        <v>45</v>
      </c>
      <c r="B4">
        <v>553410</v>
      </c>
      <c r="C4" t="s">
        <v>272</v>
      </c>
      <c r="D4">
        <v>3.2069260246747056E-2</v>
      </c>
      <c r="E4">
        <v>0.42059539790746658</v>
      </c>
      <c r="F4">
        <v>0.41415335876550574</v>
      </c>
      <c r="G4">
        <v>6.2996850871597787E-2</v>
      </c>
      <c r="H4">
        <v>0.9</v>
      </c>
    </row>
    <row r="5" spans="1:8" x14ac:dyDescent="0.2">
      <c r="A5" t="s">
        <v>82</v>
      </c>
      <c r="B5">
        <v>227050</v>
      </c>
      <c r="C5" t="s">
        <v>214</v>
      </c>
      <c r="D5">
        <v>0.14791078588994189</v>
      </c>
      <c r="E5">
        <v>0.44050788470475699</v>
      </c>
      <c r="F5">
        <v>0.29667815112715135</v>
      </c>
      <c r="G5">
        <v>0.45139142031104551</v>
      </c>
      <c r="H5">
        <v>1.3</v>
      </c>
    </row>
    <row r="6" spans="1:8" x14ac:dyDescent="0.2">
      <c r="A6" t="s">
        <v>110</v>
      </c>
      <c r="B6">
        <v>538810</v>
      </c>
      <c r="C6" t="s">
        <v>50</v>
      </c>
      <c r="D6">
        <v>0.25860944745814751</v>
      </c>
      <c r="E6">
        <v>0.98403889690308299</v>
      </c>
      <c r="F6">
        <v>0.75507756403235349</v>
      </c>
      <c r="G6">
        <v>0.682902303731585</v>
      </c>
      <c r="H6">
        <v>2.7</v>
      </c>
    </row>
    <row r="7" spans="1:8" x14ac:dyDescent="0.2">
      <c r="A7" t="s">
        <v>109</v>
      </c>
      <c r="B7">
        <v>835622</v>
      </c>
      <c r="C7" t="s">
        <v>199</v>
      </c>
      <c r="D7">
        <v>0.56046860976168178</v>
      </c>
      <c r="E7">
        <v>0.56341541545888651</v>
      </c>
      <c r="F7">
        <v>0.81309122316312166</v>
      </c>
      <c r="G7">
        <v>0.69384103505770467</v>
      </c>
      <c r="H7">
        <v>2.6</v>
      </c>
    </row>
    <row r="8" spans="1:8" x14ac:dyDescent="0.2">
      <c r="A8" t="s">
        <v>156</v>
      </c>
      <c r="B8">
        <v>299765</v>
      </c>
      <c r="C8" t="s">
        <v>125</v>
      </c>
      <c r="D8">
        <v>0.4652826802058424</v>
      </c>
      <c r="E8">
        <v>0.35649488344410241</v>
      </c>
      <c r="F8">
        <v>0.23489329630853262</v>
      </c>
      <c r="G8">
        <v>0.99085625321902615</v>
      </c>
      <c r="H8">
        <v>2</v>
      </c>
    </row>
    <row r="9" spans="1:8" x14ac:dyDescent="0.2">
      <c r="A9" t="s">
        <v>117</v>
      </c>
      <c r="B9">
        <v>202134</v>
      </c>
      <c r="C9" t="s">
        <v>308</v>
      </c>
      <c r="D9">
        <v>0.59917535347546247</v>
      </c>
      <c r="E9">
        <v>0.17417221065459942</v>
      </c>
      <c r="F9">
        <v>0.57867994791555777</v>
      </c>
      <c r="G9">
        <v>0.37516992485734202</v>
      </c>
      <c r="H9">
        <v>1.7</v>
      </c>
    </row>
    <row r="10" spans="1:8" x14ac:dyDescent="0.2">
      <c r="A10" t="s">
        <v>249</v>
      </c>
      <c r="B10">
        <v>639121</v>
      </c>
      <c r="C10" t="s">
        <v>274</v>
      </c>
      <c r="D10">
        <v>0.8264970025070999</v>
      </c>
      <c r="E10">
        <v>0.57108202561582011</v>
      </c>
      <c r="F10">
        <v>0.5712325674031592</v>
      </c>
      <c r="G10">
        <v>0.77126484619200153</v>
      </c>
      <c r="H10">
        <v>2.7</v>
      </c>
    </row>
    <row r="11" spans="1:8" x14ac:dyDescent="0.2">
      <c r="A11" t="s">
        <v>67</v>
      </c>
      <c r="B11">
        <v>780913</v>
      </c>
      <c r="C11" t="s">
        <v>62</v>
      </c>
      <c r="D11">
        <v>0.94557873246116375</v>
      </c>
      <c r="E11">
        <v>0.36568912037380152</v>
      </c>
      <c r="F11">
        <v>0.19844497869585853</v>
      </c>
      <c r="G11">
        <v>0.46569259506589511</v>
      </c>
      <c r="H11">
        <v>2</v>
      </c>
    </row>
    <row r="12" spans="1:8" x14ac:dyDescent="0.2">
      <c r="A12" t="s">
        <v>72</v>
      </c>
      <c r="B12">
        <v>507981</v>
      </c>
      <c r="C12" t="s">
        <v>127</v>
      </c>
      <c r="D12">
        <v>0.1600990654273039</v>
      </c>
      <c r="E12">
        <v>0.62734958394027673</v>
      </c>
      <c r="F12">
        <v>0.33402640670534844</v>
      </c>
      <c r="G12">
        <v>0.29410185480577611</v>
      </c>
      <c r="H12">
        <v>1.4</v>
      </c>
    </row>
    <row r="13" spans="1:8" x14ac:dyDescent="0.2">
      <c r="A13" t="s">
        <v>128</v>
      </c>
      <c r="B13">
        <v>816939</v>
      </c>
      <c r="C13" t="s">
        <v>221</v>
      </c>
      <c r="D13">
        <v>0.1202335307729564</v>
      </c>
      <c r="E13">
        <v>0.52044501646057995</v>
      </c>
      <c r="F13">
        <v>0.80577488736320557</v>
      </c>
      <c r="G13">
        <v>0.23004797750136163</v>
      </c>
      <c r="H13">
        <v>1.7</v>
      </c>
    </row>
    <row r="14" spans="1:8" x14ac:dyDescent="0.2">
      <c r="A14" t="s">
        <v>148</v>
      </c>
      <c r="B14">
        <v>814358</v>
      </c>
      <c r="C14" t="s">
        <v>309</v>
      </c>
      <c r="D14">
        <v>0.33791683682547524</v>
      </c>
      <c r="E14">
        <v>0.76398750202159404</v>
      </c>
      <c r="F14">
        <v>0.62462272225825</v>
      </c>
      <c r="G14">
        <v>0.7680593901030407</v>
      </c>
      <c r="H14">
        <v>2.5</v>
      </c>
    </row>
    <row r="15" spans="1:8" x14ac:dyDescent="0.2">
      <c r="A15" t="s">
        <v>184</v>
      </c>
      <c r="B15">
        <v>365446</v>
      </c>
      <c r="C15" t="s">
        <v>303</v>
      </c>
      <c r="D15">
        <v>0.59511999489996636</v>
      </c>
      <c r="E15">
        <v>1.2167251685569314E-2</v>
      </c>
      <c r="F15">
        <v>0.77933866078345881</v>
      </c>
      <c r="G15">
        <v>0.55748231780894808</v>
      </c>
      <c r="H15">
        <v>1.9</v>
      </c>
    </row>
    <row r="16" spans="1:8" x14ac:dyDescent="0.2">
      <c r="A16" t="s">
        <v>57</v>
      </c>
      <c r="B16">
        <v>442433</v>
      </c>
      <c r="C16" t="s">
        <v>237</v>
      </c>
      <c r="D16">
        <v>0.72120772576644943</v>
      </c>
      <c r="E16">
        <v>0.5823075021534011</v>
      </c>
      <c r="F16">
        <v>0.33363511806223645</v>
      </c>
      <c r="G16">
        <v>6.2015738258050956E-2</v>
      </c>
      <c r="H16">
        <v>1.7</v>
      </c>
    </row>
    <row r="17" spans="1:8" x14ac:dyDescent="0.2">
      <c r="A17" t="s">
        <v>139</v>
      </c>
      <c r="B17">
        <v>780298</v>
      </c>
      <c r="C17" t="s">
        <v>292</v>
      </c>
      <c r="D17">
        <v>0.45752992950932669</v>
      </c>
      <c r="E17">
        <v>0.54507680245994594</v>
      </c>
      <c r="F17">
        <v>0.95231367339065376</v>
      </c>
      <c r="G17">
        <v>0.3122440279217088</v>
      </c>
      <c r="H17">
        <v>2.2999999999999998</v>
      </c>
    </row>
    <row r="18" spans="1:8" x14ac:dyDescent="0.2">
      <c r="A18" t="s">
        <v>79</v>
      </c>
      <c r="B18">
        <v>800347</v>
      </c>
      <c r="C18" t="s">
        <v>232</v>
      </c>
      <c r="D18">
        <v>0.1450275451009857</v>
      </c>
      <c r="E18">
        <v>0.29904713694203922</v>
      </c>
      <c r="F18">
        <v>2.2561039796770932E-2</v>
      </c>
      <c r="G18">
        <v>0.83477751804503064</v>
      </c>
      <c r="H18">
        <v>1.3</v>
      </c>
    </row>
    <row r="19" spans="1:8" x14ac:dyDescent="0.2">
      <c r="A19" t="s">
        <v>191</v>
      </c>
      <c r="B19">
        <v>631626</v>
      </c>
      <c r="C19" t="s">
        <v>285</v>
      </c>
      <c r="D19">
        <v>0.3443410032003642</v>
      </c>
      <c r="E19">
        <v>0.65664643685872925</v>
      </c>
      <c r="F19">
        <v>0.93166899416522875</v>
      </c>
      <c r="G19">
        <v>0.81945881239222396</v>
      </c>
      <c r="H19">
        <v>2.8</v>
      </c>
    </row>
    <row r="20" spans="1:8" x14ac:dyDescent="0.2">
      <c r="A20" t="s">
        <v>37</v>
      </c>
      <c r="B20">
        <v>153856</v>
      </c>
      <c r="C20" t="s">
        <v>289</v>
      </c>
      <c r="D20">
        <v>0.47557739370392682</v>
      </c>
      <c r="E20">
        <v>0.47710057987569288</v>
      </c>
      <c r="F20">
        <v>0.81477581892019135</v>
      </c>
      <c r="G20">
        <v>0.18552149084624969</v>
      </c>
      <c r="H20">
        <v>2</v>
      </c>
    </row>
    <row r="21" spans="1:8" x14ac:dyDescent="0.2">
      <c r="A21" t="s">
        <v>239</v>
      </c>
      <c r="B21">
        <v>423725</v>
      </c>
      <c r="C21" t="s">
        <v>257</v>
      </c>
      <c r="D21">
        <v>0.87953544597531341</v>
      </c>
      <c r="E21">
        <v>0.97325111143069842</v>
      </c>
      <c r="F21">
        <v>0.37999889694913025</v>
      </c>
      <c r="G21">
        <v>0.45697525542760498</v>
      </c>
      <c r="H21">
        <v>2.7</v>
      </c>
    </row>
    <row r="22" spans="1:8" x14ac:dyDescent="0.2">
      <c r="A22" t="s">
        <v>51</v>
      </c>
      <c r="B22">
        <v>397264</v>
      </c>
      <c r="C22" t="s">
        <v>36</v>
      </c>
      <c r="D22">
        <v>0.62588034511475599</v>
      </c>
      <c r="E22">
        <v>0.32959305836000441</v>
      </c>
      <c r="F22">
        <v>0.53778946802938909</v>
      </c>
      <c r="G22">
        <v>0.18637469757127945</v>
      </c>
      <c r="H22">
        <v>1.7</v>
      </c>
    </row>
    <row r="23" spans="1:8" x14ac:dyDescent="0.2">
      <c r="A23" t="s">
        <v>59</v>
      </c>
      <c r="B23">
        <v>333403</v>
      </c>
      <c r="C23" t="s">
        <v>186</v>
      </c>
      <c r="D23">
        <v>0.55417985609369169</v>
      </c>
      <c r="E23">
        <v>0.78406697212737453</v>
      </c>
      <c r="F23">
        <v>0.38001746613037324</v>
      </c>
      <c r="G23">
        <v>0.41528622974741469</v>
      </c>
      <c r="H23">
        <v>2.1</v>
      </c>
    </row>
    <row r="24" spans="1:8" x14ac:dyDescent="0.2">
      <c r="A24" t="s">
        <v>164</v>
      </c>
      <c r="B24">
        <v>949965</v>
      </c>
      <c r="C24" t="s">
        <v>286</v>
      </c>
      <c r="D24">
        <v>0.96590149521765412</v>
      </c>
      <c r="E24">
        <v>0.93557421515206385</v>
      </c>
      <c r="F24">
        <v>0.49779834190271111</v>
      </c>
      <c r="G24">
        <v>0.96944671872390642</v>
      </c>
      <c r="H24">
        <v>3.4</v>
      </c>
    </row>
    <row r="25" spans="1:8" x14ac:dyDescent="0.2">
      <c r="A25" t="s">
        <v>205</v>
      </c>
      <c r="B25">
        <v>561762</v>
      </c>
      <c r="C25" t="s">
        <v>144</v>
      </c>
      <c r="D25">
        <v>0.13675581576369467</v>
      </c>
      <c r="E25">
        <v>0.8784095564843909</v>
      </c>
      <c r="F25">
        <v>0.55068352999059311</v>
      </c>
      <c r="G25">
        <v>0.65198732044074514</v>
      </c>
      <c r="H25">
        <v>2.2000000000000002</v>
      </c>
    </row>
    <row r="26" spans="1:8" x14ac:dyDescent="0.2">
      <c r="A26" t="s">
        <v>271</v>
      </c>
      <c r="B26">
        <v>336958</v>
      </c>
      <c r="C26" t="s">
        <v>267</v>
      </c>
      <c r="D26">
        <v>0.84592675734334033</v>
      </c>
      <c r="E26">
        <v>0.19317840081575854</v>
      </c>
      <c r="F26">
        <v>0.19593901342669107</v>
      </c>
      <c r="G26">
        <v>0.69082724135027618</v>
      </c>
      <c r="H26">
        <v>1.9</v>
      </c>
    </row>
    <row r="27" spans="1:8" x14ac:dyDescent="0.2">
      <c r="A27" t="s">
        <v>143</v>
      </c>
      <c r="B27">
        <v>627188</v>
      </c>
      <c r="C27" t="s">
        <v>228</v>
      </c>
      <c r="D27">
        <v>0.48145816337839742</v>
      </c>
      <c r="E27">
        <v>0.60992095524669065</v>
      </c>
      <c r="F27">
        <v>4.9119738149433712E-2</v>
      </c>
      <c r="G27">
        <v>0.54024332182087365</v>
      </c>
      <c r="H27">
        <v>1.7</v>
      </c>
    </row>
    <row r="28" spans="1:8" x14ac:dyDescent="0.2">
      <c r="A28" t="s">
        <v>177</v>
      </c>
      <c r="B28">
        <v>254486</v>
      </c>
      <c r="C28" t="s">
        <v>146</v>
      </c>
      <c r="D28">
        <v>0.5318064918009926</v>
      </c>
      <c r="E28">
        <v>6.9961637892313022E-2</v>
      </c>
      <c r="F28">
        <v>0.75841762760175568</v>
      </c>
      <c r="G28">
        <v>0.43473259215146631</v>
      </c>
      <c r="H28">
        <v>1.8</v>
      </c>
    </row>
    <row r="29" spans="1:8" x14ac:dyDescent="0.2">
      <c r="A29" t="s">
        <v>79</v>
      </c>
      <c r="B29">
        <v>321734</v>
      </c>
      <c r="C29" t="s">
        <v>207</v>
      </c>
      <c r="D29">
        <v>5.1194441788019796E-2</v>
      </c>
      <c r="E29">
        <v>0.78099415489738888</v>
      </c>
      <c r="F29">
        <v>0.89503256495053929</v>
      </c>
      <c r="G29">
        <v>0.11157168603104495</v>
      </c>
      <c r="H29">
        <v>1.8</v>
      </c>
    </row>
    <row r="30" spans="1:8" x14ac:dyDescent="0.2">
      <c r="A30" t="s">
        <v>107</v>
      </c>
      <c r="B30">
        <v>612275</v>
      </c>
      <c r="C30" t="s">
        <v>282</v>
      </c>
      <c r="D30">
        <v>0.80077675484232103</v>
      </c>
      <c r="E30">
        <v>0.36601025179323887</v>
      </c>
      <c r="F30">
        <v>0.25345036910929952</v>
      </c>
      <c r="G30">
        <v>0.40826812778824684</v>
      </c>
      <c r="H30">
        <v>1.8</v>
      </c>
    </row>
    <row r="31" spans="1:8" x14ac:dyDescent="0.2">
      <c r="A31" t="s">
        <v>64</v>
      </c>
      <c r="B31">
        <v>685483</v>
      </c>
      <c r="C31" t="s">
        <v>123</v>
      </c>
      <c r="D31">
        <v>0.3323186108800178</v>
      </c>
      <c r="E31">
        <v>0.88871229199154977</v>
      </c>
      <c r="F31">
        <v>0.84985485636903779</v>
      </c>
      <c r="G31">
        <v>0.27090154972787583</v>
      </c>
      <c r="H31">
        <v>2.2999999999999998</v>
      </c>
    </row>
    <row r="32" spans="1:8" x14ac:dyDescent="0.2">
      <c r="A32" t="s">
        <v>177</v>
      </c>
      <c r="B32">
        <v>811281</v>
      </c>
      <c r="C32" t="s">
        <v>264</v>
      </c>
      <c r="D32">
        <v>0.91633060893941898</v>
      </c>
      <c r="E32">
        <v>0.3386041244036001</v>
      </c>
      <c r="F32">
        <v>0.90301882694552549</v>
      </c>
      <c r="G32">
        <v>0.75439014172846874</v>
      </c>
      <c r="H32">
        <v>2.9</v>
      </c>
    </row>
    <row r="33" spans="1:8" x14ac:dyDescent="0.2">
      <c r="A33" t="s">
        <v>223</v>
      </c>
      <c r="B33">
        <v>763361</v>
      </c>
      <c r="C33" t="s">
        <v>162</v>
      </c>
      <c r="D33">
        <v>0.67970974772276749</v>
      </c>
      <c r="E33">
        <v>0.83846859662142326</v>
      </c>
      <c r="F33">
        <v>0.48027664014187954</v>
      </c>
      <c r="G33">
        <v>0.18203577799100479</v>
      </c>
      <c r="H33">
        <v>2.2000000000000002</v>
      </c>
    </row>
    <row r="34" spans="1:8" x14ac:dyDescent="0.2">
      <c r="A34" t="s">
        <v>245</v>
      </c>
      <c r="B34">
        <v>759945</v>
      </c>
      <c r="C34" t="s">
        <v>235</v>
      </c>
      <c r="D34">
        <v>0.95796885450163116</v>
      </c>
      <c r="E34">
        <v>0.88117279516658509</v>
      </c>
      <c r="F34">
        <v>0.94153482908313624</v>
      </c>
      <c r="G34">
        <v>0.2085083111291286</v>
      </c>
      <c r="H34">
        <v>3</v>
      </c>
    </row>
    <row r="35" spans="1:8" x14ac:dyDescent="0.2">
      <c r="A35" t="s">
        <v>23</v>
      </c>
      <c r="B35">
        <v>860047</v>
      </c>
      <c r="C35" t="s">
        <v>58</v>
      </c>
      <c r="D35">
        <v>0.16339772051126444</v>
      </c>
      <c r="E35">
        <v>8.7140429494146576E-2</v>
      </c>
      <c r="F35">
        <v>0.6956502950694361</v>
      </c>
      <c r="G35">
        <v>0.26909543105730083</v>
      </c>
      <c r="H35">
        <v>1.2</v>
      </c>
    </row>
    <row r="36" spans="1:8" x14ac:dyDescent="0.2">
      <c r="A36" t="s">
        <v>141</v>
      </c>
      <c r="B36">
        <v>628337</v>
      </c>
      <c r="C36" t="s">
        <v>281</v>
      </c>
      <c r="D36">
        <v>0.86477092128529931</v>
      </c>
      <c r="E36">
        <v>0.84118927731340076</v>
      </c>
      <c r="F36">
        <v>0.76287973403121512</v>
      </c>
      <c r="G36">
        <v>0.90864218173496203</v>
      </c>
      <c r="H36">
        <v>3.4</v>
      </c>
    </row>
    <row r="37" spans="1:8" x14ac:dyDescent="0.2">
      <c r="A37" t="s">
        <v>117</v>
      </c>
      <c r="B37">
        <v>172768</v>
      </c>
      <c r="C37" t="s">
        <v>294</v>
      </c>
      <c r="D37">
        <v>0.14544171328257738</v>
      </c>
      <c r="E37">
        <v>0.37621734362776993</v>
      </c>
      <c r="F37">
        <v>0.89721432898324249</v>
      </c>
      <c r="G37">
        <v>0.258757211037972</v>
      </c>
      <c r="H37">
        <v>1.7</v>
      </c>
    </row>
    <row r="38" spans="1:8" x14ac:dyDescent="0.2">
      <c r="A38" t="s">
        <v>135</v>
      </c>
      <c r="B38">
        <v>612275</v>
      </c>
      <c r="C38" t="s">
        <v>304</v>
      </c>
      <c r="D38">
        <v>7.8268213216802884E-2</v>
      </c>
      <c r="E38">
        <v>0.83686367246261728</v>
      </c>
      <c r="F38">
        <v>0.79067126865164372</v>
      </c>
      <c r="G38">
        <v>0.5142013544464511</v>
      </c>
      <c r="H38">
        <v>2.2000000000000002</v>
      </c>
    </row>
    <row r="39" spans="1:8" x14ac:dyDescent="0.2">
      <c r="A39" t="s">
        <v>263</v>
      </c>
      <c r="B39">
        <v>428456</v>
      </c>
      <c r="C39" t="s">
        <v>112</v>
      </c>
      <c r="D39">
        <v>0.53970910671722305</v>
      </c>
      <c r="E39">
        <v>0.6741059878507627</v>
      </c>
      <c r="F39">
        <v>0.70816140001678429</v>
      </c>
      <c r="G39">
        <v>0.13352629108200609</v>
      </c>
      <c r="H39">
        <v>2.1</v>
      </c>
    </row>
    <row r="40" spans="1:8" x14ac:dyDescent="0.2">
      <c r="A40" t="s">
        <v>82</v>
      </c>
      <c r="B40">
        <v>928684</v>
      </c>
      <c r="C40" t="s">
        <v>206</v>
      </c>
      <c r="D40">
        <v>0.48710898935404079</v>
      </c>
      <c r="E40">
        <v>7.3280750276628503E-2</v>
      </c>
      <c r="F40">
        <v>1.2076708913903778E-2</v>
      </c>
      <c r="G40">
        <v>0.29705941656146428</v>
      </c>
      <c r="H40">
        <v>0.9</v>
      </c>
    </row>
    <row r="41" spans="1:8" x14ac:dyDescent="0.2">
      <c r="A41" t="s">
        <v>213</v>
      </c>
      <c r="B41">
        <v>945429</v>
      </c>
      <c r="C41" t="s">
        <v>189</v>
      </c>
      <c r="D41">
        <v>0.1156324281354324</v>
      </c>
      <c r="E41">
        <v>0.3269927453501269</v>
      </c>
      <c r="F41">
        <v>0.66314944590229052</v>
      </c>
      <c r="G41">
        <v>0.65261582940965279</v>
      </c>
      <c r="H41">
        <v>1.8</v>
      </c>
    </row>
    <row r="42" spans="1:8" x14ac:dyDescent="0.2">
      <c r="A42" t="s">
        <v>19</v>
      </c>
      <c r="B42">
        <v>518025</v>
      </c>
      <c r="C42" t="s">
        <v>32</v>
      </c>
      <c r="D42">
        <v>8.2397954617823288E-2</v>
      </c>
      <c r="E42">
        <v>0.86438057929663437</v>
      </c>
      <c r="F42">
        <v>7.7004025162734191E-2</v>
      </c>
      <c r="G42">
        <v>0.16806782265386</v>
      </c>
      <c r="H42">
        <v>1.2</v>
      </c>
    </row>
    <row r="43" spans="1:8" x14ac:dyDescent="0.2">
      <c r="A43" t="s">
        <v>163</v>
      </c>
      <c r="B43">
        <v>764779</v>
      </c>
      <c r="C43" t="s">
        <v>103</v>
      </c>
      <c r="D43">
        <v>0.39037319401749371</v>
      </c>
      <c r="E43">
        <v>0.24502485150865916</v>
      </c>
      <c r="F43">
        <v>0.9331803576480735</v>
      </c>
      <c r="G43">
        <v>0.3589064932965853</v>
      </c>
      <c r="H43">
        <v>1.9</v>
      </c>
    </row>
    <row r="44" spans="1:8" x14ac:dyDescent="0.2">
      <c r="A44" t="s">
        <v>218</v>
      </c>
      <c r="B44">
        <v>830487</v>
      </c>
      <c r="C44" t="s">
        <v>62</v>
      </c>
      <c r="D44">
        <v>0.96419763321358043</v>
      </c>
      <c r="E44">
        <v>0.30755099375318906</v>
      </c>
      <c r="F44">
        <v>0.72785306912932057</v>
      </c>
      <c r="G44">
        <v>0.39837446587035807</v>
      </c>
      <c r="H44">
        <v>2.4</v>
      </c>
    </row>
    <row r="45" spans="1:8" x14ac:dyDescent="0.2">
      <c r="A45" t="s">
        <v>208</v>
      </c>
      <c r="B45">
        <v>291888</v>
      </c>
      <c r="C45" t="s">
        <v>166</v>
      </c>
      <c r="D45">
        <v>0.34851781180062547</v>
      </c>
      <c r="E45">
        <v>0.89172200833781823</v>
      </c>
      <c r="F45">
        <v>0.28017939397613267</v>
      </c>
      <c r="G45">
        <v>0.8496012050053029</v>
      </c>
      <c r="H45">
        <v>2.4</v>
      </c>
    </row>
    <row r="46" spans="1:8" x14ac:dyDescent="0.2">
      <c r="A46" t="s">
        <v>242</v>
      </c>
      <c r="B46">
        <v>895423</v>
      </c>
      <c r="C46" t="s">
        <v>149</v>
      </c>
      <c r="D46">
        <v>0.10240840611923641</v>
      </c>
      <c r="E46">
        <v>0.73960868852322681</v>
      </c>
      <c r="F46">
        <v>8.6286116749943464E-2</v>
      </c>
      <c r="G46">
        <v>0.51571476246182846</v>
      </c>
      <c r="H46">
        <v>1.4</v>
      </c>
    </row>
    <row r="47" spans="1:8" x14ac:dyDescent="0.2">
      <c r="A47" t="s">
        <v>106</v>
      </c>
      <c r="B47">
        <v>606824</v>
      </c>
      <c r="C47" t="s">
        <v>251</v>
      </c>
      <c r="D47">
        <v>0.5953610022104634</v>
      </c>
      <c r="E47">
        <v>8.2976394447744295E-2</v>
      </c>
      <c r="F47">
        <v>0.11294853700518936</v>
      </c>
      <c r="G47">
        <v>0.64528483458365982</v>
      </c>
      <c r="H47">
        <v>1.4</v>
      </c>
    </row>
    <row r="48" spans="1:8" x14ac:dyDescent="0.2">
      <c r="A48" t="s">
        <v>57</v>
      </c>
      <c r="B48">
        <v>765838</v>
      </c>
      <c r="C48" t="s">
        <v>68</v>
      </c>
      <c r="D48">
        <v>0.91762883857123256</v>
      </c>
      <c r="E48">
        <v>0.46853914294987298</v>
      </c>
      <c r="F48">
        <v>0.31325796521981586</v>
      </c>
      <c r="G48">
        <v>0.36498251004294058</v>
      </c>
      <c r="H48">
        <v>2.1</v>
      </c>
    </row>
    <row r="49" spans="1:8" x14ac:dyDescent="0.2">
      <c r="A49" t="s">
        <v>259</v>
      </c>
      <c r="B49">
        <v>831142</v>
      </c>
      <c r="C49" t="s">
        <v>306</v>
      </c>
      <c r="D49">
        <v>0.67959411101873757</v>
      </c>
      <c r="E49">
        <v>3.3376266901002594E-2</v>
      </c>
      <c r="F49">
        <v>0.14155244378039267</v>
      </c>
      <c r="G49">
        <v>0.16828758150974776</v>
      </c>
      <c r="H49">
        <v>1</v>
      </c>
    </row>
    <row r="50" spans="1:8" x14ac:dyDescent="0.2">
      <c r="A50" t="s">
        <v>53</v>
      </c>
      <c r="B50">
        <v>768082</v>
      </c>
      <c r="C50" t="s">
        <v>237</v>
      </c>
      <c r="D50">
        <v>0.43540763041350261</v>
      </c>
      <c r="E50">
        <v>0.40307983656722979</v>
      </c>
      <c r="F50">
        <v>0.54262574926171636</v>
      </c>
      <c r="G50">
        <v>0.52852237138646629</v>
      </c>
      <c r="H50">
        <v>1.9</v>
      </c>
    </row>
    <row r="51" spans="1:8" x14ac:dyDescent="0.2">
      <c r="A51" t="s">
        <v>53</v>
      </c>
      <c r="B51">
        <v>236806</v>
      </c>
      <c r="C51" t="s">
        <v>206</v>
      </c>
      <c r="D51">
        <v>0.94881841708518533</v>
      </c>
      <c r="E51">
        <v>0.65156441666954679</v>
      </c>
      <c r="F51">
        <v>0.24396672871431058</v>
      </c>
      <c r="G51">
        <v>0.26035039788585901</v>
      </c>
      <c r="H51">
        <v>2.1</v>
      </c>
    </row>
    <row r="52" spans="1:8" x14ac:dyDescent="0.2">
      <c r="A52" t="s">
        <v>141</v>
      </c>
      <c r="B52">
        <v>351077</v>
      </c>
      <c r="C52" t="s">
        <v>32</v>
      </c>
      <c r="D52">
        <v>0.25884780323608603</v>
      </c>
      <c r="E52">
        <v>0.48719647418381895</v>
      </c>
      <c r="F52">
        <v>0.41466543382960785</v>
      </c>
      <c r="G52">
        <v>1.2445608212186987E-2</v>
      </c>
      <c r="H52">
        <v>1.2</v>
      </c>
    </row>
    <row r="53" spans="1:8" x14ac:dyDescent="0.2">
      <c r="A53" t="s">
        <v>213</v>
      </c>
      <c r="B53">
        <v>880794</v>
      </c>
      <c r="C53" t="s">
        <v>310</v>
      </c>
      <c r="D53">
        <v>0.78453580545800683</v>
      </c>
      <c r="E53">
        <v>0.83112065301611593</v>
      </c>
      <c r="F53">
        <v>0.89235285896702543</v>
      </c>
      <c r="G53">
        <v>0.62755363653716933</v>
      </c>
      <c r="H53">
        <v>3.1</v>
      </c>
    </row>
    <row r="54" spans="1:8" x14ac:dyDescent="0.2">
      <c r="A54" t="s">
        <v>21</v>
      </c>
      <c r="B54">
        <v>443053</v>
      </c>
      <c r="C54" t="s">
        <v>232</v>
      </c>
      <c r="D54">
        <v>0.74646483146800691</v>
      </c>
      <c r="E54">
        <v>0.19489390203308443</v>
      </c>
      <c r="F54">
        <v>0.78401201906382134</v>
      </c>
      <c r="G54">
        <v>0.42635932318685854</v>
      </c>
      <c r="H54">
        <v>2.2000000000000002</v>
      </c>
    </row>
    <row r="55" spans="1:8" x14ac:dyDescent="0.2">
      <c r="A55" t="s">
        <v>218</v>
      </c>
      <c r="B55">
        <v>478206</v>
      </c>
      <c r="C55" t="s">
        <v>264</v>
      </c>
      <c r="D55">
        <v>0.33073034785052391</v>
      </c>
      <c r="E55">
        <v>0.9117315781540849</v>
      </c>
      <c r="F55">
        <v>0.22573843429179485</v>
      </c>
      <c r="G55">
        <v>0.28640760296074952</v>
      </c>
      <c r="H55">
        <v>1.8</v>
      </c>
    </row>
    <row r="56" spans="1:8" x14ac:dyDescent="0.2">
      <c r="A56" t="s">
        <v>223</v>
      </c>
      <c r="B56">
        <v>165664</v>
      </c>
      <c r="C56" t="s">
        <v>18</v>
      </c>
      <c r="D56">
        <v>0.72460461484809746</v>
      </c>
      <c r="E56">
        <v>0.13002667776371479</v>
      </c>
      <c r="F56">
        <v>0.22954592602237089</v>
      </c>
      <c r="G56">
        <v>0.85864878324752358</v>
      </c>
      <c r="H56">
        <v>1.9</v>
      </c>
    </row>
    <row r="57" spans="1:8" x14ac:dyDescent="0.2">
      <c r="A57" t="s">
        <v>25</v>
      </c>
      <c r="B57">
        <v>962387</v>
      </c>
      <c r="C57" t="s">
        <v>127</v>
      </c>
      <c r="D57">
        <v>0.46771043927393741</v>
      </c>
      <c r="E57">
        <v>0.11188042825537581</v>
      </c>
      <c r="F57">
        <v>0.2378291027657321</v>
      </c>
      <c r="G57">
        <v>0.41675366969381056</v>
      </c>
      <c r="H57">
        <v>1.2</v>
      </c>
    </row>
    <row r="58" spans="1:8" x14ac:dyDescent="0.2">
      <c r="A58" t="s">
        <v>110</v>
      </c>
      <c r="B58">
        <v>549326</v>
      </c>
      <c r="C58" t="s">
        <v>131</v>
      </c>
      <c r="D58">
        <v>0.37865618522243027</v>
      </c>
      <c r="E58">
        <v>0.79970071172225288</v>
      </c>
      <c r="F58">
        <v>0.35228230397792681</v>
      </c>
      <c r="G58">
        <v>9.9651683950263692E-4</v>
      </c>
      <c r="H58">
        <v>1.5</v>
      </c>
    </row>
    <row r="59" spans="1:8" x14ac:dyDescent="0.2">
      <c r="A59" t="s">
        <v>155</v>
      </c>
      <c r="B59">
        <v>387004</v>
      </c>
      <c r="C59" t="s">
        <v>190</v>
      </c>
      <c r="D59">
        <v>0.69546955559949664</v>
      </c>
      <c r="E59">
        <v>0.10274043970154567</v>
      </c>
      <c r="F59">
        <v>8.5132230773178996E-2</v>
      </c>
      <c r="G59">
        <v>0.89848403352621686</v>
      </c>
      <c r="H59">
        <v>1.8</v>
      </c>
    </row>
    <row r="60" spans="1:8" x14ac:dyDescent="0.2">
      <c r="A60" t="s">
        <v>61</v>
      </c>
      <c r="B60">
        <v>585425</v>
      </c>
      <c r="C60" t="s">
        <v>81</v>
      </c>
      <c r="D60">
        <v>0.79383197887217216</v>
      </c>
      <c r="E60">
        <v>0.67059432268792174</v>
      </c>
      <c r="F60">
        <v>0.23873566732615092</v>
      </c>
      <c r="G60">
        <v>0.81710531370044504</v>
      </c>
      <c r="H60">
        <v>2.5</v>
      </c>
    </row>
    <row r="61" spans="1:8" x14ac:dyDescent="0.2">
      <c r="A61" t="s">
        <v>134</v>
      </c>
      <c r="B61">
        <v>476800</v>
      </c>
      <c r="C61" t="s">
        <v>74</v>
      </c>
      <c r="D61">
        <v>0.99684651567082194</v>
      </c>
      <c r="E61">
        <v>0.91050977514698128</v>
      </c>
      <c r="F61">
        <v>0.85769761430169922</v>
      </c>
      <c r="G61">
        <v>0.20642568417787543</v>
      </c>
      <c r="H61">
        <v>3</v>
      </c>
    </row>
    <row r="62" spans="1:8" x14ac:dyDescent="0.2">
      <c r="A62" t="s">
        <v>41</v>
      </c>
      <c r="B62">
        <v>181453</v>
      </c>
      <c r="C62" t="s">
        <v>224</v>
      </c>
      <c r="D62">
        <v>0.91244394169948428</v>
      </c>
      <c r="E62">
        <v>0.65736993746072681</v>
      </c>
      <c r="F62">
        <v>0.5450725821935305</v>
      </c>
      <c r="G62">
        <v>0.8608352353490305</v>
      </c>
      <c r="H62">
        <v>3</v>
      </c>
    </row>
    <row r="63" spans="1:8" x14ac:dyDescent="0.2">
      <c r="A63" t="s">
        <v>205</v>
      </c>
      <c r="B63">
        <v>214990</v>
      </c>
      <c r="C63" t="s">
        <v>207</v>
      </c>
      <c r="D63">
        <v>0.85686676307308107</v>
      </c>
      <c r="E63">
        <v>0.49417963533918075</v>
      </c>
      <c r="F63">
        <v>0.63877833625762259</v>
      </c>
      <c r="G63">
        <v>0.88620698378299723</v>
      </c>
      <c r="H63">
        <v>2.9</v>
      </c>
    </row>
    <row r="64" spans="1:8" x14ac:dyDescent="0.2">
      <c r="A64" t="s">
        <v>51</v>
      </c>
      <c r="B64">
        <v>362159</v>
      </c>
      <c r="C64" t="s">
        <v>228</v>
      </c>
      <c r="D64">
        <v>0.62195831223380871</v>
      </c>
      <c r="E64">
        <v>0.26287287020336503</v>
      </c>
      <c r="F64">
        <v>0.91532223616807296</v>
      </c>
      <c r="G64">
        <v>0.58140019722076042</v>
      </c>
      <c r="H64">
        <v>2.4</v>
      </c>
    </row>
    <row r="65" spans="1:8" x14ac:dyDescent="0.2">
      <c r="A65" t="s">
        <v>139</v>
      </c>
      <c r="B65">
        <v>917448</v>
      </c>
      <c r="C65" t="s">
        <v>307</v>
      </c>
      <c r="D65">
        <v>0.25767105104607191</v>
      </c>
      <c r="E65">
        <v>0.14062160011823532</v>
      </c>
      <c r="F65">
        <v>0.70993740930012605</v>
      </c>
      <c r="G65">
        <v>0.40468142243101957</v>
      </c>
      <c r="H65">
        <v>1.5</v>
      </c>
    </row>
    <row r="66" spans="1:8" x14ac:dyDescent="0.2">
      <c r="A66" t="s">
        <v>89</v>
      </c>
      <c r="B66">
        <v>697297</v>
      </c>
      <c r="C66" t="s">
        <v>146</v>
      </c>
      <c r="D66">
        <v>0.46712195718800176</v>
      </c>
      <c r="E66">
        <v>0.34572228817450334</v>
      </c>
      <c r="F66">
        <v>0.60643925788589659</v>
      </c>
      <c r="G66">
        <v>7.4749581098169204E-2</v>
      </c>
      <c r="H66">
        <v>1.5</v>
      </c>
    </row>
    <row r="67" spans="1:8" x14ac:dyDescent="0.2">
      <c r="A67" t="s">
        <v>139</v>
      </c>
      <c r="B67">
        <v>687109</v>
      </c>
      <c r="C67" t="s">
        <v>60</v>
      </c>
      <c r="D67">
        <v>0.46481344892753407</v>
      </c>
      <c r="E67">
        <v>0.59864242162378556</v>
      </c>
      <c r="F67">
        <v>2.6700001543715546E-2</v>
      </c>
      <c r="G67">
        <v>0.18422798458145062</v>
      </c>
      <c r="H67">
        <v>1.3</v>
      </c>
    </row>
    <row r="68" spans="1:8" x14ac:dyDescent="0.2">
      <c r="A68" t="s">
        <v>65</v>
      </c>
      <c r="B68">
        <v>361492</v>
      </c>
      <c r="C68" t="s">
        <v>90</v>
      </c>
      <c r="D68">
        <v>0.56287153105400245</v>
      </c>
      <c r="E68">
        <v>0.93832244491595296</v>
      </c>
      <c r="F68">
        <v>0.29722758435351782</v>
      </c>
      <c r="G68">
        <v>0.68184807093684952</v>
      </c>
      <c r="H68">
        <v>2.5</v>
      </c>
    </row>
    <row r="69" spans="1:8" x14ac:dyDescent="0.2">
      <c r="A69" t="s">
        <v>25</v>
      </c>
      <c r="B69">
        <v>376933</v>
      </c>
      <c r="C69" t="s">
        <v>38</v>
      </c>
      <c r="D69">
        <v>0.87522005420905291</v>
      </c>
      <c r="E69">
        <v>0.48139756337589246</v>
      </c>
      <c r="F69">
        <v>0.22736965736729919</v>
      </c>
      <c r="G69">
        <v>0.28539396969358566</v>
      </c>
      <c r="H69">
        <v>1.9</v>
      </c>
    </row>
    <row r="70" spans="1:8" x14ac:dyDescent="0.2">
      <c r="A70" t="s">
        <v>245</v>
      </c>
      <c r="B70">
        <v>173558</v>
      </c>
      <c r="C70" t="s">
        <v>38</v>
      </c>
      <c r="D70">
        <v>0.51913636396583407</v>
      </c>
      <c r="E70">
        <v>0.60037290883543526</v>
      </c>
      <c r="F70">
        <v>0.11680548106965416</v>
      </c>
      <c r="G70">
        <v>0.51903663104163322</v>
      </c>
      <c r="H70">
        <v>1.8</v>
      </c>
    </row>
    <row r="71" spans="1:8" x14ac:dyDescent="0.2">
      <c r="A71" t="s">
        <v>259</v>
      </c>
      <c r="B71">
        <v>304348</v>
      </c>
      <c r="C71" t="s">
        <v>206</v>
      </c>
      <c r="D71">
        <v>0.95662619326133069</v>
      </c>
      <c r="E71">
        <v>0.6683757670298236</v>
      </c>
      <c r="F71">
        <v>0.12993935288666869</v>
      </c>
      <c r="G71">
        <v>0.45161029353178195</v>
      </c>
      <c r="H71">
        <v>2.2000000000000002</v>
      </c>
    </row>
    <row r="72" spans="1:8" x14ac:dyDescent="0.2">
      <c r="A72" t="s">
        <v>61</v>
      </c>
      <c r="B72">
        <v>994563</v>
      </c>
      <c r="C72" t="s">
        <v>246</v>
      </c>
      <c r="D72">
        <v>0.91490995050332913</v>
      </c>
      <c r="E72">
        <v>0.24766955968535687</v>
      </c>
      <c r="F72">
        <v>0.1941224004337726</v>
      </c>
      <c r="G72">
        <v>0.76766440581804762</v>
      </c>
      <c r="H72">
        <v>2.1</v>
      </c>
    </row>
    <row r="73" spans="1:8" x14ac:dyDescent="0.2">
      <c r="A73" t="s">
        <v>53</v>
      </c>
      <c r="B73">
        <v>622432</v>
      </c>
      <c r="C73" t="s">
        <v>283</v>
      </c>
      <c r="D73">
        <v>0.87059546633465879</v>
      </c>
      <c r="E73">
        <v>0.21361466276961205</v>
      </c>
      <c r="F73">
        <v>0.41226718112270866</v>
      </c>
      <c r="G73">
        <v>0.61476610615291605</v>
      </c>
      <c r="H73">
        <v>2.1</v>
      </c>
    </row>
    <row r="74" spans="1:8" x14ac:dyDescent="0.2">
      <c r="A74" t="s">
        <v>70</v>
      </c>
      <c r="B74">
        <v>383497</v>
      </c>
      <c r="C74" t="s">
        <v>280</v>
      </c>
      <c r="D74">
        <v>0.84068679800586132</v>
      </c>
      <c r="E74">
        <v>0.85777232290589622</v>
      </c>
      <c r="F74">
        <v>0.58071406547856452</v>
      </c>
      <c r="G74">
        <v>0.1722454114809242</v>
      </c>
      <c r="H74">
        <v>2.5</v>
      </c>
    </row>
    <row r="75" spans="1:8" x14ac:dyDescent="0.2">
      <c r="A75" t="s">
        <v>33</v>
      </c>
      <c r="B75">
        <v>782354</v>
      </c>
      <c r="C75" t="s">
        <v>206</v>
      </c>
      <c r="D75">
        <v>0.84251040759759677</v>
      </c>
      <c r="E75">
        <v>0.81724363106555975</v>
      </c>
      <c r="F75">
        <v>0.64494301557474176</v>
      </c>
      <c r="G75">
        <v>0.33472790312093015</v>
      </c>
      <c r="H75">
        <v>2.6</v>
      </c>
    </row>
    <row r="76" spans="1:8" x14ac:dyDescent="0.2">
      <c r="A76" t="s">
        <v>153</v>
      </c>
      <c r="B76">
        <v>663832</v>
      </c>
      <c r="C76" t="s">
        <v>92</v>
      </c>
      <c r="D76">
        <v>0.51526887099248597</v>
      </c>
      <c r="E76">
        <v>0.99302798021401095</v>
      </c>
      <c r="F76">
        <v>0.9479065747786477</v>
      </c>
      <c r="G76">
        <v>0.56059900885079195</v>
      </c>
      <c r="H76">
        <v>3</v>
      </c>
    </row>
    <row r="77" spans="1:8" x14ac:dyDescent="0.2">
      <c r="A77" t="s">
        <v>70</v>
      </c>
      <c r="B77">
        <v>527103</v>
      </c>
      <c r="C77" t="s">
        <v>26</v>
      </c>
      <c r="D77">
        <v>0.26766649376544216</v>
      </c>
      <c r="E77">
        <v>0.98091263207552559</v>
      </c>
      <c r="F77">
        <v>0.46534883714289121</v>
      </c>
      <c r="G77">
        <v>0.43738050639971471</v>
      </c>
      <c r="H77">
        <v>2.2000000000000002</v>
      </c>
    </row>
    <row r="78" spans="1:8" x14ac:dyDescent="0.2">
      <c r="A78" t="s">
        <v>106</v>
      </c>
      <c r="B78">
        <v>939533</v>
      </c>
      <c r="C78" t="s">
        <v>166</v>
      </c>
      <c r="D78">
        <v>0.79488049292758134</v>
      </c>
      <c r="E78">
        <v>0.94886840824640872</v>
      </c>
      <c r="F78">
        <v>0.78481191116450244</v>
      </c>
      <c r="G78">
        <v>0.20075897752279404</v>
      </c>
      <c r="H78">
        <v>2.7</v>
      </c>
    </row>
    <row r="79" spans="1:8" x14ac:dyDescent="0.2">
      <c r="A79" t="s">
        <v>19</v>
      </c>
      <c r="B79">
        <v>610101</v>
      </c>
      <c r="C79" t="s">
        <v>286</v>
      </c>
      <c r="D79">
        <v>0.27192472024300041</v>
      </c>
      <c r="E79">
        <v>0.72702910594618864</v>
      </c>
      <c r="F79">
        <v>0.77495617499403457</v>
      </c>
      <c r="G79">
        <v>0.15233060194174897</v>
      </c>
      <c r="H79">
        <v>1.9</v>
      </c>
    </row>
    <row r="80" spans="1:8" x14ac:dyDescent="0.2">
      <c r="A80" t="s">
        <v>205</v>
      </c>
      <c r="B80">
        <v>797446</v>
      </c>
      <c r="C80" t="s">
        <v>251</v>
      </c>
      <c r="D80">
        <v>0.6440079150704292</v>
      </c>
      <c r="E80">
        <v>0.35597215272334504</v>
      </c>
      <c r="F80">
        <v>4.7225159477538026E-2</v>
      </c>
      <c r="G80">
        <v>0.37762045891116836</v>
      </c>
      <c r="H80">
        <v>1.4</v>
      </c>
    </row>
    <row r="81" spans="1:8" x14ac:dyDescent="0.2">
      <c r="A81" t="s">
        <v>75</v>
      </c>
      <c r="B81">
        <v>922954</v>
      </c>
      <c r="C81" t="s">
        <v>266</v>
      </c>
      <c r="D81">
        <v>0.58453175032521354</v>
      </c>
      <c r="E81">
        <v>0.68311966647969891</v>
      </c>
      <c r="F81">
        <v>0.26916949702400794</v>
      </c>
      <c r="G81">
        <v>0.61950146450319554</v>
      </c>
      <c r="H81">
        <v>2.2000000000000002</v>
      </c>
    </row>
    <row r="82" spans="1:8" x14ac:dyDescent="0.2">
      <c r="A82" t="s">
        <v>86</v>
      </c>
      <c r="B82">
        <v>483200</v>
      </c>
      <c r="C82" t="s">
        <v>56</v>
      </c>
      <c r="D82">
        <v>0.64609761354640394</v>
      </c>
      <c r="E82">
        <v>0.79349029970981888</v>
      </c>
      <c r="F82">
        <v>0.98276898431280835</v>
      </c>
      <c r="G82">
        <v>0.10508820871832569</v>
      </c>
      <c r="H82">
        <v>2.5</v>
      </c>
    </row>
    <row r="83" spans="1:8" x14ac:dyDescent="0.2">
      <c r="A83" t="s">
        <v>27</v>
      </c>
      <c r="B83">
        <v>518911</v>
      </c>
      <c r="C83" t="s">
        <v>26</v>
      </c>
      <c r="D83">
        <v>0.69540703647352176</v>
      </c>
      <c r="E83">
        <v>0.21724148146875177</v>
      </c>
      <c r="F83">
        <v>0.36570947966609868</v>
      </c>
      <c r="G83">
        <v>0.99864915502293161</v>
      </c>
      <c r="H83">
        <v>2.2999999999999998</v>
      </c>
    </row>
    <row r="84" spans="1:8" x14ac:dyDescent="0.2">
      <c r="A84" t="s">
        <v>263</v>
      </c>
      <c r="B84">
        <v>815553</v>
      </c>
      <c r="C84" t="s">
        <v>189</v>
      </c>
      <c r="D84">
        <v>0.58364479848111073</v>
      </c>
      <c r="E84">
        <v>0.28050170809612085</v>
      </c>
      <c r="F84">
        <v>0.30893425664497765</v>
      </c>
      <c r="G84">
        <v>0.56867934273914911</v>
      </c>
      <c r="H84">
        <v>1.7</v>
      </c>
    </row>
    <row r="85" spans="1:8" x14ac:dyDescent="0.2">
      <c r="A85" t="s">
        <v>169</v>
      </c>
      <c r="B85">
        <v>906007</v>
      </c>
      <c r="C85" t="s">
        <v>256</v>
      </c>
      <c r="D85">
        <v>0.42189548155606071</v>
      </c>
      <c r="E85">
        <v>0.24069885895219734</v>
      </c>
      <c r="F85">
        <v>0.34640812399287146</v>
      </c>
      <c r="G85">
        <v>0.41680740258432214</v>
      </c>
      <c r="H85">
        <v>1.4</v>
      </c>
    </row>
    <row r="86" spans="1:8" x14ac:dyDescent="0.2">
      <c r="A86" t="s">
        <v>219</v>
      </c>
      <c r="B86">
        <v>254669</v>
      </c>
      <c r="C86" t="s">
        <v>251</v>
      </c>
      <c r="D86">
        <v>0.49173983778249619</v>
      </c>
      <c r="E86">
        <v>0.31608642102852713</v>
      </c>
      <c r="F86">
        <v>0.82688507497388131</v>
      </c>
      <c r="G86">
        <v>0.39669920531672576</v>
      </c>
      <c r="H86">
        <v>2</v>
      </c>
    </row>
    <row r="87" spans="1:8" x14ac:dyDescent="0.2">
      <c r="A87" t="s">
        <v>159</v>
      </c>
      <c r="B87">
        <v>825622</v>
      </c>
      <c r="C87" t="s">
        <v>127</v>
      </c>
      <c r="D87">
        <v>0.67423646467822274</v>
      </c>
      <c r="E87">
        <v>0.61142709135664752</v>
      </c>
      <c r="F87">
        <v>2.1148892278402887E-2</v>
      </c>
      <c r="G87">
        <v>0.25315231878042288</v>
      </c>
      <c r="H87">
        <v>1.6</v>
      </c>
    </row>
    <row r="88" spans="1:8" x14ac:dyDescent="0.2">
      <c r="A88" t="s">
        <v>242</v>
      </c>
      <c r="B88">
        <v>713957</v>
      </c>
      <c r="C88" t="s">
        <v>231</v>
      </c>
      <c r="D88">
        <v>0.93699869974795791</v>
      </c>
      <c r="E88">
        <v>0.63114953566439347</v>
      </c>
      <c r="F88">
        <v>0.12983495850797422</v>
      </c>
      <c r="G88">
        <v>0.95309817655134577</v>
      </c>
      <c r="H88">
        <v>2.7</v>
      </c>
    </row>
    <row r="89" spans="1:8" x14ac:dyDescent="0.2">
      <c r="A89" t="s">
        <v>79</v>
      </c>
      <c r="B89">
        <v>489683</v>
      </c>
      <c r="C89" t="s">
        <v>252</v>
      </c>
      <c r="D89">
        <v>0.56627492922510025</v>
      </c>
      <c r="E89">
        <v>0.5644175892651806</v>
      </c>
      <c r="F89">
        <v>0.37330417554255446</v>
      </c>
      <c r="G89">
        <v>0.50530380094494898</v>
      </c>
      <c r="H89">
        <v>2</v>
      </c>
    </row>
    <row r="90" spans="1:8" x14ac:dyDescent="0.2">
      <c r="A90" t="s">
        <v>91</v>
      </c>
      <c r="B90">
        <v>642567</v>
      </c>
      <c r="C90" t="s">
        <v>127</v>
      </c>
      <c r="D90">
        <v>0.81664001106846373</v>
      </c>
      <c r="E90">
        <v>0.51162624089675357</v>
      </c>
      <c r="F90">
        <v>0.99294124255679639</v>
      </c>
      <c r="G90">
        <v>0.54289936010977302</v>
      </c>
      <c r="H90">
        <v>2.9</v>
      </c>
    </row>
    <row r="91" spans="1:8" x14ac:dyDescent="0.2">
      <c r="A91" t="s">
        <v>164</v>
      </c>
      <c r="B91">
        <v>618018</v>
      </c>
      <c r="C91" t="s">
        <v>189</v>
      </c>
      <c r="D91">
        <v>0.56053961197155089</v>
      </c>
      <c r="E91">
        <v>0.28631426142556582</v>
      </c>
      <c r="F91">
        <v>0.73699764665714596</v>
      </c>
      <c r="G91">
        <v>0.36446424726101279</v>
      </c>
      <c r="H91">
        <v>1.9</v>
      </c>
    </row>
    <row r="92" spans="1:8" x14ac:dyDescent="0.2">
      <c r="A92" t="s">
        <v>64</v>
      </c>
      <c r="B92">
        <v>388240</v>
      </c>
      <c r="C92" t="s">
        <v>234</v>
      </c>
      <c r="D92">
        <v>0.60948425006126128</v>
      </c>
      <c r="E92">
        <v>0.81317555595677793</v>
      </c>
      <c r="F92">
        <v>0.52129489362254455</v>
      </c>
      <c r="G92">
        <v>0.5302629208054348</v>
      </c>
      <c r="H92">
        <v>2.5</v>
      </c>
    </row>
    <row r="93" spans="1:8" x14ac:dyDescent="0.2">
      <c r="A93" t="s">
        <v>187</v>
      </c>
      <c r="B93">
        <v>960819</v>
      </c>
      <c r="C93" t="s">
        <v>90</v>
      </c>
      <c r="D93">
        <v>0.32292179567764046</v>
      </c>
      <c r="E93">
        <v>0.94576593503531314</v>
      </c>
      <c r="F93">
        <v>0.88057509631809083</v>
      </c>
      <c r="G93">
        <v>0.64698565845427314</v>
      </c>
      <c r="H93">
        <v>2.8</v>
      </c>
    </row>
    <row r="94" spans="1:8" x14ac:dyDescent="0.2">
      <c r="A94" t="s">
        <v>226</v>
      </c>
      <c r="B94">
        <v>819600</v>
      </c>
      <c r="C94" t="s">
        <v>209</v>
      </c>
      <c r="D94">
        <v>0.53157795131500241</v>
      </c>
      <c r="E94">
        <v>8.3537160153851042E-2</v>
      </c>
      <c r="F94">
        <v>0.29771233678442799</v>
      </c>
      <c r="G94">
        <v>0.85381568555752274</v>
      </c>
      <c r="H94">
        <v>1.8</v>
      </c>
    </row>
    <row r="95" spans="1:8" x14ac:dyDescent="0.2">
      <c r="A95" t="s">
        <v>153</v>
      </c>
      <c r="B95">
        <v>356366</v>
      </c>
      <c r="C95" t="s">
        <v>192</v>
      </c>
      <c r="D95">
        <v>0.86265620672207399</v>
      </c>
      <c r="E95">
        <v>0.70397424044557233</v>
      </c>
      <c r="F95">
        <v>0.417446560472991</v>
      </c>
      <c r="G95">
        <v>0.46274137339709731</v>
      </c>
      <c r="H95">
        <v>2.4</v>
      </c>
    </row>
    <row r="96" spans="1:8" x14ac:dyDescent="0.2">
      <c r="A96" t="s">
        <v>187</v>
      </c>
      <c r="B96">
        <v>282104</v>
      </c>
      <c r="C96" t="s">
        <v>90</v>
      </c>
      <c r="D96">
        <v>0.21725586092852889</v>
      </c>
      <c r="E96">
        <v>0.73986528251711758</v>
      </c>
      <c r="F96">
        <v>0.73383170586449553</v>
      </c>
      <c r="G96">
        <v>0.54746993828919288</v>
      </c>
      <c r="H96">
        <v>2.2000000000000002</v>
      </c>
    </row>
    <row r="97" spans="1:8" x14ac:dyDescent="0.2">
      <c r="A97" t="s">
        <v>93</v>
      </c>
      <c r="B97">
        <v>639342</v>
      </c>
      <c r="C97" t="s">
        <v>26</v>
      </c>
      <c r="D97">
        <v>0.95368341124410139</v>
      </c>
      <c r="E97">
        <v>0.37579722321156017</v>
      </c>
      <c r="F97">
        <v>0.86693902449344384</v>
      </c>
      <c r="G97">
        <v>0.70173641647892404</v>
      </c>
      <c r="H97">
        <v>2.9</v>
      </c>
    </row>
    <row r="98" spans="1:8" x14ac:dyDescent="0.2">
      <c r="A98" t="s">
        <v>37</v>
      </c>
      <c r="B98">
        <v>688650</v>
      </c>
      <c r="C98" t="s">
        <v>283</v>
      </c>
      <c r="D98">
        <v>0.60434706599168331</v>
      </c>
      <c r="E98">
        <v>0.81119734549454503</v>
      </c>
      <c r="F98">
        <v>0.6031209680729307</v>
      </c>
      <c r="G98">
        <v>4.1372469509572185E-2</v>
      </c>
      <c r="H98">
        <v>2.1</v>
      </c>
    </row>
    <row r="99" spans="1:8" x14ac:dyDescent="0.2">
      <c r="A99" t="s">
        <v>78</v>
      </c>
      <c r="B99">
        <v>699790</v>
      </c>
      <c r="C99" t="s">
        <v>267</v>
      </c>
      <c r="D99">
        <v>0.91159683361900212</v>
      </c>
      <c r="E99">
        <v>0.90716540014816005</v>
      </c>
      <c r="F99">
        <v>8.2366435784042569E-2</v>
      </c>
      <c r="G99">
        <v>5.5092888165408804E-2</v>
      </c>
      <c r="H99">
        <v>2</v>
      </c>
    </row>
    <row r="100" spans="1:8" x14ac:dyDescent="0.2">
      <c r="A100" t="s">
        <v>95</v>
      </c>
      <c r="B100">
        <v>166062</v>
      </c>
      <c r="C100" t="s">
        <v>195</v>
      </c>
      <c r="D100">
        <v>0.7517858493182914</v>
      </c>
      <c r="E100">
        <v>0.2175056910420885</v>
      </c>
      <c r="F100">
        <v>0.30617274953546592</v>
      </c>
      <c r="G100">
        <v>0.37042599866974979</v>
      </c>
      <c r="H100">
        <v>1.6</v>
      </c>
    </row>
    <row r="101" spans="1:8" x14ac:dyDescent="0.2">
      <c r="A101" t="s">
        <v>95</v>
      </c>
      <c r="B101">
        <v>356981</v>
      </c>
      <c r="C101" t="s">
        <v>264</v>
      </c>
      <c r="D101">
        <v>0.62242265949453068</v>
      </c>
      <c r="E101">
        <v>0.79409612160092069</v>
      </c>
      <c r="F101">
        <v>0.16700998754100482</v>
      </c>
      <c r="G101">
        <v>0.33121477362496043</v>
      </c>
      <c r="H101">
        <v>1.9</v>
      </c>
    </row>
    <row r="102" spans="1:8" x14ac:dyDescent="0.2">
      <c r="A102" t="s">
        <v>163</v>
      </c>
      <c r="B102">
        <v>735461</v>
      </c>
      <c r="C102" t="s">
        <v>20</v>
      </c>
      <c r="D102">
        <v>0.55037086746133046</v>
      </c>
      <c r="E102">
        <v>0.77838687038563148</v>
      </c>
      <c r="F102">
        <v>0.19402958094422396</v>
      </c>
      <c r="G102">
        <v>0.75144910455073455</v>
      </c>
      <c r="H102">
        <v>2.2999999999999998</v>
      </c>
    </row>
    <row r="103" spans="1:8" x14ac:dyDescent="0.2">
      <c r="A103" t="s">
        <v>57</v>
      </c>
      <c r="B103">
        <v>619157</v>
      </c>
      <c r="C103" t="s">
        <v>137</v>
      </c>
      <c r="D103">
        <v>0.75876210068986905</v>
      </c>
      <c r="E103">
        <v>0.58110580779173548</v>
      </c>
      <c r="F103">
        <v>0.84234900683223934</v>
      </c>
      <c r="G103">
        <v>0.2976585275995568</v>
      </c>
      <c r="H103">
        <v>2.5</v>
      </c>
    </row>
    <row r="104" spans="1:8" x14ac:dyDescent="0.2">
      <c r="A104" t="s">
        <v>205</v>
      </c>
      <c r="B104">
        <v>559307</v>
      </c>
      <c r="C104" t="s">
        <v>180</v>
      </c>
      <c r="D104">
        <v>0.67973739732122396</v>
      </c>
      <c r="E104">
        <v>0.73387425628909875</v>
      </c>
      <c r="F104">
        <v>0.33963388374567538</v>
      </c>
      <c r="G104">
        <v>0.28010733705606106</v>
      </c>
      <c r="H104">
        <v>2</v>
      </c>
    </row>
    <row r="105" spans="1:8" x14ac:dyDescent="0.2">
      <c r="A105" t="s">
        <v>19</v>
      </c>
      <c r="B105">
        <v>460826</v>
      </c>
      <c r="C105" t="s">
        <v>229</v>
      </c>
      <c r="D105">
        <v>0.34228664606888048</v>
      </c>
      <c r="E105">
        <v>0.23436636969916669</v>
      </c>
      <c r="F105">
        <v>0.74704580221320382</v>
      </c>
      <c r="G105">
        <v>0.25162767304422751</v>
      </c>
      <c r="H105">
        <v>1.6</v>
      </c>
    </row>
    <row r="106" spans="1:8" x14ac:dyDescent="0.2">
      <c r="A106" t="s">
        <v>178</v>
      </c>
      <c r="B106">
        <v>545791</v>
      </c>
      <c r="C106" t="s">
        <v>99</v>
      </c>
      <c r="D106">
        <v>0.44341797913490288</v>
      </c>
      <c r="E106">
        <v>0.40479677702941008</v>
      </c>
      <c r="F106">
        <v>0.25095248255477187</v>
      </c>
      <c r="G106">
        <v>0.13405393738238391</v>
      </c>
      <c r="H106">
        <v>1.2</v>
      </c>
    </row>
    <row r="107" spans="1:8" x14ac:dyDescent="0.2">
      <c r="A107" t="s">
        <v>48</v>
      </c>
      <c r="B107">
        <v>644182</v>
      </c>
      <c r="C107" t="s">
        <v>171</v>
      </c>
      <c r="D107">
        <v>0.97653515477809028</v>
      </c>
      <c r="E107">
        <v>4.7706590458132192E-2</v>
      </c>
      <c r="F107">
        <v>0.95110466692585127</v>
      </c>
      <c r="G107">
        <v>0.61007942992805753</v>
      </c>
      <c r="H107">
        <v>2.6</v>
      </c>
    </row>
    <row r="108" spans="1:8" x14ac:dyDescent="0.2">
      <c r="A108" t="s">
        <v>55</v>
      </c>
      <c r="B108">
        <v>248760</v>
      </c>
      <c r="C108" t="s">
        <v>299</v>
      </c>
      <c r="D108">
        <v>0.22222225862875344</v>
      </c>
      <c r="E108">
        <v>0.89963028464991235</v>
      </c>
      <c r="F108">
        <v>0.37890129782386528</v>
      </c>
      <c r="G108">
        <v>0.31871170180708441</v>
      </c>
      <c r="H108">
        <v>1.8</v>
      </c>
    </row>
    <row r="109" spans="1:8" x14ac:dyDescent="0.2">
      <c r="A109" t="s">
        <v>57</v>
      </c>
      <c r="B109">
        <v>455797</v>
      </c>
      <c r="C109" t="s">
        <v>275</v>
      </c>
      <c r="D109">
        <v>0.42992392712654237</v>
      </c>
      <c r="E109">
        <v>0.95631037137036956</v>
      </c>
      <c r="F109">
        <v>0.59060843566410537</v>
      </c>
      <c r="G109">
        <v>0.44263780817266318</v>
      </c>
      <c r="H109">
        <v>2.4</v>
      </c>
    </row>
    <row r="110" spans="1:8" x14ac:dyDescent="0.2">
      <c r="A110" t="s">
        <v>218</v>
      </c>
      <c r="B110">
        <v>574639</v>
      </c>
      <c r="C110" t="s">
        <v>216</v>
      </c>
      <c r="D110">
        <v>0.93917592264114136</v>
      </c>
      <c r="E110">
        <v>0.84904953407288042</v>
      </c>
      <c r="F110">
        <v>0.9124256384976448</v>
      </c>
      <c r="G110">
        <v>0.70863688062535468</v>
      </c>
      <c r="H110">
        <v>3.4</v>
      </c>
    </row>
    <row r="111" spans="1:8" x14ac:dyDescent="0.2">
      <c r="A111" t="s">
        <v>17</v>
      </c>
      <c r="B111">
        <v>520364</v>
      </c>
      <c r="C111" t="s">
        <v>52</v>
      </c>
      <c r="D111">
        <v>0.61149505683116079</v>
      </c>
      <c r="E111">
        <v>0.82563345091197604</v>
      </c>
      <c r="F111">
        <v>0.58595549119432599</v>
      </c>
      <c r="G111">
        <v>0.40145037834021546</v>
      </c>
      <c r="H111">
        <v>2.4</v>
      </c>
    </row>
    <row r="112" spans="1:8" x14ac:dyDescent="0.2">
      <c r="A112" t="s">
        <v>29</v>
      </c>
      <c r="B112">
        <v>974606</v>
      </c>
      <c r="C112" t="s">
        <v>167</v>
      </c>
      <c r="D112">
        <v>0.73180171119885096</v>
      </c>
      <c r="E112">
        <v>0.51636127256481967</v>
      </c>
      <c r="F112">
        <v>0.68736598219299683</v>
      </c>
      <c r="G112">
        <v>0.88657165674018146</v>
      </c>
      <c r="H112">
        <v>2.8</v>
      </c>
    </row>
    <row r="113" spans="1:8" x14ac:dyDescent="0.2">
      <c r="A113" t="s">
        <v>55</v>
      </c>
      <c r="B113">
        <v>963594</v>
      </c>
      <c r="C113" t="s">
        <v>240</v>
      </c>
      <c r="D113">
        <v>0.71910405214504258</v>
      </c>
      <c r="E113">
        <v>0.33776203515196201</v>
      </c>
      <c r="F113">
        <v>0.93782804745221848</v>
      </c>
      <c r="G113">
        <v>0.82842202765612738</v>
      </c>
      <c r="H113">
        <v>2.8</v>
      </c>
    </row>
    <row r="114" spans="1:8" x14ac:dyDescent="0.2">
      <c r="A114" t="s">
        <v>210</v>
      </c>
      <c r="B114">
        <v>288057</v>
      </c>
      <c r="C114" t="s">
        <v>232</v>
      </c>
      <c r="D114">
        <v>0.19275583005895514</v>
      </c>
      <c r="E114">
        <v>0.7670666790212799</v>
      </c>
      <c r="F114">
        <v>0.61279451473937474</v>
      </c>
      <c r="G114">
        <v>0.81092533284737434</v>
      </c>
      <c r="H114">
        <v>2.4</v>
      </c>
    </row>
    <row r="115" spans="1:8" x14ac:dyDescent="0.2">
      <c r="A115" t="s">
        <v>159</v>
      </c>
      <c r="B115">
        <v>737476</v>
      </c>
      <c r="C115" t="s">
        <v>185</v>
      </c>
      <c r="D115">
        <v>0.78597330588623859</v>
      </c>
      <c r="E115">
        <v>0.22394528248839729</v>
      </c>
      <c r="F115">
        <v>0.48522776192703154</v>
      </c>
      <c r="G115">
        <v>0.76653797838193405</v>
      </c>
      <c r="H115">
        <v>2.2999999999999998</v>
      </c>
    </row>
    <row r="116" spans="1:8" x14ac:dyDescent="0.2">
      <c r="A116" t="s">
        <v>70</v>
      </c>
      <c r="B116">
        <v>602930</v>
      </c>
      <c r="C116" t="s">
        <v>131</v>
      </c>
      <c r="D116">
        <v>0.66181675950039065</v>
      </c>
      <c r="E116">
        <v>0.65094788407313309</v>
      </c>
      <c r="F116">
        <v>0.47497197146844972</v>
      </c>
      <c r="G116">
        <v>0.59837684656192125</v>
      </c>
      <c r="H116">
        <v>2.4</v>
      </c>
    </row>
    <row r="117" spans="1:8" x14ac:dyDescent="0.2">
      <c r="A117" t="s">
        <v>249</v>
      </c>
      <c r="B117">
        <v>493072</v>
      </c>
      <c r="C117" t="s">
        <v>99</v>
      </c>
      <c r="D117">
        <v>0.55322728847398961</v>
      </c>
      <c r="E117">
        <v>0.9886908000110961</v>
      </c>
      <c r="F117">
        <v>0.36288601771767803</v>
      </c>
      <c r="G117">
        <v>0.79457929259388238</v>
      </c>
      <c r="H117">
        <v>2.7</v>
      </c>
    </row>
    <row r="118" spans="1:8" x14ac:dyDescent="0.2">
      <c r="A118" t="s">
        <v>141</v>
      </c>
      <c r="B118">
        <v>944333</v>
      </c>
      <c r="C118" t="s">
        <v>124</v>
      </c>
      <c r="D118">
        <v>0.55698350309237699</v>
      </c>
      <c r="E118">
        <v>0.37933544709349942</v>
      </c>
      <c r="F118">
        <v>0.52374944481835006</v>
      </c>
      <c r="G118">
        <v>0.36679728588888783</v>
      </c>
      <c r="H118">
        <v>1.8</v>
      </c>
    </row>
    <row r="119" spans="1:8" x14ac:dyDescent="0.2">
      <c r="A119" t="s">
        <v>101</v>
      </c>
      <c r="B119">
        <v>545773</v>
      </c>
      <c r="C119" t="s">
        <v>112</v>
      </c>
      <c r="D119">
        <v>0.19121286208349819</v>
      </c>
      <c r="E119">
        <v>0.85788291753967816</v>
      </c>
      <c r="F119">
        <v>0.85145631304916236</v>
      </c>
      <c r="G119">
        <v>1.5228049305656244E-2</v>
      </c>
      <c r="H119">
        <v>1.9</v>
      </c>
    </row>
    <row r="120" spans="1:8" x14ac:dyDescent="0.2">
      <c r="A120" t="s">
        <v>33</v>
      </c>
      <c r="B120">
        <v>999946</v>
      </c>
      <c r="C120" t="s">
        <v>98</v>
      </c>
      <c r="D120">
        <v>0.88519903434719482</v>
      </c>
      <c r="E120">
        <v>0.39666026885342798</v>
      </c>
      <c r="F120">
        <v>0.11467850193282592</v>
      </c>
      <c r="G120">
        <v>0.59331972740316452</v>
      </c>
      <c r="H120">
        <v>2</v>
      </c>
    </row>
    <row r="121" spans="1:8" x14ac:dyDescent="0.2">
      <c r="A121" t="s">
        <v>35</v>
      </c>
      <c r="B121">
        <v>924803</v>
      </c>
      <c r="C121" t="s">
        <v>80</v>
      </c>
      <c r="D121">
        <v>0.50537288510633371</v>
      </c>
      <c r="E121">
        <v>8.898201490515345E-2</v>
      </c>
      <c r="F121">
        <v>0.97264730175667624</v>
      </c>
      <c r="G121">
        <v>0.83013424832124427</v>
      </c>
      <c r="H121">
        <v>2.4</v>
      </c>
    </row>
    <row r="122" spans="1:8" x14ac:dyDescent="0.2">
      <c r="A122" t="s">
        <v>17</v>
      </c>
      <c r="B122">
        <v>267226</v>
      </c>
      <c r="C122" t="s">
        <v>269</v>
      </c>
      <c r="D122">
        <v>0.72567704937446087</v>
      </c>
      <c r="E122">
        <v>0.2244673864111274</v>
      </c>
      <c r="F122">
        <v>0.80437062476231747</v>
      </c>
      <c r="G122">
        <v>0.36754381558615501</v>
      </c>
      <c r="H122">
        <v>2.1</v>
      </c>
    </row>
    <row r="123" spans="1:8" x14ac:dyDescent="0.2">
      <c r="A123" t="s">
        <v>119</v>
      </c>
      <c r="B123">
        <v>336755</v>
      </c>
      <c r="C123" t="s">
        <v>279</v>
      </c>
      <c r="D123">
        <v>0.69980998825996077</v>
      </c>
      <c r="E123">
        <v>0.14056067786756565</v>
      </c>
      <c r="F123">
        <v>0.70983838521125164</v>
      </c>
      <c r="G123">
        <v>0.55853919929404794</v>
      </c>
      <c r="H123">
        <v>2.1</v>
      </c>
    </row>
    <row r="124" spans="1:8" x14ac:dyDescent="0.2">
      <c r="A124" t="s">
        <v>153</v>
      </c>
      <c r="B124">
        <v>789984</v>
      </c>
      <c r="C124" t="s">
        <v>99</v>
      </c>
      <c r="D124">
        <v>0.3333014057310304</v>
      </c>
      <c r="E124">
        <v>0.57231411350790173</v>
      </c>
      <c r="F124">
        <v>1.4270918013162603E-2</v>
      </c>
      <c r="G124">
        <v>7.4852509253009458E-4</v>
      </c>
      <c r="H124">
        <v>0.9</v>
      </c>
    </row>
    <row r="125" spans="1:8" x14ac:dyDescent="0.2">
      <c r="A125" t="s">
        <v>277</v>
      </c>
      <c r="B125">
        <v>699790</v>
      </c>
      <c r="C125" t="s">
        <v>124</v>
      </c>
      <c r="D125">
        <v>0.86320704278280247</v>
      </c>
      <c r="E125">
        <v>0.76957434597058849</v>
      </c>
      <c r="F125">
        <v>8.0601423365753377E-2</v>
      </c>
      <c r="G125">
        <v>0.46217178335211595</v>
      </c>
      <c r="H125">
        <v>2.2000000000000002</v>
      </c>
    </row>
    <row r="126" spans="1:8" x14ac:dyDescent="0.2">
      <c r="A126" t="s">
        <v>203</v>
      </c>
      <c r="B126">
        <v>343305</v>
      </c>
      <c r="C126" t="s">
        <v>189</v>
      </c>
      <c r="D126">
        <v>0.22884178647444908</v>
      </c>
      <c r="E126">
        <v>0.70249929583834914</v>
      </c>
      <c r="F126">
        <v>0.92909007676753308</v>
      </c>
      <c r="G126">
        <v>0.15620506534994893</v>
      </c>
      <c r="H126">
        <v>2</v>
      </c>
    </row>
    <row r="127" spans="1:8" x14ac:dyDescent="0.2">
      <c r="A127" t="s">
        <v>253</v>
      </c>
      <c r="B127">
        <v>520269</v>
      </c>
      <c r="C127" t="s">
        <v>71</v>
      </c>
      <c r="D127">
        <v>0.27146603741775455</v>
      </c>
      <c r="E127">
        <v>0.89975432824702783</v>
      </c>
      <c r="F127">
        <v>0.69774897688150261</v>
      </c>
      <c r="G127">
        <v>0.18757995493948976</v>
      </c>
      <c r="H127">
        <v>2.1</v>
      </c>
    </row>
    <row r="128" spans="1:8" x14ac:dyDescent="0.2">
      <c r="A128" t="s">
        <v>230</v>
      </c>
      <c r="B128">
        <v>198413</v>
      </c>
      <c r="C128" t="s">
        <v>127</v>
      </c>
      <c r="D128">
        <v>0.53262250755202489</v>
      </c>
      <c r="E128">
        <v>0.23932558773432167</v>
      </c>
      <c r="F128">
        <v>0.9041060498870771</v>
      </c>
      <c r="G128">
        <v>0.69934887182650574</v>
      </c>
      <c r="H128">
        <v>2.4</v>
      </c>
    </row>
    <row r="129" spans="1:8" x14ac:dyDescent="0.2">
      <c r="A129" t="s">
        <v>41</v>
      </c>
      <c r="B129">
        <v>907077</v>
      </c>
      <c r="C129" t="s">
        <v>270</v>
      </c>
      <c r="D129">
        <v>0.78034337897703732</v>
      </c>
      <c r="E129">
        <v>0.1228056889262692</v>
      </c>
      <c r="F129">
        <v>0.57961265520938876</v>
      </c>
      <c r="G129">
        <v>0.36653816449912546</v>
      </c>
      <c r="H129">
        <v>1.8</v>
      </c>
    </row>
    <row r="130" spans="1:8" x14ac:dyDescent="0.2">
      <c r="A130" t="s">
        <v>194</v>
      </c>
      <c r="B130">
        <v>365054</v>
      </c>
      <c r="C130" t="s">
        <v>305</v>
      </c>
      <c r="D130">
        <v>0.99344584242890488</v>
      </c>
      <c r="E130">
        <v>0.14997268583186119</v>
      </c>
      <c r="F130">
        <v>0.22529435531026853</v>
      </c>
      <c r="G130">
        <v>0.57768814226980458</v>
      </c>
      <c r="H130">
        <v>1.9</v>
      </c>
    </row>
    <row r="131" spans="1:8" x14ac:dyDescent="0.2">
      <c r="A131" t="s">
        <v>65</v>
      </c>
      <c r="B131">
        <v>222857</v>
      </c>
      <c r="C131" t="s">
        <v>309</v>
      </c>
      <c r="D131">
        <v>0.22751847974205741</v>
      </c>
      <c r="E131">
        <v>0.86181947347282029</v>
      </c>
      <c r="F131">
        <v>0.58259738243587367</v>
      </c>
      <c r="G131">
        <v>0.9776297481551216</v>
      </c>
      <c r="H131">
        <v>2.6</v>
      </c>
    </row>
    <row r="132" spans="1:8" x14ac:dyDescent="0.2">
      <c r="A132" t="s">
        <v>23</v>
      </c>
      <c r="B132">
        <v>853146</v>
      </c>
      <c r="C132" t="s">
        <v>130</v>
      </c>
      <c r="D132">
        <v>0.3512448580710964</v>
      </c>
      <c r="E132">
        <v>0.25389194217850974</v>
      </c>
      <c r="F132">
        <v>0.19773452391123758</v>
      </c>
      <c r="G132">
        <v>0.28025848330750747</v>
      </c>
      <c r="H132">
        <v>1.1000000000000001</v>
      </c>
    </row>
    <row r="133" spans="1:8" x14ac:dyDescent="0.2">
      <c r="A133" t="s">
        <v>37</v>
      </c>
      <c r="B133">
        <v>766789</v>
      </c>
      <c r="C133" t="s">
        <v>188</v>
      </c>
      <c r="D133">
        <v>0.15918442307018521</v>
      </c>
      <c r="E133">
        <v>0.45921589971511112</v>
      </c>
      <c r="F133">
        <v>0.78104203558197371</v>
      </c>
      <c r="G133">
        <v>3.3920392536904709E-2</v>
      </c>
      <c r="H133">
        <v>1.4</v>
      </c>
    </row>
    <row r="134" spans="1:8" x14ac:dyDescent="0.2">
      <c r="A134" t="s">
        <v>187</v>
      </c>
      <c r="B134">
        <v>947337</v>
      </c>
      <c r="C134" t="s">
        <v>207</v>
      </c>
      <c r="D134">
        <v>0.15260404641314973</v>
      </c>
      <c r="E134">
        <v>0.69395864308929556</v>
      </c>
      <c r="F134">
        <v>0.51439077829761615</v>
      </c>
      <c r="G134">
        <v>0.72362543969207027</v>
      </c>
      <c r="H134">
        <v>2.1</v>
      </c>
    </row>
    <row r="135" spans="1:8" x14ac:dyDescent="0.2">
      <c r="A135" t="s">
        <v>110</v>
      </c>
      <c r="B135">
        <v>421428</v>
      </c>
      <c r="C135" t="s">
        <v>130</v>
      </c>
      <c r="D135">
        <v>0.18252046421571366</v>
      </c>
      <c r="E135">
        <v>0.34509687141135814</v>
      </c>
      <c r="F135">
        <v>0.74974226237426433</v>
      </c>
      <c r="G135">
        <v>0.90788546560720895</v>
      </c>
      <c r="H135">
        <v>2.2000000000000002</v>
      </c>
    </row>
    <row r="136" spans="1:8" x14ac:dyDescent="0.2">
      <c r="A136" t="s">
        <v>107</v>
      </c>
      <c r="B136">
        <v>865771</v>
      </c>
      <c r="C136" t="s">
        <v>122</v>
      </c>
      <c r="D136">
        <v>0.16692134858119856</v>
      </c>
      <c r="E136">
        <v>0.72253758272585944</v>
      </c>
      <c r="F136">
        <v>6.9326851737907647E-2</v>
      </c>
      <c r="G136">
        <v>0.78769175080874232</v>
      </c>
      <c r="H136">
        <v>1.7</v>
      </c>
    </row>
    <row r="137" spans="1:8" x14ac:dyDescent="0.2">
      <c r="A137" t="s">
        <v>155</v>
      </c>
      <c r="B137">
        <v>146697</v>
      </c>
      <c r="C137" t="s">
        <v>171</v>
      </c>
      <c r="D137">
        <v>0.50563030899293981</v>
      </c>
      <c r="E137">
        <v>4.7785220034921361E-2</v>
      </c>
      <c r="F137">
        <v>0.66522847428418641</v>
      </c>
      <c r="G137">
        <v>0.85317583722080537</v>
      </c>
      <c r="H137">
        <v>2.1</v>
      </c>
    </row>
    <row r="138" spans="1:8" x14ac:dyDescent="0.2">
      <c r="A138" t="s">
        <v>143</v>
      </c>
      <c r="B138">
        <v>291264</v>
      </c>
      <c r="C138" t="s">
        <v>152</v>
      </c>
      <c r="D138">
        <v>0.45851634849134248</v>
      </c>
      <c r="E138">
        <v>0.62706109452485825</v>
      </c>
      <c r="F138">
        <v>0.40404979087096626</v>
      </c>
      <c r="G138">
        <v>5.0734062843933558E-2</v>
      </c>
      <c r="H138">
        <v>1.5</v>
      </c>
    </row>
    <row r="139" spans="1:8" x14ac:dyDescent="0.2">
      <c r="A139" t="s">
        <v>48</v>
      </c>
      <c r="B139">
        <v>948314</v>
      </c>
      <c r="C139" t="s">
        <v>54</v>
      </c>
      <c r="D139">
        <v>0.50332408908160597</v>
      </c>
      <c r="E139">
        <v>0.96994992452935791</v>
      </c>
      <c r="F139">
        <v>0.79383075324358598</v>
      </c>
      <c r="G139">
        <v>0.17101168176228909</v>
      </c>
      <c r="H139">
        <v>2.4</v>
      </c>
    </row>
    <row r="140" spans="1:8" x14ac:dyDescent="0.2">
      <c r="A140" t="s">
        <v>70</v>
      </c>
      <c r="B140">
        <v>872050</v>
      </c>
      <c r="C140" t="s">
        <v>238</v>
      </c>
      <c r="D140">
        <v>0.31409567504912828</v>
      </c>
      <c r="E140">
        <v>0.36903038071675842</v>
      </c>
      <c r="F140">
        <v>0.84941139046043479</v>
      </c>
      <c r="G140">
        <v>0.26113354306892</v>
      </c>
      <c r="H140">
        <v>1.8</v>
      </c>
    </row>
    <row r="141" spans="1:8" x14ac:dyDescent="0.2">
      <c r="A141" t="s">
        <v>159</v>
      </c>
      <c r="B141">
        <v>811015</v>
      </c>
      <c r="C141" t="s">
        <v>215</v>
      </c>
      <c r="D141">
        <v>0.47376754783883035</v>
      </c>
      <c r="E141">
        <v>9.1722708174927225E-3</v>
      </c>
      <c r="F141">
        <v>0.4263316712904156</v>
      </c>
      <c r="G141">
        <v>0.61631201110723832</v>
      </c>
      <c r="H141">
        <v>1.5</v>
      </c>
    </row>
    <row r="142" spans="1:8" x14ac:dyDescent="0.2">
      <c r="A142" t="s">
        <v>53</v>
      </c>
      <c r="B142">
        <v>526692</v>
      </c>
      <c r="C142" t="s">
        <v>186</v>
      </c>
      <c r="D142">
        <v>0.58917937292431477</v>
      </c>
      <c r="E142">
        <v>0.19853658365933946</v>
      </c>
      <c r="F142">
        <v>0.52683203795247413</v>
      </c>
      <c r="G142">
        <v>0.91510033013371284</v>
      </c>
      <c r="H142">
        <v>2.2000000000000002</v>
      </c>
    </row>
    <row r="143" spans="1:8" x14ac:dyDescent="0.2">
      <c r="A143" t="s">
        <v>169</v>
      </c>
      <c r="B143">
        <v>894291</v>
      </c>
      <c r="C143" t="s">
        <v>172</v>
      </c>
      <c r="D143">
        <v>0.55728359612306855</v>
      </c>
      <c r="E143">
        <v>0.62186571397258794</v>
      </c>
      <c r="F143">
        <v>0.25317774676069549</v>
      </c>
      <c r="G143">
        <v>0.95953540753319588</v>
      </c>
      <c r="H143">
        <v>2.4</v>
      </c>
    </row>
    <row r="144" spans="1:8" x14ac:dyDescent="0.2">
      <c r="A144" t="s">
        <v>93</v>
      </c>
      <c r="B144">
        <v>950728</v>
      </c>
      <c r="C144" t="s">
        <v>303</v>
      </c>
      <c r="D144">
        <v>3.5993524334003602E-2</v>
      </c>
      <c r="E144">
        <v>0.84452593712726998</v>
      </c>
      <c r="F144">
        <v>1.0578990850679371E-2</v>
      </c>
      <c r="G144">
        <v>0.46562835526584634</v>
      </c>
      <c r="H144">
        <v>1.4</v>
      </c>
    </row>
    <row r="145" spans="1:8" x14ac:dyDescent="0.2">
      <c r="A145" t="s">
        <v>37</v>
      </c>
      <c r="B145">
        <v>753767</v>
      </c>
      <c r="C145" t="s">
        <v>200</v>
      </c>
      <c r="D145">
        <v>0.39014726378011022</v>
      </c>
      <c r="E145">
        <v>0.43747225192627504</v>
      </c>
      <c r="F145">
        <v>0.32650928017999659</v>
      </c>
      <c r="G145">
        <v>0.30664059999621862</v>
      </c>
      <c r="H145">
        <v>1.5</v>
      </c>
    </row>
    <row r="146" spans="1:8" x14ac:dyDescent="0.2">
      <c r="A146" t="s">
        <v>226</v>
      </c>
      <c r="B146">
        <v>255434</v>
      </c>
      <c r="C146" t="s">
        <v>186</v>
      </c>
      <c r="D146">
        <v>0.76356065891964697</v>
      </c>
      <c r="E146">
        <v>0.53197703413799557</v>
      </c>
      <c r="F146">
        <v>0.2526954859154612</v>
      </c>
      <c r="G146">
        <v>0.20643106753937845</v>
      </c>
      <c r="H146">
        <v>1.8</v>
      </c>
    </row>
    <row r="147" spans="1:8" x14ac:dyDescent="0.2">
      <c r="A147" t="s">
        <v>84</v>
      </c>
      <c r="B147">
        <v>868837</v>
      </c>
      <c r="C147" t="s">
        <v>274</v>
      </c>
      <c r="D147">
        <v>0.83293081856435003</v>
      </c>
      <c r="E147">
        <v>0.85586171302014358</v>
      </c>
      <c r="F147">
        <v>0.80495687400105165</v>
      </c>
      <c r="G147">
        <v>0.86939110214387083</v>
      </c>
      <c r="H147">
        <v>3.4</v>
      </c>
    </row>
    <row r="148" spans="1:8" x14ac:dyDescent="0.2">
      <c r="A148" t="s">
        <v>39</v>
      </c>
      <c r="B148">
        <v>576313</v>
      </c>
      <c r="C148" t="s">
        <v>238</v>
      </c>
      <c r="D148">
        <v>0.93894546065104989</v>
      </c>
      <c r="E148">
        <v>0.57040870871156812</v>
      </c>
      <c r="F148">
        <v>0.14962565655801985</v>
      </c>
      <c r="G148">
        <v>0.84650358962952665</v>
      </c>
      <c r="H148">
        <v>2.5</v>
      </c>
    </row>
    <row r="149" spans="1:8" x14ac:dyDescent="0.2">
      <c r="A149" t="s">
        <v>117</v>
      </c>
      <c r="B149">
        <v>138780</v>
      </c>
      <c r="C149" t="s">
        <v>137</v>
      </c>
      <c r="D149">
        <v>0.86359286468453544</v>
      </c>
      <c r="E149">
        <v>9.0322469762802893E-2</v>
      </c>
      <c r="F149">
        <v>0.57158521683634422</v>
      </c>
      <c r="G149">
        <v>0.41444306395871611</v>
      </c>
      <c r="H149">
        <v>1.9</v>
      </c>
    </row>
    <row r="150" spans="1:8" x14ac:dyDescent="0.2">
      <c r="A150" t="s">
        <v>53</v>
      </c>
      <c r="B150">
        <v>872924</v>
      </c>
      <c r="C150" t="s">
        <v>49</v>
      </c>
      <c r="D150">
        <v>0.71159515524561012</v>
      </c>
      <c r="E150">
        <v>0.78236818291094257</v>
      </c>
      <c r="F150">
        <v>0.72953885463225254</v>
      </c>
      <c r="G150">
        <v>0.12630979081541494</v>
      </c>
      <c r="H150">
        <v>2.2999999999999998</v>
      </c>
    </row>
    <row r="151" spans="1:8" x14ac:dyDescent="0.2">
      <c r="A151" t="s">
        <v>263</v>
      </c>
      <c r="B151">
        <v>752125</v>
      </c>
      <c r="C151" t="s">
        <v>189</v>
      </c>
      <c r="D151">
        <v>0.99749001508131507</v>
      </c>
      <c r="E151">
        <v>0.80088317442439771</v>
      </c>
      <c r="F151">
        <v>0.21444368333917474</v>
      </c>
      <c r="G151">
        <v>0.91007473227236335</v>
      </c>
      <c r="H151">
        <v>2.9</v>
      </c>
    </row>
    <row r="152" spans="1:8" x14ac:dyDescent="0.2">
      <c r="A152" t="s">
        <v>203</v>
      </c>
      <c r="B152">
        <v>807309</v>
      </c>
      <c r="C152" t="s">
        <v>303</v>
      </c>
      <c r="D152">
        <v>0.5523309772401338</v>
      </c>
      <c r="E152">
        <v>0.22684273260428944</v>
      </c>
      <c r="F152">
        <v>0.80008598792557284</v>
      </c>
      <c r="G152">
        <v>0.66825026215157168</v>
      </c>
      <c r="H152">
        <v>2.2000000000000002</v>
      </c>
    </row>
    <row r="153" spans="1:8" x14ac:dyDescent="0.2">
      <c r="A153" t="s">
        <v>177</v>
      </c>
      <c r="B153">
        <v>415567</v>
      </c>
      <c r="C153" t="s">
        <v>278</v>
      </c>
      <c r="D153">
        <v>0.29215326836712641</v>
      </c>
      <c r="E153">
        <v>0.44613970091607003</v>
      </c>
      <c r="F153">
        <v>0.31257610192348628</v>
      </c>
      <c r="G153">
        <v>0.72744268754770736</v>
      </c>
      <c r="H153">
        <v>1.8</v>
      </c>
    </row>
    <row r="154" spans="1:8" x14ac:dyDescent="0.2">
      <c r="A154" t="s">
        <v>35</v>
      </c>
      <c r="B154">
        <v>726914</v>
      </c>
      <c r="C154" t="s">
        <v>292</v>
      </c>
      <c r="D154">
        <v>0.45926020726241901</v>
      </c>
      <c r="E154">
        <v>0.37117072231762671</v>
      </c>
      <c r="F154">
        <v>0.72089435014154435</v>
      </c>
      <c r="G154">
        <v>0.37714843396183262</v>
      </c>
      <c r="H154">
        <v>1.9</v>
      </c>
    </row>
    <row r="155" spans="1:8" x14ac:dyDescent="0.2">
      <c r="A155" t="s">
        <v>208</v>
      </c>
      <c r="B155">
        <v>954870</v>
      </c>
      <c r="C155" t="s">
        <v>207</v>
      </c>
      <c r="D155">
        <v>0.65290390748146909</v>
      </c>
      <c r="E155">
        <v>0.61250684236228969</v>
      </c>
      <c r="F155">
        <v>0.53627647408092971</v>
      </c>
      <c r="G155">
        <v>0.14504725999657786</v>
      </c>
      <c r="H155">
        <v>1.9</v>
      </c>
    </row>
    <row r="156" spans="1:8" x14ac:dyDescent="0.2">
      <c r="A156" t="s">
        <v>77</v>
      </c>
      <c r="B156">
        <v>579422</v>
      </c>
      <c r="C156" t="s">
        <v>137</v>
      </c>
      <c r="D156">
        <v>6.2442867181374484E-2</v>
      </c>
      <c r="E156">
        <v>0.24398275120219526</v>
      </c>
      <c r="F156">
        <v>0.70878317680139935</v>
      </c>
      <c r="G156">
        <v>0.45369143217942032</v>
      </c>
      <c r="H156">
        <v>1.5</v>
      </c>
    </row>
    <row r="157" spans="1:8" x14ac:dyDescent="0.2">
      <c r="A157" t="s">
        <v>139</v>
      </c>
      <c r="B157">
        <v>471919</v>
      </c>
      <c r="C157" t="s">
        <v>248</v>
      </c>
      <c r="D157">
        <v>0.87873465002039663</v>
      </c>
      <c r="E157">
        <v>0.72565458588889842</v>
      </c>
      <c r="F157">
        <v>0.184504665038559</v>
      </c>
      <c r="G157">
        <v>0.70851508684455589</v>
      </c>
      <c r="H157">
        <v>2.5</v>
      </c>
    </row>
    <row r="158" spans="1:8" x14ac:dyDescent="0.2">
      <c r="A158" t="s">
        <v>101</v>
      </c>
      <c r="B158">
        <v>131643</v>
      </c>
      <c r="C158" t="s">
        <v>269</v>
      </c>
      <c r="D158">
        <v>0.25048597344385748</v>
      </c>
      <c r="E158">
        <v>0.87188553305320593</v>
      </c>
      <c r="F158">
        <v>0.54784314248019261</v>
      </c>
      <c r="G158">
        <v>0.57390481667492688</v>
      </c>
      <c r="H158">
        <v>2.2000000000000002</v>
      </c>
    </row>
    <row r="159" spans="1:8" x14ac:dyDescent="0.2">
      <c r="A159" t="s">
        <v>139</v>
      </c>
      <c r="B159">
        <v>791014</v>
      </c>
      <c r="C159" t="s">
        <v>272</v>
      </c>
      <c r="D159">
        <v>0.89954256783259223</v>
      </c>
      <c r="E159">
        <v>0.76698737684480023</v>
      </c>
      <c r="F159">
        <v>0.24715557247784992</v>
      </c>
      <c r="G159">
        <v>0.52335025627570164</v>
      </c>
      <c r="H159">
        <v>2.4</v>
      </c>
    </row>
    <row r="160" spans="1:8" x14ac:dyDescent="0.2">
      <c r="A160" t="s">
        <v>134</v>
      </c>
      <c r="B160">
        <v>686155</v>
      </c>
      <c r="C160" t="s">
        <v>111</v>
      </c>
      <c r="D160">
        <v>0.29661529120222385</v>
      </c>
      <c r="E160">
        <v>0.67161983764708277</v>
      </c>
      <c r="F160">
        <v>0.62001822505439852</v>
      </c>
      <c r="G160">
        <v>0.27642374502970746</v>
      </c>
      <c r="H160">
        <v>1.9</v>
      </c>
    </row>
    <row r="161" spans="1:8" x14ac:dyDescent="0.2">
      <c r="A161" t="s">
        <v>45</v>
      </c>
      <c r="B161">
        <v>855665</v>
      </c>
      <c r="C161" t="s">
        <v>302</v>
      </c>
      <c r="D161">
        <v>0.26541233639802853</v>
      </c>
      <c r="E161">
        <v>0.76108705069422666</v>
      </c>
      <c r="F161">
        <v>0.44595037986596642</v>
      </c>
      <c r="G161">
        <v>0.1465619870588013</v>
      </c>
      <c r="H161">
        <v>1.6</v>
      </c>
    </row>
    <row r="162" spans="1:8" x14ac:dyDescent="0.2">
      <c r="A162" t="s">
        <v>110</v>
      </c>
      <c r="B162">
        <v>796434</v>
      </c>
      <c r="C162" t="s">
        <v>256</v>
      </c>
      <c r="D162">
        <v>0.46027447898615093</v>
      </c>
      <c r="E162">
        <v>0.59499786381803654</v>
      </c>
      <c r="F162">
        <v>0.91373784939233182</v>
      </c>
      <c r="G162">
        <v>9.4967368788316797E-3</v>
      </c>
      <c r="H162">
        <v>2</v>
      </c>
    </row>
    <row r="163" spans="1:8" x14ac:dyDescent="0.2">
      <c r="A163" t="s">
        <v>64</v>
      </c>
      <c r="B163">
        <v>421428</v>
      </c>
      <c r="C163" t="s">
        <v>151</v>
      </c>
      <c r="D163">
        <v>0.93821403193763098</v>
      </c>
      <c r="E163">
        <v>5.7819844901463524E-2</v>
      </c>
      <c r="F163">
        <v>0.5167482729640579</v>
      </c>
      <c r="G163">
        <v>0.93039509374448315</v>
      </c>
      <c r="H163">
        <v>2.4</v>
      </c>
    </row>
    <row r="164" spans="1:8" x14ac:dyDescent="0.2">
      <c r="A164" t="s">
        <v>249</v>
      </c>
      <c r="B164">
        <v>981392</v>
      </c>
      <c r="C164" t="s">
        <v>97</v>
      </c>
      <c r="D164">
        <v>0.65531949259723665</v>
      </c>
      <c r="E164">
        <v>0.35539631229377378</v>
      </c>
      <c r="F164">
        <v>2.492003080684102E-2</v>
      </c>
      <c r="G164">
        <v>0.86351459759242299</v>
      </c>
      <c r="H164">
        <v>1.9</v>
      </c>
    </row>
    <row r="165" spans="1:8" x14ac:dyDescent="0.2">
      <c r="A165" t="s">
        <v>35</v>
      </c>
      <c r="B165">
        <v>985923</v>
      </c>
      <c r="C165" t="s">
        <v>257</v>
      </c>
      <c r="D165">
        <v>0.28538833561170884</v>
      </c>
      <c r="E165">
        <v>0.53928946740028694</v>
      </c>
      <c r="F165">
        <v>0.89064300153182863</v>
      </c>
      <c r="G165">
        <v>0.32704358188276961</v>
      </c>
      <c r="H165">
        <v>2</v>
      </c>
    </row>
    <row r="166" spans="1:8" x14ac:dyDescent="0.2">
      <c r="A166" t="s">
        <v>51</v>
      </c>
      <c r="B166">
        <v>168707</v>
      </c>
      <c r="C166" t="s">
        <v>44</v>
      </c>
      <c r="D166">
        <v>4.7551360473809812E-3</v>
      </c>
      <c r="E166">
        <v>0.59475126770140463</v>
      </c>
      <c r="F166">
        <v>0.3633270331679791</v>
      </c>
      <c r="G166">
        <v>6.0733504148225759E-2</v>
      </c>
      <c r="H166">
        <v>1</v>
      </c>
    </row>
    <row r="167" spans="1:8" x14ac:dyDescent="0.2">
      <c r="A167" t="s">
        <v>187</v>
      </c>
      <c r="B167">
        <v>463522</v>
      </c>
      <c r="C167" t="s">
        <v>90</v>
      </c>
      <c r="D167">
        <v>0.55024228566633171</v>
      </c>
      <c r="E167">
        <v>0.43889330400861015</v>
      </c>
      <c r="F167">
        <v>0.7005743815788037</v>
      </c>
      <c r="G167">
        <v>0.63057603089785952</v>
      </c>
      <c r="H167">
        <v>2.2999999999999998</v>
      </c>
    </row>
    <row r="168" spans="1:8" x14ac:dyDescent="0.2">
      <c r="A168" t="s">
        <v>33</v>
      </c>
      <c r="B168">
        <v>869398</v>
      </c>
      <c r="C168" t="s">
        <v>258</v>
      </c>
      <c r="D168">
        <v>0.66052277186168495</v>
      </c>
      <c r="E168">
        <v>0.6096662153715765</v>
      </c>
      <c r="F168">
        <v>0.43868841079697196</v>
      </c>
      <c r="G168">
        <v>0.45953113388096523</v>
      </c>
      <c r="H168">
        <v>2.2000000000000002</v>
      </c>
    </row>
    <row r="169" spans="1:8" x14ac:dyDescent="0.2">
      <c r="A169" t="s">
        <v>109</v>
      </c>
      <c r="B169">
        <v>801947</v>
      </c>
      <c r="C169" t="s">
        <v>260</v>
      </c>
      <c r="D169">
        <v>0.72133113342984967</v>
      </c>
      <c r="E169">
        <v>0.34800458338058982</v>
      </c>
      <c r="F169">
        <v>0.93867493420851089</v>
      </c>
      <c r="G169">
        <v>0.6979609514331786</v>
      </c>
      <c r="H169">
        <v>2.7</v>
      </c>
    </row>
    <row r="170" spans="1:8" x14ac:dyDescent="0.2">
      <c r="A170" t="s">
        <v>178</v>
      </c>
      <c r="B170">
        <v>271548</v>
      </c>
      <c r="C170" t="s">
        <v>98</v>
      </c>
      <c r="D170">
        <v>0.65175657416341326</v>
      </c>
      <c r="E170">
        <v>0.96121195512016533</v>
      </c>
      <c r="F170">
        <v>0.71329282517488235</v>
      </c>
      <c r="G170">
        <v>0.26744597725471253</v>
      </c>
      <c r="H170">
        <v>2.6</v>
      </c>
    </row>
    <row r="171" spans="1:8" x14ac:dyDescent="0.2">
      <c r="A171" t="s">
        <v>102</v>
      </c>
      <c r="B171">
        <v>629429</v>
      </c>
      <c r="C171" t="s">
        <v>267</v>
      </c>
      <c r="D171">
        <v>0.97469536891250441</v>
      </c>
      <c r="E171">
        <v>0.98104755159699975</v>
      </c>
      <c r="F171">
        <v>0.96349866695088715</v>
      </c>
      <c r="G171">
        <v>0.81717011390194916</v>
      </c>
      <c r="H171">
        <v>3.7</v>
      </c>
    </row>
    <row r="172" spans="1:8" x14ac:dyDescent="0.2">
      <c r="A172" t="s">
        <v>203</v>
      </c>
      <c r="B172">
        <v>454547</v>
      </c>
      <c r="C172" t="s">
        <v>140</v>
      </c>
      <c r="D172">
        <v>0.36161616396018914</v>
      </c>
      <c r="E172">
        <v>6.4592440170804122E-2</v>
      </c>
      <c r="F172">
        <v>0.21364417580892325</v>
      </c>
      <c r="G172">
        <v>0.68728549886836998</v>
      </c>
      <c r="H172">
        <v>1.3</v>
      </c>
    </row>
    <row r="173" spans="1:8" x14ac:dyDescent="0.2">
      <c r="A173" t="s">
        <v>233</v>
      </c>
      <c r="B173">
        <v>320366</v>
      </c>
      <c r="C173" t="s">
        <v>81</v>
      </c>
      <c r="D173">
        <v>0.95026200288583451</v>
      </c>
      <c r="E173">
        <v>0.72724342266397035</v>
      </c>
      <c r="F173">
        <v>0.1606793569446564</v>
      </c>
      <c r="G173">
        <v>0.74987300188612038</v>
      </c>
      <c r="H173">
        <v>2.6</v>
      </c>
    </row>
    <row r="174" spans="1:8" x14ac:dyDescent="0.2">
      <c r="A174" t="s">
        <v>53</v>
      </c>
      <c r="B174">
        <v>370989</v>
      </c>
      <c r="C174" t="s">
        <v>273</v>
      </c>
      <c r="D174">
        <v>0.95954953331979487</v>
      </c>
      <c r="E174">
        <v>0.83287430851224831</v>
      </c>
      <c r="F174">
        <v>0.50283370422673301</v>
      </c>
      <c r="G174">
        <v>0.90194878921235033</v>
      </c>
      <c r="H174">
        <v>3.2</v>
      </c>
    </row>
    <row r="175" spans="1:8" x14ac:dyDescent="0.2">
      <c r="A175" t="s">
        <v>156</v>
      </c>
      <c r="B175">
        <v>646531</v>
      </c>
      <c r="C175" t="s">
        <v>136</v>
      </c>
      <c r="D175">
        <v>8.6559694726494607E-2</v>
      </c>
      <c r="E175">
        <v>0.36228018563874709</v>
      </c>
      <c r="F175">
        <v>0.39733011010173036</v>
      </c>
      <c r="G175">
        <v>0.55612825924366183</v>
      </c>
      <c r="H175">
        <v>1.4</v>
      </c>
    </row>
    <row r="176" spans="1:8" x14ac:dyDescent="0.2">
      <c r="A176" t="s">
        <v>77</v>
      </c>
      <c r="B176">
        <v>926811</v>
      </c>
      <c r="C176" t="s">
        <v>255</v>
      </c>
      <c r="D176">
        <v>0.36138931773939686</v>
      </c>
      <c r="E176">
        <v>0.51123065602424966</v>
      </c>
      <c r="F176">
        <v>0.87876696887050953</v>
      </c>
      <c r="G176">
        <v>0.35680120255107084</v>
      </c>
      <c r="H176">
        <v>2.1</v>
      </c>
    </row>
    <row r="177" spans="1:8" x14ac:dyDescent="0.2">
      <c r="A177" t="s">
        <v>249</v>
      </c>
      <c r="B177">
        <v>973847</v>
      </c>
      <c r="C177" t="s">
        <v>295</v>
      </c>
      <c r="D177">
        <v>0.79642902874067723</v>
      </c>
      <c r="E177">
        <v>0.7541927150496629</v>
      </c>
      <c r="F177">
        <v>0.42683000085728606</v>
      </c>
      <c r="G177">
        <v>0.36495370890921763</v>
      </c>
      <c r="H177">
        <v>2.2999999999999998</v>
      </c>
    </row>
    <row r="178" spans="1:8" x14ac:dyDescent="0.2">
      <c r="A178" t="s">
        <v>61</v>
      </c>
      <c r="B178">
        <v>231017</v>
      </c>
      <c r="C178" t="s">
        <v>235</v>
      </c>
      <c r="D178">
        <v>0.22552157139009588</v>
      </c>
      <c r="E178">
        <v>0.12511674446283494</v>
      </c>
      <c r="F178">
        <v>0.98752918159621095</v>
      </c>
      <c r="G178">
        <v>7.9963026745455412E-2</v>
      </c>
      <c r="H178">
        <v>1.4</v>
      </c>
    </row>
    <row r="179" spans="1:8" x14ac:dyDescent="0.2">
      <c r="A179" t="s">
        <v>178</v>
      </c>
      <c r="B179">
        <v>215270</v>
      </c>
      <c r="C179" t="s">
        <v>190</v>
      </c>
      <c r="D179">
        <v>0.14759613666592841</v>
      </c>
      <c r="E179">
        <v>0.65337029130500757</v>
      </c>
      <c r="F179">
        <v>0.83336486818299593</v>
      </c>
      <c r="G179">
        <v>0.1070183280303576</v>
      </c>
      <c r="H179">
        <v>1.7</v>
      </c>
    </row>
    <row r="180" spans="1:8" x14ac:dyDescent="0.2">
      <c r="A180" t="s">
        <v>277</v>
      </c>
      <c r="B180">
        <v>630872</v>
      </c>
      <c r="C180" t="s">
        <v>212</v>
      </c>
      <c r="D180">
        <v>0.71734804412867814</v>
      </c>
      <c r="E180">
        <v>0.41530916473146229</v>
      </c>
      <c r="F180">
        <v>0.79358381868857419</v>
      </c>
      <c r="G180">
        <v>0.67617811043941445</v>
      </c>
      <c r="H180">
        <v>2.6</v>
      </c>
    </row>
    <row r="181" spans="1:8" x14ac:dyDescent="0.2">
      <c r="A181" t="s">
        <v>239</v>
      </c>
      <c r="B181">
        <v>354085</v>
      </c>
      <c r="C181" t="s">
        <v>272</v>
      </c>
      <c r="D181">
        <v>0.63767992906082449</v>
      </c>
      <c r="E181">
        <v>0.96206002693012505</v>
      </c>
      <c r="F181">
        <v>0.39913771716664759</v>
      </c>
      <c r="G181">
        <v>0.46687258819730004</v>
      </c>
      <c r="H181">
        <v>2.5</v>
      </c>
    </row>
    <row r="182" spans="1:8" x14ac:dyDescent="0.2">
      <c r="A182" t="s">
        <v>239</v>
      </c>
      <c r="B182">
        <v>935628</v>
      </c>
      <c r="C182" t="s">
        <v>248</v>
      </c>
      <c r="D182">
        <v>0.51794088659583171</v>
      </c>
      <c r="E182">
        <v>4.3347539622292652E-3</v>
      </c>
      <c r="F182">
        <v>0.61207639106287448</v>
      </c>
      <c r="G182">
        <v>0.59371461119915281</v>
      </c>
      <c r="H182">
        <v>1.7</v>
      </c>
    </row>
    <row r="183" spans="1:8" x14ac:dyDescent="0.2">
      <c r="A183" t="s">
        <v>41</v>
      </c>
      <c r="B183">
        <v>766992</v>
      </c>
      <c r="C183" t="s">
        <v>96</v>
      </c>
      <c r="D183">
        <v>0.657403489861069</v>
      </c>
      <c r="E183">
        <v>0.53502692627741999</v>
      </c>
      <c r="F183">
        <v>0.32412421049844953</v>
      </c>
      <c r="G183">
        <v>0.15458837551477622</v>
      </c>
      <c r="H183">
        <v>1.7</v>
      </c>
    </row>
    <row r="184" spans="1:8" x14ac:dyDescent="0.2">
      <c r="A184" t="s">
        <v>31</v>
      </c>
      <c r="B184">
        <v>325106</v>
      </c>
      <c r="C184" t="s">
        <v>280</v>
      </c>
      <c r="D184">
        <v>0.75821477440561147</v>
      </c>
      <c r="E184">
        <v>0.38276153098282406</v>
      </c>
      <c r="F184">
        <v>0.34481475881527035</v>
      </c>
      <c r="G184">
        <v>0.47211123398433585</v>
      </c>
      <c r="H184">
        <v>2</v>
      </c>
    </row>
    <row r="185" spans="1:8" x14ac:dyDescent="0.2">
      <c r="A185" t="s">
        <v>178</v>
      </c>
      <c r="B185">
        <v>314714</v>
      </c>
      <c r="C185" t="s">
        <v>121</v>
      </c>
      <c r="D185">
        <v>8.2477245213349648E-2</v>
      </c>
      <c r="E185">
        <v>0.28791257858619868</v>
      </c>
      <c r="F185">
        <v>2.05238488342947E-2</v>
      </c>
      <c r="G185">
        <v>0.88478684969122923</v>
      </c>
      <c r="H185">
        <v>1.3</v>
      </c>
    </row>
    <row r="186" spans="1:8" x14ac:dyDescent="0.2">
      <c r="A186" t="s">
        <v>119</v>
      </c>
      <c r="B186">
        <v>800612</v>
      </c>
      <c r="C186" t="s">
        <v>99</v>
      </c>
      <c r="D186">
        <v>0.69001229176765755</v>
      </c>
      <c r="E186">
        <v>0.26966589091855075</v>
      </c>
      <c r="F186">
        <v>0.12629640924524876</v>
      </c>
      <c r="G186">
        <v>0.72249674985149559</v>
      </c>
      <c r="H186">
        <v>1.8</v>
      </c>
    </row>
    <row r="187" spans="1:8" x14ac:dyDescent="0.2">
      <c r="A187" t="s">
        <v>132</v>
      </c>
      <c r="B187">
        <v>170522</v>
      </c>
      <c r="C187" t="s">
        <v>290</v>
      </c>
      <c r="D187">
        <v>0.30435078927543702</v>
      </c>
      <c r="E187">
        <v>0.23691502354340654</v>
      </c>
      <c r="F187">
        <v>0.8088976045500057</v>
      </c>
      <c r="G187">
        <v>0.84675490558708078</v>
      </c>
      <c r="H187">
        <v>2.2000000000000002</v>
      </c>
    </row>
    <row r="188" spans="1:8" x14ac:dyDescent="0.2">
      <c r="A188" t="s">
        <v>113</v>
      </c>
      <c r="B188">
        <v>200397</v>
      </c>
      <c r="C188" t="s">
        <v>262</v>
      </c>
      <c r="D188">
        <v>0.8502506559759182</v>
      </c>
      <c r="E188">
        <v>0.46517069227418906</v>
      </c>
      <c r="F188">
        <v>0.11587012026706345</v>
      </c>
      <c r="G188">
        <v>0.23136484763171072</v>
      </c>
      <c r="H188">
        <v>1.7</v>
      </c>
    </row>
    <row r="189" spans="1:8" x14ac:dyDescent="0.2">
      <c r="A189" t="s">
        <v>196</v>
      </c>
      <c r="B189">
        <v>307329</v>
      </c>
      <c r="C189" t="s">
        <v>291</v>
      </c>
      <c r="D189">
        <v>0.49381986779530274</v>
      </c>
      <c r="E189">
        <v>7.284114887085924E-2</v>
      </c>
      <c r="F189">
        <v>0.68902725530360798</v>
      </c>
      <c r="G189">
        <v>0.35056765694547787</v>
      </c>
      <c r="H189">
        <v>1.6</v>
      </c>
    </row>
    <row r="190" spans="1:8" x14ac:dyDescent="0.2">
      <c r="A190" t="s">
        <v>67</v>
      </c>
      <c r="B190">
        <v>421679</v>
      </c>
      <c r="C190" t="s">
        <v>273</v>
      </c>
      <c r="D190">
        <v>0.54563517897365843</v>
      </c>
      <c r="E190">
        <v>0.91435640115891559</v>
      </c>
      <c r="F190">
        <v>0.98173285231357632</v>
      </c>
      <c r="G190">
        <v>0.85384676450313768</v>
      </c>
      <c r="H190">
        <v>3.3</v>
      </c>
    </row>
    <row r="191" spans="1:8" x14ac:dyDescent="0.2">
      <c r="A191" t="s">
        <v>48</v>
      </c>
      <c r="B191">
        <v>149705</v>
      </c>
      <c r="C191" t="s">
        <v>286</v>
      </c>
      <c r="D191">
        <v>0.4477820237495912</v>
      </c>
      <c r="E191">
        <v>0.80813998594599834</v>
      </c>
      <c r="F191">
        <v>5.5109208800695475E-3</v>
      </c>
      <c r="G191">
        <v>2.9385291767039079E-2</v>
      </c>
      <c r="H191">
        <v>1.3</v>
      </c>
    </row>
    <row r="192" spans="1:8" x14ac:dyDescent="0.2">
      <c r="A192" t="s">
        <v>82</v>
      </c>
      <c r="B192">
        <v>870689</v>
      </c>
      <c r="C192" t="s">
        <v>300</v>
      </c>
      <c r="D192">
        <v>0.10377940344466896</v>
      </c>
      <c r="E192">
        <v>0.81378210575573739</v>
      </c>
      <c r="F192">
        <v>0.1839479298279233</v>
      </c>
      <c r="G192">
        <v>0.70437762973297358</v>
      </c>
      <c r="H192">
        <v>1.8</v>
      </c>
    </row>
    <row r="193" spans="1:8" x14ac:dyDescent="0.2">
      <c r="A193" t="s">
        <v>86</v>
      </c>
      <c r="B193">
        <v>277870</v>
      </c>
      <c r="C193" t="s">
        <v>257</v>
      </c>
      <c r="D193">
        <v>0.25097190803779634</v>
      </c>
      <c r="E193">
        <v>0.9158428951222416</v>
      </c>
      <c r="F193">
        <v>0.85900219130941446</v>
      </c>
      <c r="G193">
        <v>0.59719671782356243</v>
      </c>
      <c r="H193">
        <v>2.6</v>
      </c>
    </row>
    <row r="194" spans="1:8" x14ac:dyDescent="0.2">
      <c r="A194" t="s">
        <v>132</v>
      </c>
      <c r="B194">
        <v>637489</v>
      </c>
      <c r="C194" t="s">
        <v>235</v>
      </c>
      <c r="D194">
        <v>0.64363070075993445</v>
      </c>
      <c r="E194">
        <v>0.44418014068858047</v>
      </c>
      <c r="F194">
        <v>0.2223159900945253</v>
      </c>
      <c r="G194">
        <v>0.87056269941936026</v>
      </c>
      <c r="H194">
        <v>2.2000000000000002</v>
      </c>
    </row>
    <row r="195" spans="1:8" x14ac:dyDescent="0.2">
      <c r="A195" t="s">
        <v>230</v>
      </c>
      <c r="B195">
        <v>638559</v>
      </c>
      <c r="C195" t="s">
        <v>76</v>
      </c>
      <c r="D195">
        <v>0.55619860889074335</v>
      </c>
      <c r="E195">
        <v>0.35502758089369113</v>
      </c>
      <c r="F195">
        <v>0.67728663130818623</v>
      </c>
      <c r="G195">
        <v>0.33371927238813515</v>
      </c>
      <c r="H195">
        <v>1.9</v>
      </c>
    </row>
    <row r="196" spans="1:8" x14ac:dyDescent="0.2">
      <c r="A196" t="s">
        <v>39</v>
      </c>
      <c r="B196">
        <v>916378</v>
      </c>
      <c r="C196" t="s">
        <v>44</v>
      </c>
      <c r="D196">
        <v>0.66760654168667766</v>
      </c>
      <c r="E196">
        <v>0.48971688754829212</v>
      </c>
      <c r="F196">
        <v>0.44410175996632129</v>
      </c>
      <c r="G196">
        <v>0.31990193378099518</v>
      </c>
      <c r="H196">
        <v>1.9</v>
      </c>
    </row>
    <row r="197" spans="1:8" x14ac:dyDescent="0.2">
      <c r="A197" t="s">
        <v>37</v>
      </c>
      <c r="B197">
        <v>370989</v>
      </c>
      <c r="C197" t="s">
        <v>175</v>
      </c>
      <c r="D197">
        <v>0.38544387654889456</v>
      </c>
      <c r="E197">
        <v>0.62840403767329212</v>
      </c>
      <c r="F197">
        <v>0.32393742926058355</v>
      </c>
      <c r="G197">
        <v>0.32845031146777226</v>
      </c>
      <c r="H197">
        <v>1.7</v>
      </c>
    </row>
    <row r="198" spans="1:8" x14ac:dyDescent="0.2">
      <c r="A198" t="s">
        <v>160</v>
      </c>
      <c r="B198">
        <v>443743</v>
      </c>
      <c r="C198" t="s">
        <v>279</v>
      </c>
      <c r="D198">
        <v>0.58132866431178698</v>
      </c>
      <c r="E198">
        <v>3.1328569425717934E-2</v>
      </c>
      <c r="F198">
        <v>0.99500278506356654</v>
      </c>
      <c r="G198">
        <v>0.43246575889903427</v>
      </c>
      <c r="H198">
        <v>2</v>
      </c>
    </row>
    <row r="199" spans="1:8" x14ac:dyDescent="0.2">
      <c r="A199" t="s">
        <v>249</v>
      </c>
      <c r="B199">
        <v>268960</v>
      </c>
      <c r="C199" t="s">
        <v>127</v>
      </c>
      <c r="D199">
        <v>0.3169284453050738</v>
      </c>
      <c r="E199">
        <v>0.91351466058668762</v>
      </c>
      <c r="F199">
        <v>4.359028877559934E-2</v>
      </c>
      <c r="G199">
        <v>2.4542358196287806E-2</v>
      </c>
      <c r="H199">
        <v>1.3</v>
      </c>
    </row>
    <row r="200" spans="1:8" x14ac:dyDescent="0.2">
      <c r="A200" t="s">
        <v>107</v>
      </c>
      <c r="B200">
        <v>459312</v>
      </c>
      <c r="C200" t="s">
        <v>137</v>
      </c>
      <c r="D200">
        <v>0.47637690503482899</v>
      </c>
      <c r="E200">
        <v>0.59400707819446286</v>
      </c>
      <c r="F200">
        <v>0.534866330170918</v>
      </c>
      <c r="G200">
        <v>0.44356166471371949</v>
      </c>
      <c r="H200">
        <v>2</v>
      </c>
    </row>
    <row r="201" spans="1:8" x14ac:dyDescent="0.2">
      <c r="A201" t="s">
        <v>194</v>
      </c>
      <c r="B201">
        <v>515120</v>
      </c>
      <c r="C201" t="s">
        <v>69</v>
      </c>
      <c r="D201">
        <v>0.37023177541189345</v>
      </c>
      <c r="E201">
        <v>0.34127420058466829</v>
      </c>
      <c r="F201">
        <v>0.50818657933379996</v>
      </c>
      <c r="G201">
        <v>0.30170759357577914</v>
      </c>
      <c r="H201">
        <v>1.5</v>
      </c>
    </row>
    <row r="202" spans="1:8" x14ac:dyDescent="0.2">
      <c r="A202" t="s">
        <v>194</v>
      </c>
      <c r="B202">
        <v>516936</v>
      </c>
      <c r="C202" t="s">
        <v>99</v>
      </c>
      <c r="D202">
        <v>0.73893547922302616</v>
      </c>
      <c r="E202">
        <v>0.31124469861987125</v>
      </c>
      <c r="F202">
        <v>0.45119106639287299</v>
      </c>
      <c r="G202">
        <v>0.51073862998133557</v>
      </c>
      <c r="H202">
        <v>2</v>
      </c>
    </row>
    <row r="203" spans="1:8" x14ac:dyDescent="0.2">
      <c r="A203" t="s">
        <v>75</v>
      </c>
      <c r="B203">
        <v>530958</v>
      </c>
      <c r="C203" t="s">
        <v>225</v>
      </c>
      <c r="D203">
        <v>0.21985598604266487</v>
      </c>
      <c r="E203">
        <v>0.20548208224422138</v>
      </c>
      <c r="F203">
        <v>0.50737769441593805</v>
      </c>
      <c r="G203">
        <v>0.7515506443986445</v>
      </c>
      <c r="H203">
        <v>1.7</v>
      </c>
    </row>
    <row r="204" spans="1:8" x14ac:dyDescent="0.2">
      <c r="A204" t="s">
        <v>141</v>
      </c>
      <c r="B204">
        <v>756922</v>
      </c>
      <c r="C204" t="s">
        <v>303</v>
      </c>
      <c r="D204">
        <v>0.36720229295212137</v>
      </c>
      <c r="E204">
        <v>0.47846890741310033</v>
      </c>
      <c r="F204">
        <v>0.2899339048639018</v>
      </c>
      <c r="G204">
        <v>0.43998638803716184</v>
      </c>
      <c r="H204">
        <v>1.6</v>
      </c>
    </row>
    <row r="205" spans="1:8" x14ac:dyDescent="0.2">
      <c r="A205" t="s">
        <v>183</v>
      </c>
      <c r="B205">
        <v>373635</v>
      </c>
      <c r="C205" t="s">
        <v>83</v>
      </c>
      <c r="D205">
        <v>0.94839607907338885</v>
      </c>
      <c r="E205">
        <v>0.83423350498574755</v>
      </c>
      <c r="F205">
        <v>0.10987320898370612</v>
      </c>
      <c r="G205">
        <v>0.59718832419986956</v>
      </c>
      <c r="H205">
        <v>2.5</v>
      </c>
    </row>
    <row r="206" spans="1:8" x14ac:dyDescent="0.2">
      <c r="A206" t="s">
        <v>70</v>
      </c>
      <c r="B206">
        <v>700967</v>
      </c>
      <c r="C206" t="s">
        <v>252</v>
      </c>
      <c r="D206">
        <v>0.98132532840334452</v>
      </c>
      <c r="E206">
        <v>0.74375337557716048</v>
      </c>
      <c r="F206">
        <v>0.40294584864211602</v>
      </c>
      <c r="G206">
        <v>0.57218501649028974</v>
      </c>
      <c r="H206">
        <v>2.7</v>
      </c>
    </row>
    <row r="207" spans="1:8" x14ac:dyDescent="0.2">
      <c r="A207" t="s">
        <v>33</v>
      </c>
      <c r="B207">
        <v>616628</v>
      </c>
      <c r="C207" t="s">
        <v>240</v>
      </c>
      <c r="D207">
        <v>0.65346861478217633</v>
      </c>
      <c r="E207">
        <v>0.74559690166061066</v>
      </c>
      <c r="F207">
        <v>0.85601709292836048</v>
      </c>
      <c r="G207">
        <v>0.78043729397966743</v>
      </c>
      <c r="H207">
        <v>3</v>
      </c>
    </row>
    <row r="208" spans="1:8" x14ac:dyDescent="0.2">
      <c r="A208" t="s">
        <v>177</v>
      </c>
      <c r="B208">
        <v>660839</v>
      </c>
      <c r="C208" t="s">
        <v>236</v>
      </c>
      <c r="D208">
        <v>0.60789592257156921</v>
      </c>
      <c r="E208">
        <v>0.5500273572490002</v>
      </c>
      <c r="F208">
        <v>0.74145642034159631</v>
      </c>
      <c r="G208">
        <v>0.46216156783488627</v>
      </c>
      <c r="H208">
        <v>2.4</v>
      </c>
    </row>
    <row r="209" spans="1:8" x14ac:dyDescent="0.2">
      <c r="A209" t="s">
        <v>249</v>
      </c>
      <c r="B209">
        <v>771561</v>
      </c>
      <c r="C209" t="s">
        <v>252</v>
      </c>
      <c r="D209">
        <v>0.54181591279519092</v>
      </c>
      <c r="E209">
        <v>2.4406813404562633E-2</v>
      </c>
      <c r="F209">
        <v>0.89586124898597275</v>
      </c>
      <c r="G209">
        <v>0.7406345178096081</v>
      </c>
      <c r="H209">
        <v>2.2000000000000002</v>
      </c>
    </row>
    <row r="210" spans="1:8" x14ac:dyDescent="0.2">
      <c r="A210" t="s">
        <v>43</v>
      </c>
      <c r="B210">
        <v>827036</v>
      </c>
      <c r="C210" t="s">
        <v>227</v>
      </c>
      <c r="D210">
        <v>0.59903932551603845</v>
      </c>
      <c r="E210">
        <v>0.63937394034263939</v>
      </c>
      <c r="F210">
        <v>0.37839872218060855</v>
      </c>
      <c r="G210">
        <v>0.58396313437895675</v>
      </c>
      <c r="H210">
        <v>2.2000000000000002</v>
      </c>
    </row>
    <row r="211" spans="1:8" x14ac:dyDescent="0.2">
      <c r="A211" t="s">
        <v>208</v>
      </c>
      <c r="B211">
        <v>829754</v>
      </c>
      <c r="C211" t="s">
        <v>158</v>
      </c>
      <c r="D211">
        <v>0.68857498675723627</v>
      </c>
      <c r="E211">
        <v>0.74887741273891906</v>
      </c>
      <c r="F211">
        <v>0.9746086725005324</v>
      </c>
      <c r="G211">
        <v>0.70108882599985745</v>
      </c>
      <c r="H211">
        <v>3.1</v>
      </c>
    </row>
    <row r="212" spans="1:8" x14ac:dyDescent="0.2">
      <c r="A212" t="s">
        <v>148</v>
      </c>
      <c r="B212">
        <v>554895</v>
      </c>
      <c r="C212" t="s">
        <v>255</v>
      </c>
      <c r="D212">
        <v>0.35281765898393025</v>
      </c>
      <c r="E212">
        <v>0.23276886869219526</v>
      </c>
      <c r="F212">
        <v>1.7796327900374886E-2</v>
      </c>
      <c r="G212">
        <v>0.52911410181209584</v>
      </c>
      <c r="H212">
        <v>1.1000000000000001</v>
      </c>
    </row>
    <row r="213" spans="1:8" x14ac:dyDescent="0.2">
      <c r="A213" t="s">
        <v>178</v>
      </c>
      <c r="B213">
        <v>313944</v>
      </c>
      <c r="C213" t="s">
        <v>199</v>
      </c>
      <c r="D213">
        <v>0.90490014636811711</v>
      </c>
      <c r="E213">
        <v>0.58643036087509848</v>
      </c>
      <c r="F213">
        <v>0.69029848471745892</v>
      </c>
      <c r="G213">
        <v>0.61060570479605303</v>
      </c>
      <c r="H213">
        <v>2.8</v>
      </c>
    </row>
    <row r="214" spans="1:8" x14ac:dyDescent="0.2">
      <c r="A214" t="s">
        <v>65</v>
      </c>
      <c r="B214">
        <v>816770</v>
      </c>
      <c r="C214" t="s">
        <v>286</v>
      </c>
      <c r="D214">
        <v>4.0111615799895195E-2</v>
      </c>
      <c r="E214">
        <v>0.55760739815871163</v>
      </c>
      <c r="F214">
        <v>0.33455740090414088</v>
      </c>
      <c r="G214">
        <v>8.8089057817747674E-2</v>
      </c>
      <c r="H214">
        <v>1</v>
      </c>
    </row>
    <row r="215" spans="1:8" x14ac:dyDescent="0.2">
      <c r="A215" t="s">
        <v>178</v>
      </c>
      <c r="B215">
        <v>193975</v>
      </c>
      <c r="C215" t="s">
        <v>44</v>
      </c>
      <c r="D215">
        <v>6.4645720889998204E-2</v>
      </c>
      <c r="E215">
        <v>0.88834680277130862</v>
      </c>
      <c r="F215">
        <v>0.63178216124857234</v>
      </c>
      <c r="G215">
        <v>0.73464204111454778</v>
      </c>
      <c r="H215">
        <v>2.2999999999999998</v>
      </c>
    </row>
    <row r="216" spans="1:8" x14ac:dyDescent="0.2">
      <c r="A216" t="s">
        <v>106</v>
      </c>
      <c r="B216">
        <v>724120</v>
      </c>
      <c r="C216" t="s">
        <v>26</v>
      </c>
      <c r="D216">
        <v>5.508741977517051E-2</v>
      </c>
      <c r="E216">
        <v>0.4411146005499238</v>
      </c>
      <c r="F216">
        <v>0.12638635812122956</v>
      </c>
      <c r="G216">
        <v>0.77111126507489469</v>
      </c>
      <c r="H216">
        <v>1.4</v>
      </c>
    </row>
    <row r="217" spans="1:8" x14ac:dyDescent="0.2">
      <c r="A217" t="s">
        <v>107</v>
      </c>
      <c r="B217">
        <v>936012</v>
      </c>
      <c r="C217" t="s">
        <v>63</v>
      </c>
      <c r="D217">
        <v>0.50850356544784248</v>
      </c>
      <c r="E217">
        <v>0.65667458113113131</v>
      </c>
      <c r="F217">
        <v>0.14451414035303278</v>
      </c>
      <c r="G217">
        <v>5.9485329847739687E-2</v>
      </c>
      <c r="H217">
        <v>1.4</v>
      </c>
    </row>
    <row r="218" spans="1:8" x14ac:dyDescent="0.2">
      <c r="A218" t="s">
        <v>41</v>
      </c>
      <c r="B218">
        <v>218761</v>
      </c>
      <c r="C218" t="s">
        <v>257</v>
      </c>
      <c r="D218">
        <v>0.44288612741399602</v>
      </c>
      <c r="E218">
        <v>2.8540527384171011E-2</v>
      </c>
      <c r="F218">
        <v>0.41794450405008321</v>
      </c>
      <c r="G218">
        <v>0.11286157547186138</v>
      </c>
      <c r="H218">
        <v>1</v>
      </c>
    </row>
    <row r="219" spans="1:8" x14ac:dyDescent="0.2">
      <c r="A219" t="s">
        <v>155</v>
      </c>
      <c r="B219">
        <v>250379</v>
      </c>
      <c r="C219" t="s">
        <v>307</v>
      </c>
      <c r="D219">
        <v>0.39539814941424989</v>
      </c>
      <c r="E219">
        <v>0.95166062354207559</v>
      </c>
      <c r="F219">
        <v>0.19528564805033799</v>
      </c>
      <c r="G219">
        <v>6.9512422888780234E-2</v>
      </c>
      <c r="H219">
        <v>1.6</v>
      </c>
    </row>
    <row r="220" spans="1:8" x14ac:dyDescent="0.2">
      <c r="A220" t="s">
        <v>223</v>
      </c>
      <c r="B220">
        <v>632424</v>
      </c>
      <c r="C220" t="s">
        <v>74</v>
      </c>
      <c r="D220">
        <v>0.61449145287908047</v>
      </c>
      <c r="E220">
        <v>0.60303469704355839</v>
      </c>
      <c r="F220">
        <v>0.14038235747926375</v>
      </c>
      <c r="G220">
        <v>0.57966433796289296</v>
      </c>
      <c r="H220">
        <v>1.9</v>
      </c>
    </row>
    <row r="221" spans="1:8" x14ac:dyDescent="0.2">
      <c r="A221" t="s">
        <v>218</v>
      </c>
      <c r="B221">
        <v>438999</v>
      </c>
      <c r="C221" t="s">
        <v>136</v>
      </c>
      <c r="D221">
        <v>0.86692535799458514</v>
      </c>
      <c r="E221">
        <v>0.3508095971264904</v>
      </c>
      <c r="F221">
        <v>0.67963909668558697</v>
      </c>
      <c r="G221">
        <v>0.61166769167499091</v>
      </c>
      <c r="H221">
        <v>2.5</v>
      </c>
    </row>
    <row r="222" spans="1:8" x14ac:dyDescent="0.2">
      <c r="A222" t="s">
        <v>77</v>
      </c>
      <c r="B222">
        <v>685299</v>
      </c>
      <c r="C222" t="s">
        <v>278</v>
      </c>
      <c r="D222">
        <v>0.68417484819914742</v>
      </c>
      <c r="E222">
        <v>9.8943990879485688E-2</v>
      </c>
      <c r="F222">
        <v>0.58819019252603577</v>
      </c>
      <c r="G222">
        <v>0.13627954525022123</v>
      </c>
      <c r="H222">
        <v>1.5</v>
      </c>
    </row>
    <row r="223" spans="1:8" x14ac:dyDescent="0.2">
      <c r="A223" t="s">
        <v>141</v>
      </c>
      <c r="B223">
        <v>480252</v>
      </c>
      <c r="C223" t="s">
        <v>225</v>
      </c>
      <c r="D223">
        <v>9.0172266728053563E-2</v>
      </c>
      <c r="E223">
        <v>0.4636745848908953</v>
      </c>
      <c r="F223">
        <v>0.99450998974192339</v>
      </c>
      <c r="G223">
        <v>0.24408909303077941</v>
      </c>
      <c r="H223">
        <v>1.8</v>
      </c>
    </row>
    <row r="224" spans="1:8" x14ac:dyDescent="0.2">
      <c r="A224" t="s">
        <v>91</v>
      </c>
      <c r="B224">
        <v>523314</v>
      </c>
      <c r="C224" t="s">
        <v>28</v>
      </c>
      <c r="D224">
        <v>0.62797175827882978</v>
      </c>
      <c r="E224">
        <v>9.4733405341556054E-2</v>
      </c>
      <c r="F224">
        <v>0.6773042142492639</v>
      </c>
      <c r="G224">
        <v>0.46385105651479996</v>
      </c>
      <c r="H224">
        <v>1.9</v>
      </c>
    </row>
    <row r="225" spans="1:8" x14ac:dyDescent="0.2">
      <c r="A225" t="s">
        <v>45</v>
      </c>
      <c r="B225">
        <v>860721</v>
      </c>
      <c r="C225" t="s">
        <v>180</v>
      </c>
      <c r="D225">
        <v>0.91457300524305452</v>
      </c>
      <c r="E225">
        <v>0.11490634732462346</v>
      </c>
      <c r="F225">
        <v>0.17863363509892138</v>
      </c>
      <c r="G225">
        <v>0.52821334150498001</v>
      </c>
      <c r="H225">
        <v>1.7</v>
      </c>
    </row>
    <row r="226" spans="1:8" x14ac:dyDescent="0.2">
      <c r="A226" t="s">
        <v>210</v>
      </c>
      <c r="B226">
        <v>223096</v>
      </c>
      <c r="C226" t="s">
        <v>136</v>
      </c>
      <c r="D226">
        <v>0.43017223159238682</v>
      </c>
      <c r="E226">
        <v>0.75833386778312939</v>
      </c>
      <c r="F226">
        <v>0.70579142116645566</v>
      </c>
      <c r="G226">
        <v>0.67264959079308639</v>
      </c>
      <c r="H226">
        <v>2.6</v>
      </c>
    </row>
    <row r="227" spans="1:8" x14ac:dyDescent="0.2">
      <c r="A227" t="s">
        <v>86</v>
      </c>
      <c r="B227">
        <v>387182</v>
      </c>
      <c r="C227" t="s">
        <v>129</v>
      </c>
      <c r="D227">
        <v>6.1362786312692319E-2</v>
      </c>
      <c r="E227">
        <v>0.18590982555388269</v>
      </c>
      <c r="F227">
        <v>0.85979591098859265</v>
      </c>
      <c r="G227">
        <v>0.37330929487357156</v>
      </c>
      <c r="H227">
        <v>1.5</v>
      </c>
    </row>
    <row r="228" spans="1:8" x14ac:dyDescent="0.2">
      <c r="A228" t="s">
        <v>184</v>
      </c>
      <c r="B228">
        <v>708829</v>
      </c>
      <c r="C228" t="s">
        <v>60</v>
      </c>
      <c r="D228">
        <v>0.35041900407037974</v>
      </c>
      <c r="E228">
        <v>0.35948421104019657</v>
      </c>
      <c r="F228">
        <v>0.67259533812863082</v>
      </c>
      <c r="G228">
        <v>0.45227032176057902</v>
      </c>
      <c r="H228">
        <v>1.8</v>
      </c>
    </row>
    <row r="229" spans="1:8" x14ac:dyDescent="0.2">
      <c r="A229" t="s">
        <v>233</v>
      </c>
      <c r="B229">
        <v>792539</v>
      </c>
      <c r="C229" t="s">
        <v>294</v>
      </c>
      <c r="D229">
        <v>0.74708946406286436</v>
      </c>
      <c r="E229">
        <v>0.4837139698372982</v>
      </c>
      <c r="F229">
        <v>0.5753433201847693</v>
      </c>
      <c r="G229">
        <v>0.87602999028856698</v>
      </c>
      <c r="H229">
        <v>2.7</v>
      </c>
    </row>
    <row r="230" spans="1:8" x14ac:dyDescent="0.2">
      <c r="A230" t="s">
        <v>102</v>
      </c>
      <c r="B230">
        <v>715517</v>
      </c>
      <c r="C230" t="s">
        <v>222</v>
      </c>
      <c r="D230">
        <v>0.12980450218755735</v>
      </c>
      <c r="E230">
        <v>0.28330104560418279</v>
      </c>
      <c r="F230">
        <v>0.48701116299794389</v>
      </c>
      <c r="G230">
        <v>0.82246642083590205</v>
      </c>
      <c r="H230">
        <v>1.7</v>
      </c>
    </row>
    <row r="231" spans="1:8" x14ac:dyDescent="0.2">
      <c r="A231" t="s">
        <v>57</v>
      </c>
      <c r="B231">
        <v>609208</v>
      </c>
      <c r="C231" t="s">
        <v>200</v>
      </c>
      <c r="D231">
        <v>0.38068845417362318</v>
      </c>
      <c r="E231">
        <v>0.31228130924921527</v>
      </c>
      <c r="F231">
        <v>0.60391085311298698</v>
      </c>
      <c r="G231">
        <v>0.11466078197790164</v>
      </c>
      <c r="H231">
        <v>1.4</v>
      </c>
    </row>
    <row r="232" spans="1:8" x14ac:dyDescent="0.2">
      <c r="A232" t="s">
        <v>55</v>
      </c>
      <c r="B232">
        <v>566686</v>
      </c>
      <c r="C232" t="s">
        <v>118</v>
      </c>
      <c r="D232">
        <v>0.30678773108548141</v>
      </c>
      <c r="E232">
        <v>0.33412877691895115</v>
      </c>
      <c r="F232">
        <v>0.84131589756447889</v>
      </c>
      <c r="G232">
        <v>0.30726471831798263</v>
      </c>
      <c r="H232">
        <v>1.8</v>
      </c>
    </row>
    <row r="233" spans="1:8" x14ac:dyDescent="0.2">
      <c r="A233" t="s">
        <v>37</v>
      </c>
      <c r="B233">
        <v>273809</v>
      </c>
      <c r="C233" t="s">
        <v>171</v>
      </c>
      <c r="D233">
        <v>0.84484972969657868</v>
      </c>
      <c r="E233">
        <v>0.65391172448934021</v>
      </c>
      <c r="F233">
        <v>0.71823108859558482</v>
      </c>
      <c r="G233">
        <v>0.26546049267032568</v>
      </c>
      <c r="H233">
        <v>2.5</v>
      </c>
    </row>
    <row r="234" spans="1:8" x14ac:dyDescent="0.2">
      <c r="A234" t="s">
        <v>128</v>
      </c>
      <c r="B234">
        <v>302610</v>
      </c>
      <c r="C234" t="s">
        <v>161</v>
      </c>
      <c r="D234">
        <v>0.92511002911096962</v>
      </c>
      <c r="E234">
        <v>0.44231644434931083</v>
      </c>
      <c r="F234">
        <v>0.32178787883355686</v>
      </c>
      <c r="G234">
        <v>0.75845506801507312</v>
      </c>
      <c r="H234">
        <v>2.4</v>
      </c>
    </row>
    <row r="235" spans="1:8" x14ac:dyDescent="0.2">
      <c r="A235" t="s">
        <v>213</v>
      </c>
      <c r="B235">
        <v>478592</v>
      </c>
      <c r="C235" t="s">
        <v>288</v>
      </c>
      <c r="D235">
        <v>0.54509667526135352</v>
      </c>
      <c r="E235">
        <v>0.74144859846082412</v>
      </c>
      <c r="F235">
        <v>0.56952778018847394</v>
      </c>
      <c r="G235">
        <v>0.17044654672016712</v>
      </c>
      <c r="H235">
        <v>2</v>
      </c>
    </row>
    <row r="236" spans="1:8" x14ac:dyDescent="0.2">
      <c r="A236" t="s">
        <v>163</v>
      </c>
      <c r="B236">
        <v>837821</v>
      </c>
      <c r="C236" t="s">
        <v>306</v>
      </c>
      <c r="D236">
        <v>0.68908659729452815</v>
      </c>
      <c r="E236">
        <v>0.10018789956645835</v>
      </c>
      <c r="F236">
        <v>0.76466050221764903</v>
      </c>
      <c r="G236">
        <v>0.57232577704403131</v>
      </c>
      <c r="H236">
        <v>2.1</v>
      </c>
    </row>
    <row r="237" spans="1:8" x14ac:dyDescent="0.2">
      <c r="A237" t="s">
        <v>19</v>
      </c>
      <c r="B237">
        <v>228907</v>
      </c>
      <c r="C237" t="s">
        <v>266</v>
      </c>
      <c r="D237">
        <v>0.20832182373896868</v>
      </c>
      <c r="E237">
        <v>0.51595352263609706</v>
      </c>
      <c r="F237">
        <v>0.57278256184134124</v>
      </c>
      <c r="G237">
        <v>0.57375830622407842</v>
      </c>
      <c r="H237">
        <v>1.9</v>
      </c>
    </row>
    <row r="238" spans="1:8" x14ac:dyDescent="0.2">
      <c r="A238" t="s">
        <v>210</v>
      </c>
      <c r="B238">
        <v>336146</v>
      </c>
      <c r="C238" t="s">
        <v>302</v>
      </c>
      <c r="D238">
        <v>0.67947930025095571</v>
      </c>
      <c r="E238">
        <v>0.81773571218647267</v>
      </c>
      <c r="F238">
        <v>0.72261076008584979</v>
      </c>
      <c r="G238">
        <v>0.99297062537056668</v>
      </c>
      <c r="H238">
        <v>3.2</v>
      </c>
    </row>
    <row r="239" spans="1:8" x14ac:dyDescent="0.2">
      <c r="A239" t="s">
        <v>198</v>
      </c>
      <c r="B239">
        <v>534347</v>
      </c>
      <c r="C239" t="s">
        <v>92</v>
      </c>
      <c r="D239">
        <v>9.1901369194768989E-2</v>
      </c>
      <c r="E239">
        <v>0.25163897338370822</v>
      </c>
      <c r="F239">
        <v>0.90996506995364845</v>
      </c>
      <c r="G239">
        <v>0.71330919267858295</v>
      </c>
      <c r="H239">
        <v>2</v>
      </c>
    </row>
    <row r="240" spans="1:8" x14ac:dyDescent="0.2">
      <c r="A240" t="s">
        <v>128</v>
      </c>
      <c r="B240">
        <v>427116</v>
      </c>
      <c r="C240" t="s">
        <v>40</v>
      </c>
      <c r="D240">
        <v>0.18918291472356918</v>
      </c>
      <c r="E240">
        <v>0.57371796383442331</v>
      </c>
      <c r="F240">
        <v>0.37457132130391635</v>
      </c>
      <c r="G240">
        <v>0.43818859613842975</v>
      </c>
      <c r="H240">
        <v>1.6</v>
      </c>
    </row>
    <row r="241" spans="1:8" x14ac:dyDescent="0.2">
      <c r="A241" t="s">
        <v>110</v>
      </c>
      <c r="B241">
        <v>698985</v>
      </c>
      <c r="C241" t="s">
        <v>310</v>
      </c>
      <c r="D241">
        <v>0.99365022735332276</v>
      </c>
      <c r="E241">
        <v>0.27765340960953644</v>
      </c>
      <c r="F241">
        <v>0.91610898186801126</v>
      </c>
      <c r="G241">
        <v>0.59643751813174073</v>
      </c>
      <c r="H241">
        <v>2.8</v>
      </c>
    </row>
    <row r="242" spans="1:8" x14ac:dyDescent="0.2">
      <c r="A242" t="s">
        <v>230</v>
      </c>
      <c r="B242">
        <v>554895</v>
      </c>
      <c r="C242" t="s">
        <v>251</v>
      </c>
      <c r="D242">
        <v>0.49840379292801762</v>
      </c>
      <c r="E242">
        <v>0.12958137479270093</v>
      </c>
      <c r="F242">
        <v>0.39486812266474369</v>
      </c>
      <c r="G242">
        <v>0.14724698250218493</v>
      </c>
      <c r="H242">
        <v>1.2</v>
      </c>
    </row>
    <row r="243" spans="1:8" x14ac:dyDescent="0.2">
      <c r="A243" t="s">
        <v>196</v>
      </c>
      <c r="B243">
        <v>702970</v>
      </c>
      <c r="C243" t="s">
        <v>150</v>
      </c>
      <c r="D243">
        <v>0.50943637345049109</v>
      </c>
      <c r="E243">
        <v>0.52275269491716636</v>
      </c>
      <c r="F243">
        <v>0.81504011146044397</v>
      </c>
      <c r="G243">
        <v>3.7914004893868203E-2</v>
      </c>
      <c r="H243">
        <v>1.9</v>
      </c>
    </row>
    <row r="244" spans="1:8" x14ac:dyDescent="0.2">
      <c r="A244" t="s">
        <v>117</v>
      </c>
      <c r="B244">
        <v>387402</v>
      </c>
      <c r="C244" t="s">
        <v>111</v>
      </c>
      <c r="D244">
        <v>0.97554556752121235</v>
      </c>
      <c r="E244">
        <v>0.26903752586360985</v>
      </c>
      <c r="F244">
        <v>0.58312467596600026</v>
      </c>
      <c r="G244">
        <v>0.56203862190144183</v>
      </c>
      <c r="H244">
        <v>2.4</v>
      </c>
    </row>
    <row r="245" spans="1:8" x14ac:dyDescent="0.2">
      <c r="A245" t="s">
        <v>110</v>
      </c>
      <c r="B245">
        <v>943333</v>
      </c>
      <c r="C245" t="s">
        <v>225</v>
      </c>
      <c r="D245">
        <v>6.780382604990276E-2</v>
      </c>
      <c r="E245">
        <v>9.5831920113675917E-3</v>
      </c>
      <c r="F245">
        <v>0.32873619732466519</v>
      </c>
      <c r="G245">
        <v>3.5361385647401655E-2</v>
      </c>
      <c r="H245">
        <v>0.4</v>
      </c>
    </row>
    <row r="246" spans="1:8" x14ac:dyDescent="0.2">
      <c r="A246" t="s">
        <v>205</v>
      </c>
      <c r="B246">
        <v>724761</v>
      </c>
      <c r="C246" t="s">
        <v>167</v>
      </c>
      <c r="D246">
        <v>5.4521168257332886E-2</v>
      </c>
      <c r="E246">
        <v>0.57516896184791111</v>
      </c>
      <c r="F246">
        <v>0.29588802050323681</v>
      </c>
      <c r="G246">
        <v>0.70891283786931036</v>
      </c>
      <c r="H246">
        <v>1.6</v>
      </c>
    </row>
    <row r="247" spans="1:8" x14ac:dyDescent="0.2">
      <c r="A247" t="s">
        <v>67</v>
      </c>
      <c r="B247">
        <v>409556</v>
      </c>
      <c r="C247" t="s">
        <v>63</v>
      </c>
      <c r="D247">
        <v>0.60483835962282806</v>
      </c>
      <c r="E247">
        <v>0.70107171703027371</v>
      </c>
      <c r="F247">
        <v>6.5624177252437743E-2</v>
      </c>
      <c r="G247">
        <v>0.6751284604743808</v>
      </c>
      <c r="H247">
        <v>2</v>
      </c>
    </row>
    <row r="248" spans="1:8" x14ac:dyDescent="0.2">
      <c r="A248" t="s">
        <v>177</v>
      </c>
      <c r="B248">
        <v>546243</v>
      </c>
      <c r="C248" t="s">
        <v>36</v>
      </c>
      <c r="D248">
        <v>0.98735854312654403</v>
      </c>
      <c r="E248">
        <v>0.12648397999426209</v>
      </c>
      <c r="F248">
        <v>4.039429878940981E-2</v>
      </c>
      <c r="G248">
        <v>0.72974619266257634</v>
      </c>
      <c r="H248">
        <v>1.9</v>
      </c>
    </row>
    <row r="249" spans="1:8" x14ac:dyDescent="0.2">
      <c r="A249" t="s">
        <v>95</v>
      </c>
      <c r="B249">
        <v>350329</v>
      </c>
      <c r="C249" t="s">
        <v>170</v>
      </c>
      <c r="D249">
        <v>0.76190012920515382</v>
      </c>
      <c r="E249">
        <v>0.53475673388070488</v>
      </c>
      <c r="F249">
        <v>0.91206204716375927</v>
      </c>
      <c r="G249">
        <v>0.22759891074497118</v>
      </c>
      <c r="H249">
        <v>2.4</v>
      </c>
    </row>
    <row r="250" spans="1:8" x14ac:dyDescent="0.2">
      <c r="A250" t="s">
        <v>245</v>
      </c>
      <c r="B250">
        <v>589008</v>
      </c>
      <c r="C250" t="s">
        <v>30</v>
      </c>
      <c r="D250">
        <v>0.33365828883901127</v>
      </c>
      <c r="E250">
        <v>0.685675774332691</v>
      </c>
      <c r="F250">
        <v>0.85899370633528127</v>
      </c>
      <c r="G250">
        <v>0.26961217545530258</v>
      </c>
      <c r="H250">
        <v>2.1</v>
      </c>
    </row>
    <row r="251" spans="1:8" x14ac:dyDescent="0.2">
      <c r="A251" t="s">
        <v>143</v>
      </c>
      <c r="B251">
        <v>204835</v>
      </c>
      <c r="C251" t="s">
        <v>251</v>
      </c>
      <c r="D251">
        <v>0.51418779862026687</v>
      </c>
      <c r="E251">
        <v>0.31273067047932668</v>
      </c>
      <c r="F251">
        <v>4.7448610330062313E-2</v>
      </c>
      <c r="G251">
        <v>0.50390751916376775</v>
      </c>
      <c r="H251">
        <v>1.4</v>
      </c>
    </row>
    <row r="252" spans="1:8" x14ac:dyDescent="0.2">
      <c r="A252" t="s">
        <v>164</v>
      </c>
      <c r="B252">
        <v>543934</v>
      </c>
      <c r="C252" t="s">
        <v>199</v>
      </c>
      <c r="D252">
        <v>0.14067381334423801</v>
      </c>
      <c r="E252">
        <v>0.5005790336175846</v>
      </c>
      <c r="F252">
        <v>0.36120998141685645</v>
      </c>
      <c r="G252">
        <v>0.64653765728884682</v>
      </c>
      <c r="H252">
        <v>1.6</v>
      </c>
    </row>
    <row r="253" spans="1:8" x14ac:dyDescent="0.2">
      <c r="A253" t="s">
        <v>67</v>
      </c>
      <c r="B253">
        <v>539223</v>
      </c>
      <c r="C253" t="s">
        <v>129</v>
      </c>
      <c r="D253">
        <v>0.3216409535555681</v>
      </c>
      <c r="E253">
        <v>0.18227105442643465</v>
      </c>
      <c r="F253">
        <v>0.12262564833741185</v>
      </c>
      <c r="G253">
        <v>0.82877517902244202</v>
      </c>
      <c r="H253">
        <v>1.5</v>
      </c>
    </row>
    <row r="254" spans="1:8" x14ac:dyDescent="0.2">
      <c r="A254" t="s">
        <v>17</v>
      </c>
      <c r="B254">
        <v>706835</v>
      </c>
      <c r="C254" t="s">
        <v>69</v>
      </c>
      <c r="D254">
        <v>0.37365794485193671</v>
      </c>
      <c r="E254">
        <v>0.26424801904090511</v>
      </c>
      <c r="F254">
        <v>0.14297997825705677</v>
      </c>
      <c r="G254">
        <v>0.46206365886560041</v>
      </c>
      <c r="H254">
        <v>1.2</v>
      </c>
    </row>
    <row r="255" spans="1:8" x14ac:dyDescent="0.2">
      <c r="A255" t="s">
        <v>41</v>
      </c>
      <c r="B255">
        <v>931013</v>
      </c>
      <c r="C255" t="s">
        <v>215</v>
      </c>
      <c r="D255">
        <v>3.0430040454724083E-2</v>
      </c>
      <c r="E255">
        <v>0.57393125880989959</v>
      </c>
      <c r="F255">
        <v>0.57437618525173573</v>
      </c>
      <c r="G255">
        <v>0.83812031605231074</v>
      </c>
      <c r="H255">
        <v>2</v>
      </c>
    </row>
    <row r="256" spans="1:8" x14ac:dyDescent="0.2">
      <c r="A256" t="s">
        <v>141</v>
      </c>
      <c r="B256">
        <v>567236</v>
      </c>
      <c r="C256" t="s">
        <v>197</v>
      </c>
      <c r="D256">
        <v>0.56428295498405312</v>
      </c>
      <c r="E256">
        <v>0.32220326660852805</v>
      </c>
      <c r="F256">
        <v>0.14756763445855958</v>
      </c>
      <c r="G256">
        <v>0.86714802775917299</v>
      </c>
      <c r="H256">
        <v>1.9</v>
      </c>
    </row>
    <row r="257" spans="1:8" x14ac:dyDescent="0.2">
      <c r="A257" t="s">
        <v>61</v>
      </c>
      <c r="B257">
        <v>479525</v>
      </c>
      <c r="C257" t="s">
        <v>124</v>
      </c>
      <c r="D257">
        <v>0.47928366606934847</v>
      </c>
      <c r="E257">
        <v>0.24557129144994028</v>
      </c>
      <c r="F257">
        <v>0.32967875302800376</v>
      </c>
      <c r="G257">
        <v>0.63946385573929632</v>
      </c>
      <c r="H257">
        <v>1.7</v>
      </c>
    </row>
    <row r="258" spans="1:8" x14ac:dyDescent="0.2">
      <c r="A258" t="s">
        <v>218</v>
      </c>
      <c r="B258">
        <v>285455</v>
      </c>
      <c r="C258" t="s">
        <v>74</v>
      </c>
      <c r="D258">
        <v>0.25473734412696281</v>
      </c>
      <c r="E258">
        <v>6.3664243666221032E-2</v>
      </c>
      <c r="F258">
        <v>0.52111786992006237</v>
      </c>
      <c r="G258">
        <v>0.77144910875417039</v>
      </c>
      <c r="H258">
        <v>1.6</v>
      </c>
    </row>
    <row r="259" spans="1:8" x14ac:dyDescent="0.2">
      <c r="A259" t="s">
        <v>177</v>
      </c>
      <c r="B259">
        <v>978181</v>
      </c>
      <c r="C259" t="s">
        <v>206</v>
      </c>
      <c r="D259">
        <v>0.3731839221159623</v>
      </c>
      <c r="E259">
        <v>0.87514389468651355</v>
      </c>
      <c r="F259">
        <v>0.91330864561931413</v>
      </c>
      <c r="G259">
        <v>0.1479790071438718</v>
      </c>
      <c r="H259">
        <v>2.2999999999999998</v>
      </c>
    </row>
    <row r="260" spans="1:8" x14ac:dyDescent="0.2">
      <c r="A260" t="s">
        <v>67</v>
      </c>
      <c r="B260">
        <v>680804</v>
      </c>
      <c r="C260" t="s">
        <v>173</v>
      </c>
      <c r="D260">
        <v>0.99601408121359025</v>
      </c>
      <c r="E260">
        <v>0.72006711489403741</v>
      </c>
      <c r="F260">
        <v>0.80984922290210382</v>
      </c>
      <c r="G260">
        <v>0.33250312753645139</v>
      </c>
      <c r="H260">
        <v>2.9</v>
      </c>
    </row>
    <row r="261" spans="1:8" x14ac:dyDescent="0.2">
      <c r="A261" t="s">
        <v>148</v>
      </c>
      <c r="B261">
        <v>762557</v>
      </c>
      <c r="C261" t="s">
        <v>211</v>
      </c>
      <c r="D261">
        <v>0.82447439900451791</v>
      </c>
      <c r="E261">
        <v>0.46664993911051011</v>
      </c>
      <c r="F261">
        <v>2.2659489176564351E-2</v>
      </c>
      <c r="G261">
        <v>0.76839821791423424</v>
      </c>
      <c r="H261">
        <v>2.1</v>
      </c>
    </row>
    <row r="262" spans="1:8" x14ac:dyDescent="0.2">
      <c r="A262" t="s">
        <v>86</v>
      </c>
      <c r="B262">
        <v>819489</v>
      </c>
      <c r="C262" t="s">
        <v>235</v>
      </c>
      <c r="D262">
        <v>0.47535065547190636</v>
      </c>
      <c r="E262">
        <v>6.1636418408091531E-2</v>
      </c>
      <c r="F262">
        <v>0.93738363354550402</v>
      </c>
      <c r="G262">
        <v>0.70401217101877445</v>
      </c>
      <c r="H262">
        <v>2.2000000000000002</v>
      </c>
    </row>
    <row r="263" spans="1:8" x14ac:dyDescent="0.2">
      <c r="A263" t="s">
        <v>110</v>
      </c>
      <c r="B263">
        <v>739743</v>
      </c>
      <c r="C263" t="s">
        <v>251</v>
      </c>
      <c r="D263">
        <v>0.44620043844647306</v>
      </c>
      <c r="E263">
        <v>0.45210385999621894</v>
      </c>
      <c r="F263">
        <v>0.48153846934703315</v>
      </c>
      <c r="G263">
        <v>0.67395555114970673</v>
      </c>
      <c r="H263">
        <v>2.1</v>
      </c>
    </row>
    <row r="264" spans="1:8" x14ac:dyDescent="0.2">
      <c r="A264" t="s">
        <v>102</v>
      </c>
      <c r="B264">
        <v>853146</v>
      </c>
      <c r="C264" t="s">
        <v>168</v>
      </c>
      <c r="D264">
        <v>0.31972661175659112</v>
      </c>
      <c r="E264">
        <v>0.11900172322141545</v>
      </c>
      <c r="F264">
        <v>0.16584503378326176</v>
      </c>
      <c r="G264">
        <v>0.54222258632619325</v>
      </c>
      <c r="H264">
        <v>1.1000000000000001</v>
      </c>
    </row>
    <row r="265" spans="1:8" x14ac:dyDescent="0.2">
      <c r="A265" t="s">
        <v>271</v>
      </c>
      <c r="B265">
        <v>425676</v>
      </c>
      <c r="C265" t="s">
        <v>94</v>
      </c>
      <c r="D265">
        <v>0.71846998202787793</v>
      </c>
      <c r="E265">
        <v>5.3018804827211108E-2</v>
      </c>
      <c r="F265">
        <v>0.69357872632618633</v>
      </c>
      <c r="G265">
        <v>0.47771717525278001</v>
      </c>
      <c r="H265">
        <v>1.9</v>
      </c>
    </row>
    <row r="266" spans="1:8" x14ac:dyDescent="0.2">
      <c r="A266" t="s">
        <v>57</v>
      </c>
      <c r="B266">
        <v>931862</v>
      </c>
      <c r="C266" t="s">
        <v>209</v>
      </c>
      <c r="D266">
        <v>0.66455764561598041</v>
      </c>
      <c r="E266">
        <v>0.22166811664863906</v>
      </c>
      <c r="F266">
        <v>0.57174504074672394</v>
      </c>
      <c r="G266">
        <v>0.25882954770122346</v>
      </c>
      <c r="H266">
        <v>1.7</v>
      </c>
    </row>
    <row r="267" spans="1:8" x14ac:dyDescent="0.2">
      <c r="A267" t="s">
        <v>86</v>
      </c>
      <c r="B267">
        <v>526698</v>
      </c>
      <c r="C267" t="s">
        <v>283</v>
      </c>
      <c r="D267">
        <v>0.59327282457534547</v>
      </c>
      <c r="E267">
        <v>0.49951444342010032</v>
      </c>
      <c r="F267">
        <v>0.7917558297947781</v>
      </c>
      <c r="G267">
        <v>0.46764852773613441</v>
      </c>
      <c r="H267">
        <v>2.4</v>
      </c>
    </row>
    <row r="268" spans="1:8" x14ac:dyDescent="0.2">
      <c r="A268" t="s">
        <v>169</v>
      </c>
      <c r="B268">
        <v>279326</v>
      </c>
      <c r="C268" t="s">
        <v>34</v>
      </c>
      <c r="D268">
        <v>0.39648835479092726</v>
      </c>
      <c r="E268">
        <v>0.5347775973498331</v>
      </c>
      <c r="F268">
        <v>0.24151541212532801</v>
      </c>
      <c r="G268">
        <v>0.65923622748456223</v>
      </c>
      <c r="H268">
        <v>1.8</v>
      </c>
    </row>
    <row r="269" spans="1:8" x14ac:dyDescent="0.2">
      <c r="A269" t="s">
        <v>67</v>
      </c>
      <c r="B269">
        <v>388566</v>
      </c>
      <c r="C269" t="s">
        <v>50</v>
      </c>
      <c r="D269">
        <v>0.36843593638926042</v>
      </c>
      <c r="E269">
        <v>0.90317143256196186</v>
      </c>
      <c r="F269">
        <v>0.45895685633476535</v>
      </c>
      <c r="G269">
        <v>0.50188900558372962</v>
      </c>
      <c r="H269">
        <v>2.2000000000000002</v>
      </c>
    </row>
    <row r="270" spans="1:8" x14ac:dyDescent="0.2">
      <c r="A270" t="s">
        <v>156</v>
      </c>
      <c r="B270">
        <v>141731</v>
      </c>
      <c r="C270" t="s">
        <v>131</v>
      </c>
      <c r="D270">
        <v>0.91252288157671146</v>
      </c>
      <c r="E270">
        <v>0.40315654426847702</v>
      </c>
      <c r="F270">
        <v>2.5022790262222427E-3</v>
      </c>
      <c r="G270">
        <v>0.67584709850171343</v>
      </c>
      <c r="H270">
        <v>2</v>
      </c>
    </row>
    <row r="271" spans="1:8" x14ac:dyDescent="0.2">
      <c r="A271" t="s">
        <v>259</v>
      </c>
      <c r="B271">
        <v>236806</v>
      </c>
      <c r="C271" t="s">
        <v>74</v>
      </c>
      <c r="D271">
        <v>0.44129450109534651</v>
      </c>
      <c r="E271">
        <v>0.4946811309067809</v>
      </c>
      <c r="F271">
        <v>0.83073489008606394</v>
      </c>
      <c r="G271">
        <v>0.18265811565390999</v>
      </c>
      <c r="H271">
        <v>1.9</v>
      </c>
    </row>
    <row r="272" spans="1:8" x14ac:dyDescent="0.2">
      <c r="A272" t="s">
        <v>226</v>
      </c>
      <c r="B272">
        <v>580390</v>
      </c>
      <c r="C272" t="s">
        <v>167</v>
      </c>
      <c r="D272">
        <v>0.36246315645594807</v>
      </c>
      <c r="E272">
        <v>0.79729597582320544</v>
      </c>
      <c r="F272">
        <v>0.90586161409903665</v>
      </c>
      <c r="G272">
        <v>0.16788770798535713</v>
      </c>
      <c r="H272">
        <v>2.2000000000000002</v>
      </c>
    </row>
    <row r="273" spans="1:8" x14ac:dyDescent="0.2">
      <c r="A273" t="s">
        <v>213</v>
      </c>
      <c r="B273">
        <v>877356</v>
      </c>
      <c r="C273" t="s">
        <v>34</v>
      </c>
      <c r="D273">
        <v>1.4980888595183539E-2</v>
      </c>
      <c r="E273">
        <v>6.160804645575535E-2</v>
      </c>
      <c r="F273">
        <v>0.512900553177701</v>
      </c>
      <c r="G273">
        <v>0.38443993037544766</v>
      </c>
      <c r="H273">
        <v>1</v>
      </c>
    </row>
    <row r="274" spans="1:8" x14ac:dyDescent="0.2">
      <c r="A274" t="s">
        <v>233</v>
      </c>
      <c r="B274">
        <v>871739</v>
      </c>
      <c r="C274" t="s">
        <v>49</v>
      </c>
      <c r="D274">
        <v>0.10800810750289047</v>
      </c>
      <c r="E274">
        <v>0.88414946520400239</v>
      </c>
      <c r="F274">
        <v>0.63106679988295122</v>
      </c>
      <c r="G274">
        <v>0.57210975761826599</v>
      </c>
      <c r="H274">
        <v>2.2000000000000002</v>
      </c>
    </row>
    <row r="275" spans="1:8" x14ac:dyDescent="0.2">
      <c r="A275" t="s">
        <v>45</v>
      </c>
      <c r="B275">
        <v>678130</v>
      </c>
      <c r="C275" t="s">
        <v>20</v>
      </c>
      <c r="D275">
        <v>0.1456939648668194</v>
      </c>
      <c r="E275">
        <v>0.35003122164056721</v>
      </c>
      <c r="F275">
        <v>2.7268635692495713E-2</v>
      </c>
      <c r="G275">
        <v>0.30113227724846126</v>
      </c>
      <c r="H275">
        <v>0.8</v>
      </c>
    </row>
    <row r="276" spans="1:8" x14ac:dyDescent="0.2">
      <c r="A276" t="s">
        <v>178</v>
      </c>
      <c r="B276">
        <v>175100</v>
      </c>
      <c r="C276" t="s">
        <v>125</v>
      </c>
      <c r="D276">
        <v>0.80730719225852199</v>
      </c>
      <c r="E276">
        <v>2.1886338048186627E-2</v>
      </c>
      <c r="F276">
        <v>0.56641440812423904</v>
      </c>
      <c r="G276">
        <v>0.9216204544991774</v>
      </c>
      <c r="H276">
        <v>2.2999999999999998</v>
      </c>
    </row>
    <row r="277" spans="1:8" x14ac:dyDescent="0.2">
      <c r="A277" t="s">
        <v>64</v>
      </c>
      <c r="B277">
        <v>461513</v>
      </c>
      <c r="C277" t="s">
        <v>303</v>
      </c>
      <c r="D277">
        <v>0.71087061050699241</v>
      </c>
      <c r="E277">
        <v>0.3781057811175732</v>
      </c>
      <c r="F277">
        <v>0.80457785929883063</v>
      </c>
      <c r="G277">
        <v>0.53638827513964904</v>
      </c>
      <c r="H277">
        <v>2.4</v>
      </c>
    </row>
    <row r="278" spans="1:8" x14ac:dyDescent="0.2">
      <c r="A278" t="s">
        <v>31</v>
      </c>
      <c r="B278">
        <v>142941</v>
      </c>
      <c r="C278" t="s">
        <v>243</v>
      </c>
      <c r="D278">
        <v>0.30793464021301264</v>
      </c>
      <c r="E278">
        <v>0.5613686710067165</v>
      </c>
      <c r="F278">
        <v>0.40757308865859576</v>
      </c>
      <c r="G278">
        <v>4.4374103850532642E-2</v>
      </c>
      <c r="H278">
        <v>1.3</v>
      </c>
    </row>
    <row r="279" spans="1:8" x14ac:dyDescent="0.2">
      <c r="A279" t="s">
        <v>59</v>
      </c>
      <c r="B279">
        <v>718461</v>
      </c>
      <c r="C279" t="s">
        <v>204</v>
      </c>
      <c r="D279">
        <v>0.12409336257431169</v>
      </c>
      <c r="E279">
        <v>0.83350559961053916</v>
      </c>
      <c r="F279">
        <v>0.68637888497190658</v>
      </c>
      <c r="G279">
        <v>0.49632025070952546</v>
      </c>
      <c r="H279">
        <v>2.1</v>
      </c>
    </row>
    <row r="280" spans="1:8" x14ac:dyDescent="0.2">
      <c r="A280" t="s">
        <v>64</v>
      </c>
      <c r="B280">
        <v>892049</v>
      </c>
      <c r="C280" t="s">
        <v>157</v>
      </c>
      <c r="D280">
        <v>0.17443804717711886</v>
      </c>
      <c r="E280">
        <v>0.40582424079254265</v>
      </c>
      <c r="F280">
        <v>0.50783774423698291</v>
      </c>
      <c r="G280">
        <v>0.84238557431127981</v>
      </c>
      <c r="H280">
        <v>1.9</v>
      </c>
    </row>
    <row r="281" spans="1:8" x14ac:dyDescent="0.2">
      <c r="A281" t="s">
        <v>72</v>
      </c>
      <c r="B281">
        <v>543406</v>
      </c>
      <c r="C281" t="s">
        <v>80</v>
      </c>
      <c r="D281">
        <v>0.84439286658943324</v>
      </c>
      <c r="E281">
        <v>0.38361566588915619</v>
      </c>
      <c r="F281">
        <v>0.83460468442206315</v>
      </c>
      <c r="G281">
        <v>0.49411841756027808</v>
      </c>
      <c r="H281">
        <v>2.6</v>
      </c>
    </row>
    <row r="282" spans="1:8" x14ac:dyDescent="0.2">
      <c r="A282" t="s">
        <v>89</v>
      </c>
      <c r="B282">
        <v>806788</v>
      </c>
      <c r="C282" t="s">
        <v>114</v>
      </c>
      <c r="D282">
        <v>0.46737618887071408</v>
      </c>
      <c r="E282">
        <v>0.98049812677757542</v>
      </c>
      <c r="F282">
        <v>0.71791308347652893</v>
      </c>
      <c r="G282">
        <v>0.16920756618354527</v>
      </c>
      <c r="H282">
        <v>2.2999999999999998</v>
      </c>
    </row>
    <row r="283" spans="1:8" x14ac:dyDescent="0.2">
      <c r="A283" t="s">
        <v>117</v>
      </c>
      <c r="B283">
        <v>770235</v>
      </c>
      <c r="C283" t="s">
        <v>257</v>
      </c>
      <c r="D283">
        <v>0.24380540210973356</v>
      </c>
      <c r="E283">
        <v>0.74143280686457314</v>
      </c>
      <c r="F283">
        <v>0.33382340633361685</v>
      </c>
      <c r="G283">
        <v>0.97745390182294245</v>
      </c>
      <c r="H283">
        <v>2.2999999999999998</v>
      </c>
    </row>
    <row r="284" spans="1:8" x14ac:dyDescent="0.2">
      <c r="A284" t="s">
        <v>213</v>
      </c>
      <c r="B284">
        <v>914115</v>
      </c>
      <c r="C284" t="s">
        <v>228</v>
      </c>
      <c r="D284">
        <v>0.19565611897683544</v>
      </c>
      <c r="E284">
        <v>3.2783494801316482E-2</v>
      </c>
      <c r="F284">
        <v>0.24858863974791445</v>
      </c>
      <c r="G284">
        <v>0.80449448062309248</v>
      </c>
      <c r="H284">
        <v>1.3</v>
      </c>
    </row>
    <row r="285" spans="1:8" x14ac:dyDescent="0.2">
      <c r="A285" t="s">
        <v>70</v>
      </c>
      <c r="B285">
        <v>812518</v>
      </c>
      <c r="C285" t="s">
        <v>190</v>
      </c>
      <c r="D285">
        <v>0.43981437560804015</v>
      </c>
      <c r="E285">
        <v>0.63524905916821872</v>
      </c>
      <c r="F285">
        <v>0.28757080487361997</v>
      </c>
      <c r="G285">
        <v>0.22012184986816297</v>
      </c>
      <c r="H285">
        <v>1.6</v>
      </c>
    </row>
    <row r="286" spans="1:8" x14ac:dyDescent="0.2">
      <c r="A286" t="s">
        <v>106</v>
      </c>
      <c r="B286">
        <v>143753</v>
      </c>
      <c r="C286" t="s">
        <v>162</v>
      </c>
      <c r="D286">
        <v>0.66212383771990579</v>
      </c>
      <c r="E286">
        <v>0.85113681112066419</v>
      </c>
      <c r="F286">
        <v>0.22598521269095262</v>
      </c>
      <c r="G286">
        <v>0.38833151813400701</v>
      </c>
      <c r="H286">
        <v>2.1</v>
      </c>
    </row>
    <row r="287" spans="1:8" x14ac:dyDescent="0.2">
      <c r="A287" t="s">
        <v>223</v>
      </c>
      <c r="B287">
        <v>516735</v>
      </c>
      <c r="C287" t="s">
        <v>288</v>
      </c>
      <c r="D287">
        <v>0.20882236395596943</v>
      </c>
      <c r="E287">
        <v>0.53289715313056985</v>
      </c>
      <c r="F287">
        <v>0.44861068196192877</v>
      </c>
      <c r="G287">
        <v>0.26063213140333152</v>
      </c>
      <c r="H287">
        <v>1.5</v>
      </c>
    </row>
    <row r="288" spans="1:8" x14ac:dyDescent="0.2">
      <c r="A288" t="s">
        <v>249</v>
      </c>
      <c r="B288">
        <v>745373</v>
      </c>
      <c r="C288" t="s">
        <v>189</v>
      </c>
      <c r="D288">
        <v>0.97154779395021229</v>
      </c>
      <c r="E288">
        <v>0.66854962548348074</v>
      </c>
      <c r="F288">
        <v>0.69894215607680599</v>
      </c>
      <c r="G288">
        <v>0.79725007899479761</v>
      </c>
      <c r="H288">
        <v>3.1</v>
      </c>
    </row>
    <row r="289" spans="1:8" x14ac:dyDescent="0.2">
      <c r="A289" t="s">
        <v>55</v>
      </c>
      <c r="B289">
        <v>549326</v>
      </c>
      <c r="C289" t="s">
        <v>34</v>
      </c>
      <c r="D289">
        <v>0.40685585603868346</v>
      </c>
      <c r="E289">
        <v>8.8615744158550558E-2</v>
      </c>
      <c r="F289">
        <v>0.26981590151829016</v>
      </c>
      <c r="G289">
        <v>0.2524549682438999</v>
      </c>
      <c r="H289">
        <v>1</v>
      </c>
    </row>
    <row r="290" spans="1:8" x14ac:dyDescent="0.2">
      <c r="A290" t="s">
        <v>86</v>
      </c>
      <c r="B290">
        <v>441644</v>
      </c>
      <c r="C290" t="s">
        <v>278</v>
      </c>
      <c r="D290">
        <v>0.39382785003788667</v>
      </c>
      <c r="E290">
        <v>0.26637434149075812</v>
      </c>
      <c r="F290">
        <v>0.13191785957129509</v>
      </c>
      <c r="G290">
        <v>0.40737971505400328</v>
      </c>
      <c r="H290">
        <v>1.2</v>
      </c>
    </row>
    <row r="291" spans="1:8" x14ac:dyDescent="0.2">
      <c r="A291" t="s">
        <v>253</v>
      </c>
      <c r="B291">
        <v>647385</v>
      </c>
      <c r="C291" t="s">
        <v>176</v>
      </c>
      <c r="D291">
        <v>0.75317791136789192</v>
      </c>
      <c r="E291">
        <v>7.2203064567845088E-3</v>
      </c>
      <c r="F291">
        <v>0.59912995479085362</v>
      </c>
      <c r="G291">
        <v>0.85153777750158999</v>
      </c>
      <c r="H291">
        <v>2.2000000000000002</v>
      </c>
    </row>
    <row r="292" spans="1:8" x14ac:dyDescent="0.2">
      <c r="A292" t="s">
        <v>77</v>
      </c>
      <c r="B292">
        <v>543573</v>
      </c>
      <c r="C292" t="s">
        <v>97</v>
      </c>
      <c r="D292">
        <v>0.26439885067043478</v>
      </c>
      <c r="E292">
        <v>0.25750601541489515</v>
      </c>
      <c r="F292">
        <v>0.37025354228747087</v>
      </c>
      <c r="G292">
        <v>0.47643903268932475</v>
      </c>
      <c r="H292">
        <v>1.4</v>
      </c>
    </row>
    <row r="293" spans="1:8" x14ac:dyDescent="0.2">
      <c r="A293" t="s">
        <v>259</v>
      </c>
      <c r="B293">
        <v>585611</v>
      </c>
      <c r="C293" t="s">
        <v>303</v>
      </c>
      <c r="D293">
        <v>0.96086468199049346</v>
      </c>
      <c r="E293">
        <v>8.543347200700413E-2</v>
      </c>
      <c r="F293">
        <v>0.87746943153990786</v>
      </c>
      <c r="G293">
        <v>0.45264442470235211</v>
      </c>
      <c r="H293">
        <v>2.4</v>
      </c>
    </row>
    <row r="294" spans="1:8" x14ac:dyDescent="0.2">
      <c r="A294" t="s">
        <v>201</v>
      </c>
      <c r="B294">
        <v>478380</v>
      </c>
      <c r="C294" t="s">
        <v>293</v>
      </c>
      <c r="D294">
        <v>0.58693696878256107</v>
      </c>
      <c r="E294">
        <v>0.60951000554401191</v>
      </c>
      <c r="F294">
        <v>0.69008964938728123</v>
      </c>
      <c r="G294">
        <v>6.8006427140475889E-2</v>
      </c>
      <c r="H294">
        <v>2</v>
      </c>
    </row>
    <row r="295" spans="1:8" x14ac:dyDescent="0.2">
      <c r="A295" t="s">
        <v>164</v>
      </c>
      <c r="B295">
        <v>373635</v>
      </c>
      <c r="C295" t="s">
        <v>250</v>
      </c>
      <c r="D295">
        <v>0.52398015082631544</v>
      </c>
      <c r="E295">
        <v>0.60445845909399609</v>
      </c>
      <c r="F295">
        <v>0.35107760972693092</v>
      </c>
      <c r="G295">
        <v>0.54827171775595007</v>
      </c>
      <c r="H295">
        <v>2</v>
      </c>
    </row>
    <row r="296" spans="1:8" x14ac:dyDescent="0.2">
      <c r="A296" t="s">
        <v>61</v>
      </c>
      <c r="B296">
        <v>427735</v>
      </c>
      <c r="C296" t="s">
        <v>46</v>
      </c>
      <c r="D296">
        <v>0.33498146693560282</v>
      </c>
      <c r="E296">
        <v>0.31459586069356216</v>
      </c>
      <c r="F296">
        <v>0.99033040148888363</v>
      </c>
      <c r="G296">
        <v>0.66330438629447486</v>
      </c>
      <c r="H296">
        <v>2.2999999999999998</v>
      </c>
    </row>
    <row r="297" spans="1:8" x14ac:dyDescent="0.2">
      <c r="A297" t="s">
        <v>139</v>
      </c>
      <c r="B297">
        <v>466815</v>
      </c>
      <c r="C297" t="s">
        <v>171</v>
      </c>
      <c r="D297">
        <v>0.14137060022064463</v>
      </c>
      <c r="E297">
        <v>0.88392446395998481</v>
      </c>
      <c r="F297">
        <v>0.67770316761140759</v>
      </c>
      <c r="G297">
        <v>0.60773639102668531</v>
      </c>
      <c r="H297">
        <v>2.2999999999999998</v>
      </c>
    </row>
    <row r="298" spans="1:8" x14ac:dyDescent="0.2">
      <c r="A298" t="s">
        <v>67</v>
      </c>
      <c r="B298">
        <v>161219</v>
      </c>
      <c r="C298" t="s">
        <v>81</v>
      </c>
      <c r="D298">
        <v>0.16382988567765955</v>
      </c>
      <c r="E298">
        <v>0.39787157678294671</v>
      </c>
      <c r="F298">
        <v>0.25422379331748735</v>
      </c>
      <c r="G298">
        <v>0.74391175469184945</v>
      </c>
      <c r="H298">
        <v>1.6</v>
      </c>
    </row>
    <row r="299" spans="1:8" x14ac:dyDescent="0.2">
      <c r="A299" t="s">
        <v>110</v>
      </c>
      <c r="B299">
        <v>428926</v>
      </c>
      <c r="C299" t="s">
        <v>298</v>
      </c>
      <c r="D299">
        <v>0.850382720040331</v>
      </c>
      <c r="E299">
        <v>0.8401515000035823</v>
      </c>
      <c r="F299">
        <v>6.3098806214267888E-2</v>
      </c>
      <c r="G299">
        <v>0.97261484654311958</v>
      </c>
      <c r="H299">
        <v>2.7</v>
      </c>
    </row>
    <row r="300" spans="1:8" x14ac:dyDescent="0.2">
      <c r="A300" t="s">
        <v>35</v>
      </c>
      <c r="B300">
        <v>392459</v>
      </c>
      <c r="C300" t="s">
        <v>171</v>
      </c>
      <c r="D300">
        <v>0.99423869280970945</v>
      </c>
      <c r="E300">
        <v>0.91492336344894842</v>
      </c>
      <c r="F300">
        <v>0.89593574404836696</v>
      </c>
      <c r="G300">
        <v>0.79837262722168856</v>
      </c>
      <c r="H300">
        <v>3.6</v>
      </c>
    </row>
    <row r="301" spans="1:8" x14ac:dyDescent="0.2">
      <c r="A301" t="s">
        <v>29</v>
      </c>
      <c r="B301">
        <v>353361</v>
      </c>
      <c r="C301" t="s">
        <v>170</v>
      </c>
      <c r="D301">
        <v>0.23869274241266003</v>
      </c>
      <c r="E301">
        <v>7.2289509001778329E-2</v>
      </c>
      <c r="F301">
        <v>0.36104209261703391</v>
      </c>
      <c r="G301">
        <v>0.71864740480524036</v>
      </c>
      <c r="H301">
        <v>1.4</v>
      </c>
    </row>
    <row r="302" spans="1:8" x14ac:dyDescent="0.2">
      <c r="A302" t="s">
        <v>196</v>
      </c>
      <c r="B302">
        <v>507981</v>
      </c>
      <c r="C302" t="s">
        <v>98</v>
      </c>
      <c r="D302">
        <v>0.57798157243629267</v>
      </c>
      <c r="E302">
        <v>0.94211992029037461</v>
      </c>
      <c r="F302">
        <v>0.30311381919501379</v>
      </c>
      <c r="G302">
        <v>0.6456654291857733</v>
      </c>
      <c r="H302">
        <v>2.5</v>
      </c>
    </row>
    <row r="303" spans="1:8" x14ac:dyDescent="0.2">
      <c r="A303" t="s">
        <v>126</v>
      </c>
      <c r="B303">
        <v>126876</v>
      </c>
      <c r="C303" t="s">
        <v>124</v>
      </c>
      <c r="D303">
        <v>0.90872437475137524</v>
      </c>
      <c r="E303">
        <v>0.90138044872360557</v>
      </c>
      <c r="F303">
        <v>0.92732702097564401</v>
      </c>
      <c r="G303">
        <v>0.70687652492750752</v>
      </c>
      <c r="H303">
        <v>3.4</v>
      </c>
    </row>
    <row r="304" spans="1:8" x14ac:dyDescent="0.2">
      <c r="A304" t="s">
        <v>23</v>
      </c>
      <c r="B304">
        <v>960791</v>
      </c>
      <c r="C304" t="s">
        <v>200</v>
      </c>
      <c r="D304">
        <v>0.86868937405830238</v>
      </c>
      <c r="E304">
        <v>0.10888840946734879</v>
      </c>
      <c r="F304">
        <v>0.6864342465309885</v>
      </c>
      <c r="G304">
        <v>0.60953638031271451</v>
      </c>
      <c r="H304">
        <v>2.2999999999999998</v>
      </c>
    </row>
    <row r="305" spans="1:8" x14ac:dyDescent="0.2">
      <c r="A305" t="s">
        <v>84</v>
      </c>
      <c r="B305">
        <v>392053</v>
      </c>
      <c r="C305" t="s">
        <v>236</v>
      </c>
      <c r="D305">
        <v>0.64902382545408288</v>
      </c>
      <c r="E305">
        <v>0.87805506944238565</v>
      </c>
      <c r="F305">
        <v>0.15676444279253121</v>
      </c>
      <c r="G305">
        <v>0.55878685591551092</v>
      </c>
      <c r="H305">
        <v>2.2000000000000002</v>
      </c>
    </row>
    <row r="306" spans="1:8" x14ac:dyDescent="0.2">
      <c r="A306" t="s">
        <v>156</v>
      </c>
      <c r="B306">
        <v>871963</v>
      </c>
      <c r="C306" t="s">
        <v>258</v>
      </c>
      <c r="D306">
        <v>0.56006709872705385</v>
      </c>
      <c r="E306">
        <v>0.62720776846603532</v>
      </c>
      <c r="F306">
        <v>0.22986359344915708</v>
      </c>
      <c r="G306">
        <v>0.5290635035053155</v>
      </c>
      <c r="H306">
        <v>1.9</v>
      </c>
    </row>
    <row r="307" spans="1:8" x14ac:dyDescent="0.2">
      <c r="A307" t="s">
        <v>198</v>
      </c>
      <c r="B307">
        <v>272576</v>
      </c>
      <c r="C307" t="s">
        <v>288</v>
      </c>
      <c r="D307">
        <v>0.98897947590912993</v>
      </c>
      <c r="E307">
        <v>0.51619266151740051</v>
      </c>
      <c r="F307">
        <v>0.933621292662143</v>
      </c>
      <c r="G307">
        <v>0.21829369004537502</v>
      </c>
      <c r="H307">
        <v>2.7</v>
      </c>
    </row>
    <row r="308" spans="1:8" x14ac:dyDescent="0.2">
      <c r="A308" t="s">
        <v>93</v>
      </c>
      <c r="B308">
        <v>986683</v>
      </c>
      <c r="C308" t="s">
        <v>181</v>
      </c>
      <c r="D308">
        <v>0.58922522981096348</v>
      </c>
      <c r="E308">
        <v>0.49387476065962144</v>
      </c>
      <c r="F308">
        <v>0.84313217345281921</v>
      </c>
      <c r="G308">
        <v>0.59035457069965114</v>
      </c>
      <c r="H308">
        <v>2.5</v>
      </c>
    </row>
    <row r="309" spans="1:8" x14ac:dyDescent="0.2">
      <c r="A309" t="s">
        <v>109</v>
      </c>
      <c r="B309">
        <v>338323</v>
      </c>
      <c r="C309" t="s">
        <v>36</v>
      </c>
      <c r="D309">
        <v>3.1800236167193741E-2</v>
      </c>
      <c r="E309">
        <v>0.68433101883053959</v>
      </c>
      <c r="F309">
        <v>0.3713373698746909</v>
      </c>
      <c r="G309">
        <v>0.20663206308165738</v>
      </c>
      <c r="H309">
        <v>1.3</v>
      </c>
    </row>
    <row r="310" spans="1:8" x14ac:dyDescent="0.2">
      <c r="A310" t="s">
        <v>223</v>
      </c>
      <c r="B310">
        <v>160368</v>
      </c>
      <c r="C310" t="s">
        <v>273</v>
      </c>
      <c r="D310">
        <v>0.29307716189370037</v>
      </c>
      <c r="E310">
        <v>0.83409111353916665</v>
      </c>
      <c r="F310">
        <v>0.14595552626793584</v>
      </c>
      <c r="G310">
        <v>0.22388822069356096</v>
      </c>
      <c r="H310">
        <v>1.5</v>
      </c>
    </row>
    <row r="311" spans="1:8" x14ac:dyDescent="0.2">
      <c r="A311" t="s">
        <v>277</v>
      </c>
      <c r="B311">
        <v>805538</v>
      </c>
      <c r="C311" t="s">
        <v>303</v>
      </c>
      <c r="D311">
        <v>0.69012026639335955</v>
      </c>
      <c r="E311">
        <v>0.18721050840413267</v>
      </c>
      <c r="F311">
        <v>0.66810354328049015</v>
      </c>
      <c r="G311">
        <v>0.16339629870195871</v>
      </c>
      <c r="H311">
        <v>1.7</v>
      </c>
    </row>
    <row r="312" spans="1:8" x14ac:dyDescent="0.2">
      <c r="A312" t="s">
        <v>141</v>
      </c>
      <c r="B312">
        <v>968253</v>
      </c>
      <c r="C312" t="s">
        <v>254</v>
      </c>
      <c r="D312">
        <v>0.6650895247578843</v>
      </c>
      <c r="E312">
        <v>6.7647296893494469E-2</v>
      </c>
      <c r="F312">
        <v>0.94188740178341523</v>
      </c>
      <c r="G312">
        <v>0.55403796660513738</v>
      </c>
      <c r="H312">
        <v>2.2000000000000002</v>
      </c>
    </row>
    <row r="313" spans="1:8" x14ac:dyDescent="0.2">
      <c r="A313" t="s">
        <v>89</v>
      </c>
      <c r="B313">
        <v>522521</v>
      </c>
      <c r="C313" t="s">
        <v>256</v>
      </c>
      <c r="D313">
        <v>0.8508800002815996</v>
      </c>
      <c r="E313">
        <v>0.42393131360381309</v>
      </c>
      <c r="F313">
        <v>0.35369499849315111</v>
      </c>
      <c r="G313">
        <v>0.80224327935524897</v>
      </c>
      <c r="H313">
        <v>2.4</v>
      </c>
    </row>
    <row r="314" spans="1:8" x14ac:dyDescent="0.2">
      <c r="A314" t="s">
        <v>219</v>
      </c>
      <c r="B314">
        <v>355153</v>
      </c>
      <c r="C314" t="s">
        <v>151</v>
      </c>
      <c r="D314">
        <v>0.48025736665066965</v>
      </c>
      <c r="E314">
        <v>0.17421359060230168</v>
      </c>
      <c r="F314">
        <v>0.38952050590062237</v>
      </c>
      <c r="G314">
        <v>0.18192611563722139</v>
      </c>
      <c r="H314">
        <v>1.2</v>
      </c>
    </row>
    <row r="315" spans="1:8" x14ac:dyDescent="0.2">
      <c r="A315" t="s">
        <v>17</v>
      </c>
      <c r="B315">
        <v>161155</v>
      </c>
      <c r="C315" t="s">
        <v>50</v>
      </c>
      <c r="D315">
        <v>0.96302653111803371</v>
      </c>
      <c r="E315">
        <v>0.81982087425051053</v>
      </c>
      <c r="F315">
        <v>0.81880770249226176</v>
      </c>
      <c r="G315">
        <v>0.12456154895385008</v>
      </c>
      <c r="H315">
        <v>2.7</v>
      </c>
    </row>
    <row r="316" spans="1:8" x14ac:dyDescent="0.2">
      <c r="A316" t="s">
        <v>201</v>
      </c>
      <c r="B316">
        <v>227050</v>
      </c>
      <c r="C316" t="s">
        <v>276</v>
      </c>
      <c r="D316">
        <v>0.56764076179860556</v>
      </c>
      <c r="E316">
        <v>0.57126820383324917</v>
      </c>
      <c r="F316">
        <v>0.55125728932635754</v>
      </c>
      <c r="G316">
        <v>2.4638009828953367E-2</v>
      </c>
      <c r="H316">
        <v>1.7</v>
      </c>
    </row>
    <row r="317" spans="1:8" x14ac:dyDescent="0.2">
      <c r="A317" t="s">
        <v>230</v>
      </c>
      <c r="B317">
        <v>409309</v>
      </c>
      <c r="C317" t="s">
        <v>49</v>
      </c>
      <c r="D317">
        <v>0.57688396760178007</v>
      </c>
      <c r="E317">
        <v>0.9531005587193726</v>
      </c>
      <c r="F317">
        <v>0.99160169156954492</v>
      </c>
      <c r="G317">
        <v>0.6801136988582771</v>
      </c>
      <c r="H317">
        <v>3.2</v>
      </c>
    </row>
    <row r="318" spans="1:8" x14ac:dyDescent="0.2">
      <c r="A318" t="s">
        <v>19</v>
      </c>
      <c r="B318">
        <v>660404</v>
      </c>
      <c r="C318" t="s">
        <v>182</v>
      </c>
      <c r="D318">
        <v>0.34303989229132914</v>
      </c>
      <c r="E318">
        <v>0.28060837640941527</v>
      </c>
      <c r="F318">
        <v>0.40887145787181556</v>
      </c>
      <c r="G318">
        <v>0.7462204520461384</v>
      </c>
      <c r="H318">
        <v>1.8</v>
      </c>
    </row>
    <row r="319" spans="1:8" x14ac:dyDescent="0.2">
      <c r="A319" t="s">
        <v>72</v>
      </c>
      <c r="B319">
        <v>693467</v>
      </c>
      <c r="C319" t="s">
        <v>50</v>
      </c>
      <c r="D319">
        <v>0.33681437356799315</v>
      </c>
      <c r="E319">
        <v>0.42279605681545329</v>
      </c>
      <c r="F319">
        <v>0.61702558342372738</v>
      </c>
      <c r="G319">
        <v>0.34103692323747592</v>
      </c>
      <c r="H319">
        <v>1.7</v>
      </c>
    </row>
    <row r="320" spans="1:8" x14ac:dyDescent="0.2">
      <c r="A320" t="s">
        <v>55</v>
      </c>
      <c r="B320">
        <v>636943</v>
      </c>
      <c r="C320" t="s">
        <v>129</v>
      </c>
      <c r="D320">
        <v>0.99472629556115222</v>
      </c>
      <c r="E320">
        <v>9.6856838858948802E-2</v>
      </c>
      <c r="F320">
        <v>0.84490279901384813</v>
      </c>
      <c r="G320">
        <v>0.25776065282254179</v>
      </c>
      <c r="H320">
        <v>2.2000000000000002</v>
      </c>
    </row>
    <row r="321" spans="1:8" x14ac:dyDescent="0.2">
      <c r="A321" t="s">
        <v>55</v>
      </c>
      <c r="B321">
        <v>610101</v>
      </c>
      <c r="C321" t="s">
        <v>145</v>
      </c>
      <c r="D321">
        <v>0.65286219990899119</v>
      </c>
      <c r="E321">
        <v>0.38748207352405672</v>
      </c>
      <c r="F321">
        <v>3.1817263041494126E-2</v>
      </c>
      <c r="G321">
        <v>0.86225262571743344</v>
      </c>
      <c r="H321">
        <v>1.9</v>
      </c>
    </row>
    <row r="322" spans="1:8" x14ac:dyDescent="0.2">
      <c r="A322" t="s">
        <v>184</v>
      </c>
      <c r="B322">
        <v>816770</v>
      </c>
      <c r="C322" t="s">
        <v>76</v>
      </c>
      <c r="D322">
        <v>0.58650064631628551</v>
      </c>
      <c r="E322">
        <v>0.96357237204016721</v>
      </c>
      <c r="F322">
        <v>0.85512712217255138</v>
      </c>
      <c r="G322">
        <v>6.6847455213643769E-2</v>
      </c>
      <c r="H322">
        <v>2.5</v>
      </c>
    </row>
    <row r="323" spans="1:8" x14ac:dyDescent="0.2">
      <c r="A323" t="s">
        <v>184</v>
      </c>
      <c r="B323">
        <v>451706</v>
      </c>
      <c r="C323" t="s">
        <v>189</v>
      </c>
      <c r="D323">
        <v>0.1633169052712099</v>
      </c>
      <c r="E323">
        <v>0.83205937070769764</v>
      </c>
      <c r="F323">
        <v>0.99140691376011569</v>
      </c>
      <c r="G323">
        <v>0.18786710530055695</v>
      </c>
      <c r="H323">
        <v>2.2000000000000002</v>
      </c>
    </row>
    <row r="324" spans="1:8" x14ac:dyDescent="0.2">
      <c r="A324" t="s">
        <v>102</v>
      </c>
      <c r="B324">
        <v>362159</v>
      </c>
      <c r="C324" t="s">
        <v>158</v>
      </c>
      <c r="D324">
        <v>0.57564312795489936</v>
      </c>
      <c r="E324">
        <v>0.30583746458858019</v>
      </c>
      <c r="F324">
        <v>0.18949498179041246</v>
      </c>
      <c r="G324">
        <v>0.99518820982490308</v>
      </c>
      <c r="H324">
        <v>2.1</v>
      </c>
    </row>
    <row r="325" spans="1:8" x14ac:dyDescent="0.2">
      <c r="A325" t="s">
        <v>135</v>
      </c>
      <c r="B325">
        <v>206122</v>
      </c>
      <c r="C325" t="s">
        <v>193</v>
      </c>
      <c r="D325">
        <v>0.82501020750913512</v>
      </c>
      <c r="E325">
        <v>7.6959906781594811E-2</v>
      </c>
      <c r="F325">
        <v>0.54623971519983494</v>
      </c>
      <c r="G325">
        <v>0.71860242892877269</v>
      </c>
      <c r="H325">
        <v>2.2000000000000002</v>
      </c>
    </row>
    <row r="326" spans="1:8" x14ac:dyDescent="0.2">
      <c r="A326" t="s">
        <v>143</v>
      </c>
      <c r="B326">
        <v>246666</v>
      </c>
      <c r="C326" t="s">
        <v>99</v>
      </c>
      <c r="D326">
        <v>0.77836661916027372</v>
      </c>
      <c r="E326">
        <v>0.31516141801159792</v>
      </c>
      <c r="F326">
        <v>0.27537049295485549</v>
      </c>
      <c r="G326">
        <v>0.87083675309299291</v>
      </c>
      <c r="H326">
        <v>2.2000000000000002</v>
      </c>
    </row>
    <row r="327" spans="1:8" x14ac:dyDescent="0.2">
      <c r="A327" t="s">
        <v>153</v>
      </c>
      <c r="B327">
        <v>429609</v>
      </c>
      <c r="C327" t="s">
        <v>150</v>
      </c>
      <c r="D327">
        <v>0.28319367524561911</v>
      </c>
      <c r="E327">
        <v>4.1035194862115265E-2</v>
      </c>
      <c r="F327">
        <v>0.78025088321669478</v>
      </c>
      <c r="G327">
        <v>0.16660405561306291</v>
      </c>
      <c r="H327">
        <v>1.3</v>
      </c>
    </row>
    <row r="328" spans="1:8" x14ac:dyDescent="0.2">
      <c r="A328" t="s">
        <v>213</v>
      </c>
      <c r="B328">
        <v>480994</v>
      </c>
      <c r="C328" t="s">
        <v>265</v>
      </c>
      <c r="D328">
        <v>0.89100399852750334</v>
      </c>
      <c r="E328">
        <v>0.19574230196052778</v>
      </c>
      <c r="F328">
        <v>0.73515623971186628</v>
      </c>
      <c r="G328">
        <v>0.55018323927376145</v>
      </c>
      <c r="H328">
        <v>2.4</v>
      </c>
    </row>
    <row r="329" spans="1:8" x14ac:dyDescent="0.2">
      <c r="A329" t="s">
        <v>160</v>
      </c>
      <c r="B329">
        <v>610775</v>
      </c>
      <c r="C329" t="s">
        <v>307</v>
      </c>
      <c r="D329">
        <v>0.65210534143822352</v>
      </c>
      <c r="E329">
        <v>0.3367214395487852</v>
      </c>
      <c r="F329">
        <v>0.52423058455340732</v>
      </c>
      <c r="G329">
        <v>0.77352458216984543</v>
      </c>
      <c r="H329">
        <v>2.2999999999999998</v>
      </c>
    </row>
    <row r="330" spans="1:8" x14ac:dyDescent="0.2">
      <c r="A330" t="s">
        <v>169</v>
      </c>
      <c r="B330">
        <v>155510</v>
      </c>
      <c r="C330" t="s">
        <v>136</v>
      </c>
      <c r="D330">
        <v>8.8716334123234208E-2</v>
      </c>
      <c r="E330">
        <v>0.75850010202506135</v>
      </c>
      <c r="F330">
        <v>0.98605775366294124</v>
      </c>
      <c r="G330">
        <v>0.6217099084665243</v>
      </c>
      <c r="H330">
        <v>2.5</v>
      </c>
    </row>
    <row r="331" spans="1:8" x14ac:dyDescent="0.2">
      <c r="A331" t="s">
        <v>101</v>
      </c>
      <c r="B331">
        <v>343137</v>
      </c>
      <c r="C331" t="s">
        <v>173</v>
      </c>
      <c r="D331">
        <v>0.14833445429738601</v>
      </c>
      <c r="E331">
        <v>0.43364653886495663</v>
      </c>
      <c r="F331">
        <v>0.89775148490799106</v>
      </c>
      <c r="G331">
        <v>3.4286789960814579E-3</v>
      </c>
      <c r="H331">
        <v>1.5</v>
      </c>
    </row>
    <row r="332" spans="1:8" x14ac:dyDescent="0.2">
      <c r="A332" t="s">
        <v>53</v>
      </c>
      <c r="B332">
        <v>371894</v>
      </c>
      <c r="C332" t="s">
        <v>83</v>
      </c>
      <c r="D332">
        <v>0.63485741905537052</v>
      </c>
      <c r="E332">
        <v>0.63041691874347872</v>
      </c>
      <c r="F332">
        <v>0.43855702568931487</v>
      </c>
      <c r="G332">
        <v>0.77046693495342611</v>
      </c>
      <c r="H332">
        <v>2.5</v>
      </c>
    </row>
    <row r="333" spans="1:8" x14ac:dyDescent="0.2">
      <c r="A333" t="s">
        <v>37</v>
      </c>
      <c r="B333">
        <v>394818</v>
      </c>
      <c r="C333" t="s">
        <v>206</v>
      </c>
      <c r="D333">
        <v>0.25878724288463806</v>
      </c>
      <c r="E333">
        <v>0.96174817739974761</v>
      </c>
      <c r="F333">
        <v>0.87322861722540757</v>
      </c>
      <c r="G333">
        <v>0.74211396438869248</v>
      </c>
      <c r="H333">
        <v>2.8</v>
      </c>
    </row>
    <row r="334" spans="1:8" x14ac:dyDescent="0.2">
      <c r="A334" t="s">
        <v>196</v>
      </c>
      <c r="B334">
        <v>225785</v>
      </c>
      <c r="C334" t="s">
        <v>71</v>
      </c>
      <c r="D334">
        <v>0.55860260306574439</v>
      </c>
      <c r="E334">
        <v>8.1421438521225631E-2</v>
      </c>
      <c r="F334">
        <v>0.62140272814169317</v>
      </c>
      <c r="G334">
        <v>0.60619480560953665</v>
      </c>
      <c r="H334">
        <v>1.9</v>
      </c>
    </row>
    <row r="335" spans="1:8" x14ac:dyDescent="0.2">
      <c r="A335" t="s">
        <v>78</v>
      </c>
      <c r="B335">
        <v>144108</v>
      </c>
      <c r="C335" t="s">
        <v>220</v>
      </c>
      <c r="D335">
        <v>0.88125358157900979</v>
      </c>
      <c r="E335">
        <v>0.514381615506183</v>
      </c>
      <c r="F335">
        <v>0.10723040260841588</v>
      </c>
      <c r="G335">
        <v>0.67166469575790599</v>
      </c>
      <c r="H335">
        <v>2.2000000000000002</v>
      </c>
    </row>
    <row r="336" spans="1:8" x14ac:dyDescent="0.2">
      <c r="A336" t="s">
        <v>109</v>
      </c>
      <c r="B336">
        <v>584530</v>
      </c>
      <c r="C336" t="s">
        <v>293</v>
      </c>
      <c r="D336">
        <v>4.1556908106741286E-3</v>
      </c>
      <c r="E336">
        <v>0.39559430336879986</v>
      </c>
      <c r="F336">
        <v>1.3795349212637031E-2</v>
      </c>
      <c r="G336">
        <v>0.2780464138875024</v>
      </c>
      <c r="H336">
        <v>0.7</v>
      </c>
    </row>
    <row r="337" spans="1:8" x14ac:dyDescent="0.2">
      <c r="A337" t="s">
        <v>277</v>
      </c>
      <c r="B337">
        <v>489494</v>
      </c>
      <c r="C337" t="s">
        <v>112</v>
      </c>
      <c r="D337">
        <v>0.28717367205425059</v>
      </c>
      <c r="E337">
        <v>0.82938779245005856</v>
      </c>
      <c r="F337">
        <v>0.82659087256146191</v>
      </c>
      <c r="G337">
        <v>0.54301909200595389</v>
      </c>
      <c r="H337">
        <v>2.5</v>
      </c>
    </row>
    <row r="338" spans="1:8" x14ac:dyDescent="0.2">
      <c r="A338" t="s">
        <v>91</v>
      </c>
      <c r="B338">
        <v>427116</v>
      </c>
      <c r="C338" t="s">
        <v>255</v>
      </c>
      <c r="D338">
        <v>0.16673237766319948</v>
      </c>
      <c r="E338">
        <v>0.40768593953598053</v>
      </c>
      <c r="F338">
        <v>0.58598738221324131</v>
      </c>
      <c r="G338">
        <v>0.76706624467699691</v>
      </c>
      <c r="H338">
        <v>1.9</v>
      </c>
    </row>
    <row r="339" spans="1:8" x14ac:dyDescent="0.2">
      <c r="A339" t="s">
        <v>208</v>
      </c>
      <c r="B339">
        <v>968699</v>
      </c>
      <c r="C339" t="s">
        <v>176</v>
      </c>
      <c r="D339">
        <v>3.7742004573489973E-2</v>
      </c>
      <c r="E339">
        <v>0.24117583282699728</v>
      </c>
      <c r="F339">
        <v>0.37116960836003876</v>
      </c>
      <c r="G339">
        <v>0.20386926875829836</v>
      </c>
      <c r="H339">
        <v>0.9</v>
      </c>
    </row>
    <row r="340" spans="1:8" x14ac:dyDescent="0.2">
      <c r="A340" t="s">
        <v>163</v>
      </c>
      <c r="B340">
        <v>236806</v>
      </c>
      <c r="C340" t="s">
        <v>162</v>
      </c>
      <c r="D340">
        <v>0.52902852312340487</v>
      </c>
      <c r="E340">
        <v>0.77384519866479407</v>
      </c>
      <c r="F340">
        <v>4.3309954159853614E-3</v>
      </c>
      <c r="G340">
        <v>0.78770716464327339</v>
      </c>
      <c r="H340">
        <v>2.1</v>
      </c>
    </row>
    <row r="341" spans="1:8" x14ac:dyDescent="0.2">
      <c r="A341" t="s">
        <v>128</v>
      </c>
      <c r="B341">
        <v>924420</v>
      </c>
      <c r="C341" t="s">
        <v>299</v>
      </c>
      <c r="D341">
        <v>0.99758100946134454</v>
      </c>
      <c r="E341">
        <v>0.53370106550986007</v>
      </c>
      <c r="F341">
        <v>5.3283668937156192E-2</v>
      </c>
      <c r="G341">
        <v>0.80168122316660539</v>
      </c>
      <c r="H341">
        <v>2.4</v>
      </c>
    </row>
    <row r="342" spans="1:8" x14ac:dyDescent="0.2">
      <c r="A342" t="s">
        <v>126</v>
      </c>
      <c r="B342">
        <v>964768</v>
      </c>
      <c r="C342" t="s">
        <v>222</v>
      </c>
      <c r="D342">
        <v>0.23413039519873924</v>
      </c>
      <c r="E342">
        <v>0.75333345509605265</v>
      </c>
      <c r="F342">
        <v>0.25873735396791253</v>
      </c>
      <c r="G342">
        <v>0.9342403014822791</v>
      </c>
      <c r="H342">
        <v>2.2000000000000002</v>
      </c>
    </row>
    <row r="343" spans="1:8" x14ac:dyDescent="0.2">
      <c r="A343" t="s">
        <v>27</v>
      </c>
      <c r="B343">
        <v>967492</v>
      </c>
      <c r="C343" t="s">
        <v>150</v>
      </c>
      <c r="D343">
        <v>0.74935948878875247</v>
      </c>
      <c r="E343">
        <v>0.27803933097427247</v>
      </c>
      <c r="F343">
        <v>0.39623681369655828</v>
      </c>
      <c r="G343">
        <v>1.9835813877856157E-2</v>
      </c>
      <c r="H343">
        <v>1.4</v>
      </c>
    </row>
    <row r="344" spans="1:8" x14ac:dyDescent="0.2">
      <c r="A344" t="s">
        <v>198</v>
      </c>
      <c r="B344">
        <v>515631</v>
      </c>
      <c r="C344" t="s">
        <v>258</v>
      </c>
      <c r="D344">
        <v>4.4098145976243508E-3</v>
      </c>
      <c r="E344">
        <v>0.12632390076632849</v>
      </c>
      <c r="F344">
        <v>0.42271014789144234</v>
      </c>
      <c r="G344">
        <v>0.68416491063284912</v>
      </c>
      <c r="H344">
        <v>1.2</v>
      </c>
    </row>
    <row r="345" spans="1:8" x14ac:dyDescent="0.2">
      <c r="A345" t="s">
        <v>178</v>
      </c>
      <c r="B345">
        <v>388916</v>
      </c>
      <c r="C345" t="s">
        <v>241</v>
      </c>
      <c r="D345">
        <v>0.88212938736746149</v>
      </c>
      <c r="E345">
        <v>0.84978662432151442</v>
      </c>
      <c r="F345">
        <v>3.3497936380957327E-2</v>
      </c>
      <c r="G345">
        <v>0.17891389257362289</v>
      </c>
      <c r="H345">
        <v>1.9</v>
      </c>
    </row>
    <row r="346" spans="1:8" x14ac:dyDescent="0.2">
      <c r="A346" t="s">
        <v>169</v>
      </c>
      <c r="B346">
        <v>180648</v>
      </c>
      <c r="C346" t="s">
        <v>297</v>
      </c>
      <c r="D346">
        <v>0.43215736875957644</v>
      </c>
      <c r="E346">
        <v>0.19827781312780035</v>
      </c>
      <c r="F346">
        <v>0.36811882023880538</v>
      </c>
      <c r="G346">
        <v>0.32138563034175427</v>
      </c>
      <c r="H346">
        <v>1.3</v>
      </c>
    </row>
    <row r="347" spans="1:8" x14ac:dyDescent="0.2">
      <c r="A347" t="s">
        <v>128</v>
      </c>
      <c r="B347">
        <v>513248</v>
      </c>
      <c r="C347" t="s">
        <v>215</v>
      </c>
      <c r="D347">
        <v>0.78054279126693082</v>
      </c>
      <c r="E347">
        <v>0.91494228188140925</v>
      </c>
      <c r="F347">
        <v>0.12318339258369104</v>
      </c>
      <c r="G347">
        <v>0.59077959304651007</v>
      </c>
      <c r="H347">
        <v>2.4</v>
      </c>
    </row>
    <row r="348" spans="1:8" x14ac:dyDescent="0.2">
      <c r="A348" t="s">
        <v>23</v>
      </c>
      <c r="B348">
        <v>669347</v>
      </c>
      <c r="C348" t="s">
        <v>122</v>
      </c>
      <c r="D348">
        <v>0.39599135123672324</v>
      </c>
      <c r="E348">
        <v>0.82623332399429927</v>
      </c>
      <c r="F348">
        <v>0.32802290733220019</v>
      </c>
      <c r="G348">
        <v>0.60008071078523573</v>
      </c>
      <c r="H348">
        <v>2.2000000000000002</v>
      </c>
    </row>
    <row r="349" spans="1:8" x14ac:dyDescent="0.2">
      <c r="A349" t="s">
        <v>132</v>
      </c>
      <c r="B349">
        <v>473461</v>
      </c>
      <c r="C349" t="s">
        <v>299</v>
      </c>
      <c r="D349">
        <v>0.67553659965236934</v>
      </c>
      <c r="E349">
        <v>0.11045927778534492</v>
      </c>
      <c r="F349">
        <v>0.3208360872938506</v>
      </c>
      <c r="G349">
        <v>0.20717989020005778</v>
      </c>
      <c r="H349">
        <v>1.3</v>
      </c>
    </row>
    <row r="350" spans="1:8" x14ac:dyDescent="0.2">
      <c r="A350" t="s">
        <v>93</v>
      </c>
      <c r="B350">
        <v>192238</v>
      </c>
      <c r="C350" t="s">
        <v>88</v>
      </c>
      <c r="D350">
        <v>0.5835980701808855</v>
      </c>
      <c r="E350">
        <v>5.1407612667794256E-2</v>
      </c>
      <c r="F350">
        <v>0.84850532095381559</v>
      </c>
      <c r="G350">
        <v>0.12149033286517064</v>
      </c>
      <c r="H350">
        <v>1.6</v>
      </c>
    </row>
    <row r="351" spans="1:8" x14ac:dyDescent="0.2">
      <c r="A351" t="s">
        <v>218</v>
      </c>
      <c r="B351">
        <v>732584</v>
      </c>
      <c r="C351" t="s">
        <v>137</v>
      </c>
      <c r="D351">
        <v>0.24773282583523637</v>
      </c>
      <c r="E351">
        <v>0.30031058079587636</v>
      </c>
      <c r="F351">
        <v>0.19984751684719559</v>
      </c>
      <c r="G351">
        <v>0.95052872309140402</v>
      </c>
      <c r="H351">
        <v>1.7</v>
      </c>
    </row>
    <row r="352" spans="1:8" x14ac:dyDescent="0.2">
      <c r="A352" t="s">
        <v>117</v>
      </c>
      <c r="B352">
        <v>308674</v>
      </c>
      <c r="C352" t="s">
        <v>295</v>
      </c>
      <c r="D352">
        <v>0.22859778888366389</v>
      </c>
      <c r="E352">
        <v>0.32443311604417757</v>
      </c>
      <c r="F352">
        <v>0.84546452402747729</v>
      </c>
      <c r="G352">
        <v>0.1222803830804311</v>
      </c>
      <c r="H352">
        <v>1.5</v>
      </c>
    </row>
    <row r="353" spans="1:8" x14ac:dyDescent="0.2">
      <c r="A353" t="s">
        <v>128</v>
      </c>
      <c r="B353">
        <v>592610</v>
      </c>
      <c r="C353" t="s">
        <v>74</v>
      </c>
      <c r="D353">
        <v>0.47181769634710935</v>
      </c>
      <c r="E353">
        <v>0.42926925280680805</v>
      </c>
      <c r="F353">
        <v>0.1733544957372688</v>
      </c>
      <c r="G353">
        <v>0.46386570087924595</v>
      </c>
      <c r="H353">
        <v>1.5</v>
      </c>
    </row>
    <row r="354" spans="1:8" x14ac:dyDescent="0.2">
      <c r="A354" t="s">
        <v>219</v>
      </c>
      <c r="B354">
        <v>572062</v>
      </c>
      <c r="C354" t="s">
        <v>189</v>
      </c>
      <c r="D354">
        <v>0.13233407183796086</v>
      </c>
      <c r="E354">
        <v>0.1477490936916388</v>
      </c>
      <c r="F354">
        <v>0.36922783134290593</v>
      </c>
      <c r="G354">
        <v>0.81612336961105103</v>
      </c>
      <c r="H354">
        <v>1.5</v>
      </c>
    </row>
    <row r="355" spans="1:8" x14ac:dyDescent="0.2">
      <c r="A355" t="s">
        <v>194</v>
      </c>
      <c r="B355">
        <v>930339</v>
      </c>
      <c r="C355" t="s">
        <v>303</v>
      </c>
      <c r="D355">
        <v>7.5209672008901496E-2</v>
      </c>
      <c r="E355">
        <v>0.84637172240816816</v>
      </c>
      <c r="F355">
        <v>0.81050675422520035</v>
      </c>
      <c r="G355">
        <v>0.30247072444488077</v>
      </c>
      <c r="H355">
        <v>2</v>
      </c>
    </row>
    <row r="356" spans="1:8" x14ac:dyDescent="0.2">
      <c r="A356" t="s">
        <v>109</v>
      </c>
      <c r="B356">
        <v>701685</v>
      </c>
      <c r="C356" t="s">
        <v>200</v>
      </c>
      <c r="D356">
        <v>0.42647827320576026</v>
      </c>
      <c r="E356">
        <v>0.86370407588968501</v>
      </c>
      <c r="F356">
        <v>0.82362371313323168</v>
      </c>
      <c r="G356">
        <v>0.22366142636127251</v>
      </c>
      <c r="H356">
        <v>2.2999999999999998</v>
      </c>
    </row>
    <row r="357" spans="1:8" x14ac:dyDescent="0.2">
      <c r="A357" t="s">
        <v>77</v>
      </c>
      <c r="B357">
        <v>138643</v>
      </c>
      <c r="C357" t="s">
        <v>232</v>
      </c>
      <c r="D357">
        <v>0.83405816742848793</v>
      </c>
      <c r="E357">
        <v>0.64202723543260765</v>
      </c>
      <c r="F357">
        <v>3.4801347309491137E-2</v>
      </c>
      <c r="G357">
        <v>0.7157156986283163</v>
      </c>
      <c r="H357">
        <v>2.2000000000000002</v>
      </c>
    </row>
    <row r="358" spans="1:8" x14ac:dyDescent="0.2">
      <c r="A358" t="s">
        <v>106</v>
      </c>
      <c r="B358">
        <v>911596</v>
      </c>
      <c r="C358" t="s">
        <v>189</v>
      </c>
      <c r="D358">
        <v>0.12291648967586521</v>
      </c>
      <c r="E358">
        <v>0.37297583039950122</v>
      </c>
      <c r="F358">
        <v>0.52959056156725237</v>
      </c>
      <c r="G358">
        <v>0.7686855224343182</v>
      </c>
      <c r="H358">
        <v>1.8</v>
      </c>
    </row>
    <row r="359" spans="1:8" x14ac:dyDescent="0.2">
      <c r="A359" t="s">
        <v>35</v>
      </c>
      <c r="B359">
        <v>150237</v>
      </c>
      <c r="C359" t="s">
        <v>99</v>
      </c>
      <c r="D359">
        <v>6.1096013080580769E-2</v>
      </c>
      <c r="E359">
        <v>0.315470391696135</v>
      </c>
      <c r="F359">
        <v>0.86511566220528568</v>
      </c>
      <c r="G359">
        <v>0.55089758578287651</v>
      </c>
      <c r="H359">
        <v>1.8</v>
      </c>
    </row>
    <row r="360" spans="1:8" x14ac:dyDescent="0.2">
      <c r="A360" t="s">
        <v>147</v>
      </c>
      <c r="B360">
        <v>205243</v>
      </c>
      <c r="C360" t="s">
        <v>18</v>
      </c>
      <c r="D360">
        <v>0.70543886033052405</v>
      </c>
      <c r="E360">
        <v>0.92889918357595624</v>
      </c>
      <c r="F360">
        <v>0.37606547185898564</v>
      </c>
      <c r="G360">
        <v>0.79531441590227947</v>
      </c>
      <c r="H360">
        <v>2.8</v>
      </c>
    </row>
    <row r="361" spans="1:8" x14ac:dyDescent="0.2">
      <c r="A361" t="s">
        <v>19</v>
      </c>
      <c r="B361">
        <v>811147</v>
      </c>
      <c r="C361" t="s">
        <v>152</v>
      </c>
      <c r="D361">
        <v>0.941236904812356</v>
      </c>
      <c r="E361">
        <v>0.62670260596648009</v>
      </c>
      <c r="F361">
        <v>0.60324567127377049</v>
      </c>
      <c r="G361">
        <v>0.27911430742021526</v>
      </c>
      <c r="H361">
        <v>2.5</v>
      </c>
    </row>
    <row r="362" spans="1:8" x14ac:dyDescent="0.2">
      <c r="A362" t="s">
        <v>102</v>
      </c>
      <c r="B362">
        <v>222857</v>
      </c>
      <c r="C362" t="s">
        <v>124</v>
      </c>
      <c r="D362">
        <v>0.50623074945081181</v>
      </c>
      <c r="E362">
        <v>0.30690969175367078</v>
      </c>
      <c r="F362">
        <v>0.14644483583363632</v>
      </c>
      <c r="G362">
        <v>0.51287001602272919</v>
      </c>
      <c r="H362">
        <v>1.5</v>
      </c>
    </row>
    <row r="363" spans="1:8" x14ac:dyDescent="0.2">
      <c r="A363" t="s">
        <v>187</v>
      </c>
      <c r="B363">
        <v>972458</v>
      </c>
      <c r="C363" t="s">
        <v>295</v>
      </c>
      <c r="D363">
        <v>0.84347435685154526</v>
      </c>
      <c r="E363">
        <v>7.1403455350982359E-2</v>
      </c>
      <c r="F363">
        <v>0.71125572852363805</v>
      </c>
      <c r="G363">
        <v>0.70402568593103276</v>
      </c>
      <c r="H363">
        <v>2.2999999999999998</v>
      </c>
    </row>
    <row r="364" spans="1:8" x14ac:dyDescent="0.2">
      <c r="A364" t="s">
        <v>23</v>
      </c>
      <c r="B364">
        <v>744310</v>
      </c>
      <c r="C364" t="s">
        <v>171</v>
      </c>
      <c r="D364">
        <v>0.3635976904635998</v>
      </c>
      <c r="E364">
        <v>0.72640010228603913</v>
      </c>
      <c r="F364">
        <v>0.77968182175016354</v>
      </c>
      <c r="G364">
        <v>0.74181743901200847</v>
      </c>
      <c r="H364">
        <v>2.6</v>
      </c>
    </row>
    <row r="365" spans="1:8" x14ac:dyDescent="0.2">
      <c r="A365" t="s">
        <v>72</v>
      </c>
      <c r="B365">
        <v>326655</v>
      </c>
      <c r="C365" t="s">
        <v>294</v>
      </c>
      <c r="D365">
        <v>0.70779428003426692</v>
      </c>
      <c r="E365">
        <v>0.53797263861699485</v>
      </c>
      <c r="F365">
        <v>0.95437164231931448</v>
      </c>
      <c r="G365">
        <v>0.94087655525988678</v>
      </c>
      <c r="H365">
        <v>3.1</v>
      </c>
    </row>
    <row r="366" spans="1:8" x14ac:dyDescent="0.2">
      <c r="A366" t="s">
        <v>39</v>
      </c>
      <c r="B366">
        <v>655172</v>
      </c>
      <c r="C366" t="s">
        <v>26</v>
      </c>
      <c r="D366">
        <v>0.46266504846223799</v>
      </c>
      <c r="E366">
        <v>0.3631136446264871</v>
      </c>
      <c r="F366">
        <v>0.61598248963480662</v>
      </c>
      <c r="G366">
        <v>0.10591511974174883</v>
      </c>
      <c r="H366">
        <v>1.5</v>
      </c>
    </row>
    <row r="367" spans="1:8" x14ac:dyDescent="0.2">
      <c r="A367" t="s">
        <v>31</v>
      </c>
      <c r="B367">
        <v>643037</v>
      </c>
      <c r="C367" t="s">
        <v>136</v>
      </c>
      <c r="D367">
        <v>0.31829574093062774</v>
      </c>
      <c r="E367">
        <v>0.8907975183509228</v>
      </c>
      <c r="F367">
        <v>0.94317502556071964</v>
      </c>
      <c r="G367">
        <v>0.11754297005082637</v>
      </c>
      <c r="H367">
        <v>2.2999999999999998</v>
      </c>
    </row>
    <row r="368" spans="1:8" x14ac:dyDescent="0.2">
      <c r="A368" t="s">
        <v>67</v>
      </c>
      <c r="B368">
        <v>720354</v>
      </c>
      <c r="C368" t="s">
        <v>100</v>
      </c>
      <c r="D368">
        <v>0.28759377479792492</v>
      </c>
      <c r="E368">
        <v>0.9888932728359624</v>
      </c>
      <c r="F368">
        <v>0.73716676564584738</v>
      </c>
      <c r="G368">
        <v>0.22977475640357381</v>
      </c>
      <c r="H368">
        <v>2.2000000000000002</v>
      </c>
    </row>
    <row r="369" spans="1:8" x14ac:dyDescent="0.2">
      <c r="A369" t="s">
        <v>135</v>
      </c>
      <c r="B369">
        <v>721153</v>
      </c>
      <c r="C369" t="s">
        <v>76</v>
      </c>
      <c r="D369">
        <v>0.99582866540703163</v>
      </c>
      <c r="E369">
        <v>0.51186789968232205</v>
      </c>
      <c r="F369">
        <v>0.40579196965929376</v>
      </c>
      <c r="G369">
        <v>0.98218142179576173</v>
      </c>
      <c r="H369">
        <v>2.9</v>
      </c>
    </row>
    <row r="370" spans="1:8" x14ac:dyDescent="0.2">
      <c r="A370" t="s">
        <v>119</v>
      </c>
      <c r="B370">
        <v>854567</v>
      </c>
      <c r="C370" t="s">
        <v>80</v>
      </c>
      <c r="D370">
        <v>0.11580810569863942</v>
      </c>
      <c r="E370">
        <v>0.22227765698295776</v>
      </c>
      <c r="F370">
        <v>0.4177583246387877</v>
      </c>
      <c r="G370">
        <v>0.66739170225977018</v>
      </c>
      <c r="H370">
        <v>1.4</v>
      </c>
    </row>
    <row r="371" spans="1:8" x14ac:dyDescent="0.2">
      <c r="A371" t="s">
        <v>164</v>
      </c>
      <c r="B371">
        <v>250356</v>
      </c>
      <c r="C371" t="s">
        <v>310</v>
      </c>
      <c r="D371">
        <v>0.49670761445363121</v>
      </c>
      <c r="E371">
        <v>0.37863988859019815</v>
      </c>
      <c r="F371">
        <v>0.5131294864871383</v>
      </c>
      <c r="G371">
        <v>0.96834547116571834</v>
      </c>
      <c r="H371">
        <v>2.4</v>
      </c>
    </row>
    <row r="372" spans="1:8" x14ac:dyDescent="0.2">
      <c r="A372" t="s">
        <v>196</v>
      </c>
      <c r="B372">
        <v>296620</v>
      </c>
      <c r="C372" t="s">
        <v>42</v>
      </c>
      <c r="D372">
        <v>0.29920988956263961</v>
      </c>
      <c r="E372">
        <v>0.46395726888391031</v>
      </c>
      <c r="F372">
        <v>0.51408526827362999</v>
      </c>
      <c r="G372">
        <v>0.73940555995604229</v>
      </c>
      <c r="H372">
        <v>2</v>
      </c>
    </row>
    <row r="373" spans="1:8" x14ac:dyDescent="0.2">
      <c r="A373" t="s">
        <v>147</v>
      </c>
      <c r="B373">
        <v>401152</v>
      </c>
      <c r="C373" t="s">
        <v>247</v>
      </c>
      <c r="D373">
        <v>0.25607526425171867</v>
      </c>
      <c r="E373">
        <v>0.32598713241998467</v>
      </c>
      <c r="F373">
        <v>0.10575352620941181</v>
      </c>
      <c r="G373">
        <v>0.71528644850053391</v>
      </c>
      <c r="H373">
        <v>1.4</v>
      </c>
    </row>
    <row r="374" spans="1:8" x14ac:dyDescent="0.2">
      <c r="A374" t="s">
        <v>19</v>
      </c>
      <c r="B374">
        <v>317434</v>
      </c>
      <c r="C374" t="s">
        <v>175</v>
      </c>
      <c r="D374">
        <v>0.93226824319983381</v>
      </c>
      <c r="E374">
        <v>2.0885057579696831E-2</v>
      </c>
      <c r="F374">
        <v>0.6886203382483137</v>
      </c>
      <c r="G374">
        <v>0.40798251780112482</v>
      </c>
      <c r="H374">
        <v>2</v>
      </c>
    </row>
    <row r="375" spans="1:8" x14ac:dyDescent="0.2">
      <c r="A375" t="s">
        <v>29</v>
      </c>
      <c r="B375">
        <v>812293</v>
      </c>
      <c r="C375" t="s">
        <v>63</v>
      </c>
      <c r="D375">
        <v>2.110103484364767E-2</v>
      </c>
      <c r="E375">
        <v>0.79234230106035042</v>
      </c>
      <c r="F375">
        <v>0.37410460143346691</v>
      </c>
      <c r="G375">
        <v>0.2094528980014897</v>
      </c>
      <c r="H375">
        <v>1.4</v>
      </c>
    </row>
    <row r="376" spans="1:8" x14ac:dyDescent="0.2">
      <c r="A376" t="s">
        <v>89</v>
      </c>
      <c r="B376">
        <v>983173</v>
      </c>
      <c r="C376" t="s">
        <v>42</v>
      </c>
      <c r="D376">
        <v>0.10725096177204885</v>
      </c>
      <c r="E376">
        <v>0.78779073202061223</v>
      </c>
      <c r="F376">
        <v>0.47018221322286513</v>
      </c>
      <c r="G376">
        <v>0.57609270397335055</v>
      </c>
      <c r="H376">
        <v>1.9</v>
      </c>
    </row>
    <row r="377" spans="1:8" x14ac:dyDescent="0.2">
      <c r="A377" t="s">
        <v>148</v>
      </c>
      <c r="B377">
        <v>495670</v>
      </c>
      <c r="C377" t="s">
        <v>24</v>
      </c>
      <c r="D377">
        <v>0.88664705172052394</v>
      </c>
      <c r="E377">
        <v>0.18308650977776164</v>
      </c>
      <c r="F377">
        <v>0.83640924450334375</v>
      </c>
      <c r="G377">
        <v>0.37219649648085229</v>
      </c>
      <c r="H377">
        <v>2.2999999999999998</v>
      </c>
    </row>
    <row r="378" spans="1:8" x14ac:dyDescent="0.2">
      <c r="A378" t="s">
        <v>143</v>
      </c>
      <c r="B378">
        <v>965509</v>
      </c>
      <c r="C378" t="s">
        <v>257</v>
      </c>
      <c r="D378">
        <v>0.34935784785302937</v>
      </c>
      <c r="E378">
        <v>0.44175140847002392</v>
      </c>
      <c r="F378">
        <v>6.6168936864921868E-2</v>
      </c>
      <c r="G378">
        <v>0.26731341316907575</v>
      </c>
      <c r="H378">
        <v>1.1000000000000001</v>
      </c>
    </row>
    <row r="379" spans="1:8" x14ac:dyDescent="0.2">
      <c r="A379" t="s">
        <v>43</v>
      </c>
      <c r="B379">
        <v>644045</v>
      </c>
      <c r="C379" t="s">
        <v>69</v>
      </c>
      <c r="D379">
        <v>0.91179159351272476</v>
      </c>
      <c r="E379">
        <v>9.7097433510405007E-2</v>
      </c>
      <c r="F379">
        <v>0.80064968618683796</v>
      </c>
      <c r="G379">
        <v>0.43858801549492898</v>
      </c>
      <c r="H379">
        <v>2.2000000000000002</v>
      </c>
    </row>
    <row r="380" spans="1:8" x14ac:dyDescent="0.2">
      <c r="A380" t="s">
        <v>39</v>
      </c>
      <c r="B380">
        <v>258234</v>
      </c>
      <c r="C380" t="s">
        <v>69</v>
      </c>
      <c r="D380">
        <v>0.78452842273383239</v>
      </c>
      <c r="E380">
        <v>0.1673013445070618</v>
      </c>
      <c r="F380">
        <v>0.5246545919430341</v>
      </c>
      <c r="G380">
        <v>0.46594233096825277</v>
      </c>
      <c r="H380">
        <v>1.9</v>
      </c>
    </row>
    <row r="381" spans="1:8" x14ac:dyDescent="0.2">
      <c r="A381" t="s">
        <v>91</v>
      </c>
      <c r="B381">
        <v>425714</v>
      </c>
      <c r="C381" t="s">
        <v>40</v>
      </c>
      <c r="D381">
        <v>0.80045506101056518</v>
      </c>
      <c r="E381">
        <v>0.23605007226666164</v>
      </c>
      <c r="F381">
        <v>0.52289291560579032</v>
      </c>
      <c r="G381">
        <v>2.5600743324375563E-2</v>
      </c>
      <c r="H381">
        <v>1.6</v>
      </c>
    </row>
    <row r="382" spans="1:8" x14ac:dyDescent="0.2">
      <c r="A382" t="s">
        <v>79</v>
      </c>
      <c r="B382">
        <v>870846</v>
      </c>
      <c r="C382" t="s">
        <v>100</v>
      </c>
      <c r="D382">
        <v>0.85657216408865422</v>
      </c>
      <c r="E382">
        <v>0.97382993077659863</v>
      </c>
      <c r="F382">
        <v>0.55697211663496937</v>
      </c>
      <c r="G382">
        <v>0.15041301929329243</v>
      </c>
      <c r="H382">
        <v>2.5</v>
      </c>
    </row>
    <row r="383" spans="1:8" x14ac:dyDescent="0.2">
      <c r="A383" t="s">
        <v>242</v>
      </c>
      <c r="B383">
        <v>337876</v>
      </c>
      <c r="C383" t="s">
        <v>290</v>
      </c>
      <c r="D383">
        <v>0.91506544294416281</v>
      </c>
      <c r="E383">
        <v>0.44429825923780986</v>
      </c>
      <c r="F383">
        <v>0.81119141433754638</v>
      </c>
      <c r="G383">
        <v>0.3862973004551532</v>
      </c>
      <c r="H383">
        <v>2.6</v>
      </c>
    </row>
    <row r="384" spans="1:8" x14ac:dyDescent="0.2">
      <c r="A384" t="s">
        <v>249</v>
      </c>
      <c r="B384">
        <v>267682</v>
      </c>
      <c r="C384" t="s">
        <v>127</v>
      </c>
      <c r="D384">
        <v>0.17698378946269788</v>
      </c>
      <c r="E384">
        <v>0.16103573497732793</v>
      </c>
      <c r="F384">
        <v>0.50117583477020466</v>
      </c>
      <c r="G384">
        <v>0.68914886250110552</v>
      </c>
      <c r="H384">
        <v>1.5</v>
      </c>
    </row>
    <row r="385" spans="1:8" x14ac:dyDescent="0.2">
      <c r="A385" t="s">
        <v>43</v>
      </c>
      <c r="B385">
        <v>313245</v>
      </c>
      <c r="C385" t="s">
        <v>122</v>
      </c>
      <c r="D385">
        <v>0.82241428938089389</v>
      </c>
      <c r="E385">
        <v>0.59546083207834599</v>
      </c>
      <c r="F385">
        <v>3.4908297299660496E-2</v>
      </c>
      <c r="G385">
        <v>0.96904151397092475</v>
      </c>
      <c r="H385">
        <v>2.4</v>
      </c>
    </row>
    <row r="386" spans="1:8" x14ac:dyDescent="0.2">
      <c r="A386" t="s">
        <v>117</v>
      </c>
      <c r="B386">
        <v>406840</v>
      </c>
      <c r="C386" t="s">
        <v>56</v>
      </c>
      <c r="D386">
        <v>1.5600533192387189E-2</v>
      </c>
      <c r="E386">
        <v>0.61454821954713423</v>
      </c>
      <c r="F386">
        <v>0.48609267368095588</v>
      </c>
      <c r="G386">
        <v>0.8198411394861953</v>
      </c>
      <c r="H386">
        <v>1.9</v>
      </c>
    </row>
    <row r="387" spans="1:8" x14ac:dyDescent="0.2">
      <c r="A387" t="s">
        <v>198</v>
      </c>
      <c r="B387">
        <v>724905</v>
      </c>
      <c r="C387" t="s">
        <v>262</v>
      </c>
      <c r="D387">
        <v>0.19295967083457954</v>
      </c>
      <c r="E387">
        <v>0.51056265955367242</v>
      </c>
      <c r="F387">
        <v>0.3088310153655156</v>
      </c>
      <c r="G387">
        <v>0.55674703249444701</v>
      </c>
      <c r="H387">
        <v>1.6</v>
      </c>
    </row>
    <row r="388" spans="1:8" x14ac:dyDescent="0.2">
      <c r="A388" t="s">
        <v>109</v>
      </c>
      <c r="B388">
        <v>235939</v>
      </c>
      <c r="C388" t="s">
        <v>158</v>
      </c>
      <c r="D388">
        <v>0.71708306852091142</v>
      </c>
      <c r="E388">
        <v>0.90886467956099548</v>
      </c>
      <c r="F388">
        <v>0.72506595406153507</v>
      </c>
      <c r="G388">
        <v>9.410301107243213E-2</v>
      </c>
      <c r="H388">
        <v>2.4</v>
      </c>
    </row>
    <row r="389" spans="1:8" x14ac:dyDescent="0.2">
      <c r="A389" t="s">
        <v>198</v>
      </c>
      <c r="B389">
        <v>996385</v>
      </c>
      <c r="C389" t="s">
        <v>241</v>
      </c>
      <c r="D389">
        <v>0.30043939991580426</v>
      </c>
      <c r="E389">
        <v>0.91767249791792727</v>
      </c>
      <c r="F389">
        <v>0.9007803842305584</v>
      </c>
      <c r="G389">
        <v>0.25121499022555072</v>
      </c>
      <c r="H389">
        <v>2.4</v>
      </c>
    </row>
    <row r="390" spans="1:8" x14ac:dyDescent="0.2">
      <c r="A390" t="s">
        <v>82</v>
      </c>
      <c r="B390">
        <v>952923</v>
      </c>
      <c r="C390" t="s">
        <v>299</v>
      </c>
      <c r="D390">
        <v>0.54481307361469522</v>
      </c>
      <c r="E390">
        <v>0.19628338184582683</v>
      </c>
      <c r="F390">
        <v>0.69845439094983386</v>
      </c>
      <c r="G390">
        <v>0.65616265701002174</v>
      </c>
      <c r="H390">
        <v>2.1</v>
      </c>
    </row>
    <row r="391" spans="1:8" x14ac:dyDescent="0.2">
      <c r="A391" t="s">
        <v>48</v>
      </c>
      <c r="B391">
        <v>134447</v>
      </c>
      <c r="C391" t="s">
        <v>260</v>
      </c>
      <c r="D391">
        <v>0.71744293062885256</v>
      </c>
      <c r="E391">
        <v>0.14420579608081918</v>
      </c>
      <c r="F391">
        <v>0.12103855381862982</v>
      </c>
      <c r="G391">
        <v>0.11307318722177473</v>
      </c>
      <c r="H391">
        <v>1.1000000000000001</v>
      </c>
    </row>
    <row r="392" spans="1:8" x14ac:dyDescent="0.2">
      <c r="A392" t="s">
        <v>27</v>
      </c>
      <c r="B392">
        <v>701986</v>
      </c>
      <c r="C392" t="s">
        <v>165</v>
      </c>
      <c r="D392">
        <v>0.50684554084655453</v>
      </c>
      <c r="E392">
        <v>0.20327483102050214</v>
      </c>
      <c r="F392">
        <v>0.46534228396978816</v>
      </c>
      <c r="G392">
        <v>0.21902832307477049</v>
      </c>
      <c r="H392">
        <v>1.4</v>
      </c>
    </row>
    <row r="393" spans="1:8" x14ac:dyDescent="0.2">
      <c r="A393" t="s">
        <v>205</v>
      </c>
      <c r="B393">
        <v>542079</v>
      </c>
      <c r="C393" t="s">
        <v>140</v>
      </c>
      <c r="D393">
        <v>0.89070030171658154</v>
      </c>
      <c r="E393">
        <v>0.76236053580375274</v>
      </c>
      <c r="F393">
        <v>0.54826479214958268</v>
      </c>
      <c r="G393">
        <v>6.8432541721211715E-3</v>
      </c>
      <c r="H393">
        <v>2.2000000000000002</v>
      </c>
    </row>
    <row r="394" spans="1:8" x14ac:dyDescent="0.2">
      <c r="A394" t="s">
        <v>113</v>
      </c>
      <c r="B394">
        <v>277728</v>
      </c>
      <c r="C394" t="s">
        <v>283</v>
      </c>
      <c r="D394">
        <v>0.27489437222593316</v>
      </c>
      <c r="E394">
        <v>0.46004121218355531</v>
      </c>
      <c r="F394">
        <v>0.27351985744695462</v>
      </c>
      <c r="G394">
        <v>0.97185408942658202</v>
      </c>
      <c r="H394">
        <v>2</v>
      </c>
    </row>
    <row r="395" spans="1:8" x14ac:dyDescent="0.2">
      <c r="A395" t="s">
        <v>201</v>
      </c>
      <c r="B395">
        <v>347944</v>
      </c>
      <c r="C395" t="s">
        <v>97</v>
      </c>
      <c r="D395">
        <v>0.85240771256042569</v>
      </c>
      <c r="E395">
        <v>0.60450496973566292</v>
      </c>
      <c r="F395">
        <v>0.40242891488254351</v>
      </c>
      <c r="G395">
        <v>0.39356833034184691</v>
      </c>
      <c r="H395">
        <v>2.2999999999999998</v>
      </c>
    </row>
    <row r="396" spans="1:8" x14ac:dyDescent="0.2">
      <c r="A396" t="s">
        <v>132</v>
      </c>
      <c r="B396">
        <v>382845</v>
      </c>
      <c r="C396" t="s">
        <v>300</v>
      </c>
      <c r="D396">
        <v>0.42995826622629063</v>
      </c>
      <c r="E396">
        <v>0.50176498322487795</v>
      </c>
      <c r="F396">
        <v>0.36897080914754432</v>
      </c>
      <c r="G396">
        <v>0.38084411300489129</v>
      </c>
      <c r="H396">
        <v>1.7</v>
      </c>
    </row>
    <row r="397" spans="1:8" x14ac:dyDescent="0.2">
      <c r="A397" t="s">
        <v>128</v>
      </c>
      <c r="B397">
        <v>635039</v>
      </c>
      <c r="C397" t="s">
        <v>241</v>
      </c>
      <c r="D397">
        <v>1.3631072941827527E-2</v>
      </c>
      <c r="E397">
        <v>0.6382669523695842</v>
      </c>
      <c r="F397">
        <v>0.53177640004565241</v>
      </c>
      <c r="G397">
        <v>6.6418303167908532E-2</v>
      </c>
      <c r="H397">
        <v>1.3</v>
      </c>
    </row>
    <row r="398" spans="1:8" x14ac:dyDescent="0.2">
      <c r="A398" t="s">
        <v>271</v>
      </c>
      <c r="B398">
        <v>839332</v>
      </c>
      <c r="C398" t="s">
        <v>309</v>
      </c>
      <c r="D398">
        <v>0.40800229572730529</v>
      </c>
      <c r="E398">
        <v>0.23280975184916519</v>
      </c>
      <c r="F398">
        <v>0.8220916891283071</v>
      </c>
      <c r="G398">
        <v>0.23348927067007053</v>
      </c>
      <c r="H398">
        <v>1.7</v>
      </c>
    </row>
    <row r="399" spans="1:8" x14ac:dyDescent="0.2">
      <c r="A399" t="s">
        <v>208</v>
      </c>
      <c r="B399">
        <v>746039</v>
      </c>
      <c r="C399" t="s">
        <v>221</v>
      </c>
      <c r="D399">
        <v>0.52685091619729696</v>
      </c>
      <c r="E399">
        <v>0.7660999738707357</v>
      </c>
      <c r="F399">
        <v>0.49438187828315983</v>
      </c>
      <c r="G399">
        <v>0.74873392606983746</v>
      </c>
      <c r="H399">
        <v>2.5</v>
      </c>
    </row>
    <row r="400" spans="1:8" x14ac:dyDescent="0.2">
      <c r="A400" t="s">
        <v>203</v>
      </c>
      <c r="B400">
        <v>807404</v>
      </c>
      <c r="C400" t="s">
        <v>264</v>
      </c>
      <c r="D400">
        <v>0.87053750255572715</v>
      </c>
      <c r="E400">
        <v>0.10865336360223166</v>
      </c>
      <c r="F400">
        <v>0.63471964239378498</v>
      </c>
      <c r="G400">
        <v>0.94295577999176783</v>
      </c>
      <c r="H400">
        <v>2.6</v>
      </c>
    </row>
    <row r="401" spans="1:8" x14ac:dyDescent="0.2">
      <c r="A401" t="s">
        <v>139</v>
      </c>
      <c r="B401">
        <v>740367</v>
      </c>
      <c r="C401" t="s">
        <v>284</v>
      </c>
      <c r="D401">
        <v>0.69913704240373264</v>
      </c>
      <c r="E401">
        <v>0.19631935914192622</v>
      </c>
      <c r="F401">
        <v>0.31327149031751644</v>
      </c>
      <c r="G401">
        <v>0.97281223236604675</v>
      </c>
      <c r="H401">
        <v>2.2000000000000002</v>
      </c>
    </row>
    <row r="402" spans="1:8" x14ac:dyDescent="0.2">
      <c r="A402" t="s">
        <v>91</v>
      </c>
      <c r="B402">
        <v>198088</v>
      </c>
      <c r="C402" t="s">
        <v>145</v>
      </c>
      <c r="D402">
        <v>0.56875008712136343</v>
      </c>
      <c r="E402">
        <v>0.45410563031435769</v>
      </c>
      <c r="F402">
        <v>0.77451655319953838</v>
      </c>
      <c r="G402">
        <v>0.1758289759123115</v>
      </c>
      <c r="H402">
        <v>2</v>
      </c>
    </row>
    <row r="403" spans="1:8" x14ac:dyDescent="0.2">
      <c r="A403" t="s">
        <v>48</v>
      </c>
      <c r="B403">
        <v>335066</v>
      </c>
      <c r="C403" t="s">
        <v>129</v>
      </c>
      <c r="D403">
        <v>0.10321062106353407</v>
      </c>
      <c r="E403">
        <v>1.9077080311328376E-2</v>
      </c>
      <c r="F403">
        <v>0.17733164805754154</v>
      </c>
      <c r="G403">
        <v>0.76174351571277654</v>
      </c>
      <c r="H403">
        <v>1.1000000000000001</v>
      </c>
    </row>
    <row r="404" spans="1:8" x14ac:dyDescent="0.2">
      <c r="A404" t="s">
        <v>198</v>
      </c>
      <c r="B404">
        <v>222231</v>
      </c>
      <c r="C404" t="s">
        <v>100</v>
      </c>
      <c r="D404">
        <v>0.13271902386624457</v>
      </c>
      <c r="E404">
        <v>0.26256835024130554</v>
      </c>
      <c r="F404">
        <v>6.6522301865885924E-2</v>
      </c>
      <c r="G404">
        <v>0.8885599169995998</v>
      </c>
      <c r="H404">
        <v>1.4</v>
      </c>
    </row>
    <row r="405" spans="1:8" x14ac:dyDescent="0.2">
      <c r="A405" t="s">
        <v>78</v>
      </c>
      <c r="B405">
        <v>367624</v>
      </c>
      <c r="C405" t="s">
        <v>120</v>
      </c>
      <c r="D405">
        <v>7.4409884265757342E-2</v>
      </c>
      <c r="E405">
        <v>0.17126315256050306</v>
      </c>
      <c r="F405">
        <v>0.8846478437797658</v>
      </c>
      <c r="G405">
        <v>0.64681636213503158</v>
      </c>
      <c r="H405">
        <v>1.8</v>
      </c>
    </row>
    <row r="406" spans="1:8" x14ac:dyDescent="0.2">
      <c r="A406" t="s">
        <v>143</v>
      </c>
      <c r="B406">
        <v>472061</v>
      </c>
      <c r="C406" t="s">
        <v>310</v>
      </c>
      <c r="D406">
        <v>8.7922688355399736E-2</v>
      </c>
      <c r="E406">
        <v>0.49108246511285691</v>
      </c>
      <c r="F406">
        <v>0.21196601892073696</v>
      </c>
      <c r="G406">
        <v>2.254398017212611E-2</v>
      </c>
      <c r="H406">
        <v>0.8</v>
      </c>
    </row>
    <row r="407" spans="1:8" x14ac:dyDescent="0.2">
      <c r="A407" t="s">
        <v>230</v>
      </c>
      <c r="B407">
        <v>505952</v>
      </c>
      <c r="C407" t="s">
        <v>38</v>
      </c>
      <c r="D407">
        <v>0.73780778282642756</v>
      </c>
      <c r="E407">
        <v>0.73723351553347116</v>
      </c>
      <c r="F407">
        <v>0.6838877822735786</v>
      </c>
      <c r="G407">
        <v>6.1308562161313862E-2</v>
      </c>
      <c r="H407">
        <v>2.2000000000000002</v>
      </c>
    </row>
    <row r="408" spans="1:8" x14ac:dyDescent="0.2">
      <c r="A408" t="s">
        <v>139</v>
      </c>
      <c r="B408">
        <v>939564</v>
      </c>
      <c r="C408" t="s">
        <v>105</v>
      </c>
      <c r="D408">
        <v>0.33200527686029035</v>
      </c>
      <c r="E408">
        <v>0.61618981582628629</v>
      </c>
      <c r="F408">
        <v>2.9978470126983514E-2</v>
      </c>
      <c r="G408">
        <v>0.93329413038379583</v>
      </c>
      <c r="H408">
        <v>1.9</v>
      </c>
    </row>
    <row r="409" spans="1:8" x14ac:dyDescent="0.2">
      <c r="A409" t="s">
        <v>155</v>
      </c>
      <c r="B409">
        <v>414291</v>
      </c>
      <c r="C409" t="s">
        <v>131</v>
      </c>
      <c r="D409">
        <v>0.64878340679619562</v>
      </c>
      <c r="E409">
        <v>0.96952072084168806</v>
      </c>
      <c r="F409">
        <v>0.20646908388219942</v>
      </c>
      <c r="G409">
        <v>0.76562473331837999</v>
      </c>
      <c r="H409">
        <v>2.6</v>
      </c>
    </row>
    <row r="410" spans="1:8" x14ac:dyDescent="0.2">
      <c r="A410" t="s">
        <v>75</v>
      </c>
      <c r="B410">
        <v>603368</v>
      </c>
      <c r="C410" t="s">
        <v>282</v>
      </c>
      <c r="D410">
        <v>0.68786328202493185</v>
      </c>
      <c r="E410">
        <v>0.89077035783210357</v>
      </c>
      <c r="F410">
        <v>0.54777729833712663</v>
      </c>
      <c r="G410">
        <v>8.5619102773969669E-2</v>
      </c>
      <c r="H410">
        <v>2.2000000000000002</v>
      </c>
    </row>
    <row r="411" spans="1:8" x14ac:dyDescent="0.2">
      <c r="A411" t="s">
        <v>77</v>
      </c>
      <c r="B411">
        <v>943333</v>
      </c>
      <c r="C411" t="s">
        <v>58</v>
      </c>
      <c r="D411">
        <v>0.13803795133589125</v>
      </c>
      <c r="E411">
        <v>0.61204240059313608</v>
      </c>
      <c r="F411">
        <v>0.31416857695334466</v>
      </c>
      <c r="G411">
        <v>0.76375908148545146</v>
      </c>
      <c r="H411">
        <v>1.8</v>
      </c>
    </row>
    <row r="412" spans="1:8" x14ac:dyDescent="0.2">
      <c r="A412" t="s">
        <v>218</v>
      </c>
      <c r="B412">
        <v>567884</v>
      </c>
      <c r="C412" t="s">
        <v>232</v>
      </c>
      <c r="D412">
        <v>0.98929837888935745</v>
      </c>
      <c r="E412">
        <v>0.47914597275987292</v>
      </c>
      <c r="F412">
        <v>0.78180780701757702</v>
      </c>
      <c r="G412">
        <v>0.79535060321500195</v>
      </c>
      <c r="H412">
        <v>3</v>
      </c>
    </row>
    <row r="413" spans="1:8" x14ac:dyDescent="0.2">
      <c r="A413" t="s">
        <v>64</v>
      </c>
      <c r="B413">
        <v>634424</v>
      </c>
      <c r="C413" t="s">
        <v>130</v>
      </c>
      <c r="D413">
        <v>0.71727488595787059</v>
      </c>
      <c r="E413">
        <v>0.90678648085170854</v>
      </c>
      <c r="F413">
        <v>0.55601721477541055</v>
      </c>
      <c r="G413">
        <v>0.6796420585758417</v>
      </c>
      <c r="H413">
        <v>2.9</v>
      </c>
    </row>
    <row r="414" spans="1:8" x14ac:dyDescent="0.2">
      <c r="A414" t="s">
        <v>21</v>
      </c>
      <c r="B414">
        <v>668993</v>
      </c>
      <c r="C414" t="s">
        <v>162</v>
      </c>
      <c r="D414">
        <v>3.3702634842490697E-3</v>
      </c>
      <c r="E414">
        <v>0.33251746690019068</v>
      </c>
      <c r="F414">
        <v>0.41181094690881648</v>
      </c>
      <c r="G414">
        <v>0.48082739160867516</v>
      </c>
      <c r="H414">
        <v>1.2</v>
      </c>
    </row>
    <row r="415" spans="1:8" x14ac:dyDescent="0.2">
      <c r="A415" t="s">
        <v>187</v>
      </c>
      <c r="B415">
        <v>443764</v>
      </c>
      <c r="C415" t="s">
        <v>136</v>
      </c>
      <c r="D415">
        <v>0.15522452940455189</v>
      </c>
      <c r="E415">
        <v>0.33363546329064608</v>
      </c>
      <c r="F415">
        <v>4.9066396982148208E-2</v>
      </c>
      <c r="G415">
        <v>0.71552985868192887</v>
      </c>
      <c r="H415">
        <v>1.3</v>
      </c>
    </row>
    <row r="416" spans="1:8" x14ac:dyDescent="0.2">
      <c r="A416" t="s">
        <v>194</v>
      </c>
      <c r="B416">
        <v>347338</v>
      </c>
      <c r="C416" t="s">
        <v>238</v>
      </c>
      <c r="D416">
        <v>0.82557841239583152</v>
      </c>
      <c r="E416">
        <v>0.83905280033094798</v>
      </c>
      <c r="F416">
        <v>3.3765173248285207E-2</v>
      </c>
      <c r="G416">
        <v>0.80664248712025688</v>
      </c>
      <c r="H416">
        <v>2.5</v>
      </c>
    </row>
    <row r="417" spans="1:8" x14ac:dyDescent="0.2">
      <c r="A417" t="s">
        <v>134</v>
      </c>
      <c r="B417">
        <v>487395</v>
      </c>
      <c r="C417" t="s">
        <v>26</v>
      </c>
      <c r="D417">
        <v>0.45608782952197324</v>
      </c>
      <c r="E417">
        <v>0.40578642176122082</v>
      </c>
      <c r="F417">
        <v>0.3750748906514223</v>
      </c>
      <c r="G417">
        <v>0.64563477488243848</v>
      </c>
      <c r="H417">
        <v>1.9</v>
      </c>
    </row>
    <row r="418" spans="1:8" x14ac:dyDescent="0.2">
      <c r="A418" t="s">
        <v>153</v>
      </c>
      <c r="B418">
        <v>942571</v>
      </c>
      <c r="C418" t="s">
        <v>251</v>
      </c>
      <c r="D418">
        <v>0.47935065205348137</v>
      </c>
      <c r="E418">
        <v>0.89810214247018028</v>
      </c>
      <c r="F418">
        <v>0.34562810906044517</v>
      </c>
      <c r="G418">
        <v>0.89915503406107489</v>
      </c>
      <c r="H418">
        <v>2.6</v>
      </c>
    </row>
    <row r="419" spans="1:8" x14ac:dyDescent="0.2">
      <c r="A419" t="s">
        <v>72</v>
      </c>
      <c r="B419">
        <v>860047</v>
      </c>
      <c r="C419" t="s">
        <v>224</v>
      </c>
      <c r="D419">
        <v>0.65687945194087416</v>
      </c>
      <c r="E419">
        <v>0.44886770247065999</v>
      </c>
      <c r="F419">
        <v>0.93409936589498777</v>
      </c>
      <c r="G419">
        <v>0.96209013717574676</v>
      </c>
      <c r="H419">
        <v>3</v>
      </c>
    </row>
    <row r="420" spans="1:8" x14ac:dyDescent="0.2">
      <c r="A420" t="s">
        <v>271</v>
      </c>
      <c r="B420">
        <v>252307</v>
      </c>
      <c r="C420" t="s">
        <v>173</v>
      </c>
      <c r="D420">
        <v>0.55938673378424186</v>
      </c>
      <c r="E420">
        <v>0.1785333509484206</v>
      </c>
      <c r="F420">
        <v>0.42403672115119517</v>
      </c>
      <c r="G420">
        <v>0.25724427801251903</v>
      </c>
      <c r="H420">
        <v>1.4</v>
      </c>
    </row>
    <row r="421" spans="1:8" x14ac:dyDescent="0.2">
      <c r="A421" t="s">
        <v>19</v>
      </c>
      <c r="B421">
        <v>709153</v>
      </c>
      <c r="C421" t="s">
        <v>99</v>
      </c>
      <c r="D421">
        <v>0.81705400981193055</v>
      </c>
      <c r="E421">
        <v>1.8704780055327164E-2</v>
      </c>
      <c r="F421">
        <v>7.442047639674243E-2</v>
      </c>
      <c r="G421">
        <v>0.27509605469144138</v>
      </c>
      <c r="H421">
        <v>1.2</v>
      </c>
    </row>
    <row r="422" spans="1:8" x14ac:dyDescent="0.2">
      <c r="A422" t="s">
        <v>153</v>
      </c>
      <c r="B422">
        <v>746898</v>
      </c>
      <c r="C422" t="s">
        <v>262</v>
      </c>
      <c r="D422">
        <v>0.92452415437177582</v>
      </c>
      <c r="E422">
        <v>0.61236698778189891</v>
      </c>
      <c r="F422">
        <v>0.39392239398517059</v>
      </c>
      <c r="G422">
        <v>0.88571879444491375</v>
      </c>
      <c r="H422">
        <v>2.8</v>
      </c>
    </row>
    <row r="423" spans="1:8" x14ac:dyDescent="0.2">
      <c r="A423" t="s">
        <v>184</v>
      </c>
      <c r="B423">
        <v>446903</v>
      </c>
      <c r="C423" t="s">
        <v>228</v>
      </c>
      <c r="D423">
        <v>0.85456336981199332</v>
      </c>
      <c r="E423">
        <v>0.29959522520631687</v>
      </c>
      <c r="F423">
        <v>0.47424937598854666</v>
      </c>
      <c r="G423">
        <v>0.39415448171728107</v>
      </c>
      <c r="H423">
        <v>2</v>
      </c>
    </row>
    <row r="424" spans="1:8" x14ac:dyDescent="0.2">
      <c r="A424" t="s">
        <v>70</v>
      </c>
      <c r="B424">
        <v>853467</v>
      </c>
      <c r="C424" t="s">
        <v>112</v>
      </c>
      <c r="D424">
        <v>4.1384595249782219E-2</v>
      </c>
      <c r="E424">
        <v>0.37097087559591824</v>
      </c>
      <c r="F424">
        <v>0.20395654984084521</v>
      </c>
      <c r="G424">
        <v>0.20187798287363579</v>
      </c>
      <c r="H424">
        <v>0.8</v>
      </c>
    </row>
    <row r="425" spans="1:8" x14ac:dyDescent="0.2">
      <c r="A425" t="s">
        <v>95</v>
      </c>
      <c r="B425">
        <v>917434</v>
      </c>
      <c r="C425" t="s">
        <v>88</v>
      </c>
      <c r="D425">
        <v>0.35830209614268549</v>
      </c>
      <c r="E425">
        <v>0.60548718189014927</v>
      </c>
      <c r="F425">
        <v>0.77171490837423262</v>
      </c>
      <c r="G425">
        <v>0.84459575845982526</v>
      </c>
      <c r="H425">
        <v>2.6</v>
      </c>
    </row>
    <row r="426" spans="1:8" x14ac:dyDescent="0.2">
      <c r="A426" t="s">
        <v>213</v>
      </c>
      <c r="B426">
        <v>602081</v>
      </c>
      <c r="C426" t="s">
        <v>228</v>
      </c>
      <c r="D426">
        <v>0.2675318862474042</v>
      </c>
      <c r="E426">
        <v>0.34179740572940653</v>
      </c>
      <c r="F426">
        <v>0.92830254807013324</v>
      </c>
      <c r="G426">
        <v>0.47930420895040793</v>
      </c>
      <c r="H426">
        <v>2</v>
      </c>
    </row>
    <row r="427" spans="1:8" x14ac:dyDescent="0.2">
      <c r="A427" t="s">
        <v>21</v>
      </c>
      <c r="B427">
        <v>550519</v>
      </c>
      <c r="C427" t="s">
        <v>98</v>
      </c>
      <c r="D427">
        <v>0.6904998914086099</v>
      </c>
      <c r="E427">
        <v>0.41194094270016679</v>
      </c>
      <c r="F427">
        <v>0.39920397852606582</v>
      </c>
      <c r="G427">
        <v>0.40920989080711123</v>
      </c>
      <c r="H427">
        <v>1.9</v>
      </c>
    </row>
    <row r="428" spans="1:8" x14ac:dyDescent="0.2">
      <c r="A428" t="s">
        <v>31</v>
      </c>
      <c r="B428">
        <v>962969</v>
      </c>
      <c r="C428" t="s">
        <v>131</v>
      </c>
      <c r="D428">
        <v>0.98632087554961634</v>
      </c>
      <c r="E428">
        <v>0.84137812343125618</v>
      </c>
      <c r="F428">
        <v>0.24371684157066642</v>
      </c>
      <c r="G428">
        <v>0.34151377468201405</v>
      </c>
      <c r="H428">
        <v>2.4</v>
      </c>
    </row>
    <row r="429" spans="1:8" x14ac:dyDescent="0.2">
      <c r="A429" t="s">
        <v>53</v>
      </c>
      <c r="B429">
        <v>935606</v>
      </c>
      <c r="C429" t="s">
        <v>111</v>
      </c>
      <c r="D429">
        <v>0.8490513974693662</v>
      </c>
      <c r="E429">
        <v>0.34109820875754993</v>
      </c>
      <c r="F429">
        <v>0.80414992079904646</v>
      </c>
      <c r="G429">
        <v>0.94057502821966155</v>
      </c>
      <c r="H429">
        <v>2.9</v>
      </c>
    </row>
    <row r="430" spans="1:8" x14ac:dyDescent="0.2">
      <c r="A430" t="s">
        <v>95</v>
      </c>
      <c r="B430">
        <v>738971</v>
      </c>
      <c r="C430" t="s">
        <v>296</v>
      </c>
      <c r="D430">
        <v>8.2082612599502891E-2</v>
      </c>
      <c r="E430">
        <v>9.157747529704019E-2</v>
      </c>
      <c r="F430">
        <v>0.66381451530922064</v>
      </c>
      <c r="G430">
        <v>0.20865706167951825</v>
      </c>
      <c r="H430">
        <v>1</v>
      </c>
    </row>
    <row r="431" spans="1:8" x14ac:dyDescent="0.2">
      <c r="A431" t="s">
        <v>51</v>
      </c>
      <c r="B431">
        <v>165664</v>
      </c>
      <c r="C431" t="s">
        <v>50</v>
      </c>
      <c r="D431">
        <v>0.7733328936941547</v>
      </c>
      <c r="E431">
        <v>0.94356040357641691</v>
      </c>
      <c r="F431">
        <v>0.90387916783141176</v>
      </c>
      <c r="G431">
        <v>0.22732600030469907</v>
      </c>
      <c r="H431">
        <v>2.8</v>
      </c>
    </row>
    <row r="432" spans="1:8" x14ac:dyDescent="0.2">
      <c r="A432" t="s">
        <v>119</v>
      </c>
      <c r="B432">
        <v>165664</v>
      </c>
      <c r="C432" t="s">
        <v>305</v>
      </c>
      <c r="D432">
        <v>5.5496336997349904E-2</v>
      </c>
      <c r="E432">
        <v>0.97422979090993556</v>
      </c>
      <c r="F432">
        <v>0.54616695957579042</v>
      </c>
      <c r="G432">
        <v>0.54109623030081899</v>
      </c>
      <c r="H432">
        <v>2.1</v>
      </c>
    </row>
    <row r="433" spans="1:8" x14ac:dyDescent="0.2">
      <c r="A433" t="s">
        <v>160</v>
      </c>
      <c r="B433">
        <v>856783</v>
      </c>
      <c r="C433" t="s">
        <v>182</v>
      </c>
      <c r="D433">
        <v>0.280466908831699</v>
      </c>
      <c r="E433">
        <v>0.1131310228862854</v>
      </c>
      <c r="F433">
        <v>0.58766478175404491</v>
      </c>
      <c r="G433">
        <v>0.73261915664805266</v>
      </c>
      <c r="H433">
        <v>1.7</v>
      </c>
    </row>
    <row r="434" spans="1:8" x14ac:dyDescent="0.2">
      <c r="A434" t="s">
        <v>55</v>
      </c>
      <c r="B434">
        <v>369166</v>
      </c>
      <c r="C434" t="s">
        <v>241</v>
      </c>
      <c r="D434">
        <v>0.22557393188889763</v>
      </c>
      <c r="E434">
        <v>0.45672587925872266</v>
      </c>
      <c r="F434">
        <v>0.63750063366401888</v>
      </c>
      <c r="G434">
        <v>0.86927421699480922</v>
      </c>
      <c r="H434">
        <v>2.2000000000000002</v>
      </c>
    </row>
    <row r="435" spans="1:8" x14ac:dyDescent="0.2">
      <c r="A435" t="s">
        <v>119</v>
      </c>
      <c r="B435">
        <v>864320</v>
      </c>
      <c r="C435" t="s">
        <v>221</v>
      </c>
      <c r="D435">
        <v>0.63559795186240442</v>
      </c>
      <c r="E435">
        <v>0.71540667434193639</v>
      </c>
      <c r="F435">
        <v>0.96416435772615994</v>
      </c>
      <c r="G435">
        <v>0.8957293693748094</v>
      </c>
      <c r="H435">
        <v>3.2</v>
      </c>
    </row>
    <row r="436" spans="1:8" x14ac:dyDescent="0.2">
      <c r="A436" t="s">
        <v>25</v>
      </c>
      <c r="B436">
        <v>740309</v>
      </c>
      <c r="C436" t="s">
        <v>209</v>
      </c>
      <c r="D436">
        <v>8.774070900679376E-2</v>
      </c>
      <c r="E436">
        <v>0.78167495664220588</v>
      </c>
      <c r="F436">
        <v>0.19504810592194799</v>
      </c>
      <c r="G436">
        <v>0.27852858412299064</v>
      </c>
      <c r="H436">
        <v>1.3</v>
      </c>
    </row>
    <row r="437" spans="1:8" x14ac:dyDescent="0.2">
      <c r="A437" t="s">
        <v>67</v>
      </c>
      <c r="B437">
        <v>263909</v>
      </c>
      <c r="C437" t="s">
        <v>142</v>
      </c>
      <c r="D437">
        <v>0.25768163613360551</v>
      </c>
      <c r="E437">
        <v>0.46699162371554792</v>
      </c>
      <c r="F437">
        <v>0.36775258267524624</v>
      </c>
      <c r="G437">
        <v>0.98711650664821493</v>
      </c>
      <c r="H437">
        <v>2.1</v>
      </c>
    </row>
    <row r="438" spans="1:8" x14ac:dyDescent="0.2">
      <c r="A438" t="s">
        <v>153</v>
      </c>
      <c r="B438">
        <v>753083</v>
      </c>
      <c r="C438" t="s">
        <v>171</v>
      </c>
      <c r="D438">
        <v>0.55068315074501251</v>
      </c>
      <c r="E438">
        <v>0.1416928771328384</v>
      </c>
      <c r="F438">
        <v>0.78182902808302845</v>
      </c>
      <c r="G438">
        <v>0.48762869040721102</v>
      </c>
      <c r="H438">
        <v>2</v>
      </c>
    </row>
    <row r="439" spans="1:8" x14ac:dyDescent="0.2">
      <c r="A439" t="s">
        <v>95</v>
      </c>
      <c r="B439">
        <v>633615</v>
      </c>
      <c r="C439" t="s">
        <v>111</v>
      </c>
      <c r="D439">
        <v>6.6024096582635194E-2</v>
      </c>
      <c r="E439">
        <v>0.56038600443454101</v>
      </c>
      <c r="F439">
        <v>0.61103964385118392</v>
      </c>
      <c r="G439">
        <v>0.95665781629546387</v>
      </c>
      <c r="H439">
        <v>2.2000000000000002</v>
      </c>
    </row>
    <row r="440" spans="1:8" x14ac:dyDescent="0.2">
      <c r="A440" t="s">
        <v>86</v>
      </c>
      <c r="B440">
        <v>573008</v>
      </c>
      <c r="C440" t="s">
        <v>157</v>
      </c>
      <c r="D440">
        <v>0.63318917082674941</v>
      </c>
      <c r="E440">
        <v>0.78304099191432497</v>
      </c>
      <c r="F440">
        <v>0.86214843024682486</v>
      </c>
      <c r="G440">
        <v>0.87199819681786639</v>
      </c>
      <c r="H440">
        <v>3.2</v>
      </c>
    </row>
    <row r="441" spans="1:8" x14ac:dyDescent="0.2">
      <c r="A441" t="s">
        <v>117</v>
      </c>
      <c r="B441">
        <v>958115</v>
      </c>
      <c r="C441" t="s">
        <v>152</v>
      </c>
      <c r="D441">
        <v>0.28007277642768047</v>
      </c>
      <c r="E441">
        <v>0.36123145288406344</v>
      </c>
      <c r="F441">
        <v>0.36089027502469007</v>
      </c>
      <c r="G441">
        <v>0.68135466540988532</v>
      </c>
      <c r="H441">
        <v>1.7</v>
      </c>
    </row>
    <row r="442" spans="1:8" x14ac:dyDescent="0.2">
      <c r="A442" t="s">
        <v>33</v>
      </c>
      <c r="B442">
        <v>983173</v>
      </c>
      <c r="C442" t="s">
        <v>220</v>
      </c>
      <c r="D442">
        <v>0.82393834666575394</v>
      </c>
      <c r="E442">
        <v>0.71001269735679817</v>
      </c>
      <c r="F442">
        <v>3.8182196006803837E-2</v>
      </c>
      <c r="G442">
        <v>0.55418199397664181</v>
      </c>
      <c r="H442">
        <v>2.1</v>
      </c>
    </row>
    <row r="443" spans="1:8" x14ac:dyDescent="0.2">
      <c r="A443" t="s">
        <v>75</v>
      </c>
      <c r="B443">
        <v>747834</v>
      </c>
      <c r="C443" t="s">
        <v>174</v>
      </c>
      <c r="D443">
        <v>6.0016711239165188E-2</v>
      </c>
      <c r="E443">
        <v>0.28568438398278551</v>
      </c>
      <c r="F443">
        <v>0.3253529647637623</v>
      </c>
      <c r="G443">
        <v>0.28724720367232315</v>
      </c>
      <c r="H443">
        <v>1</v>
      </c>
    </row>
    <row r="444" spans="1:8" x14ac:dyDescent="0.2">
      <c r="A444" t="s">
        <v>156</v>
      </c>
      <c r="B444">
        <v>672783</v>
      </c>
      <c r="C444" t="s">
        <v>52</v>
      </c>
      <c r="D444">
        <v>4.3335369402595636E-2</v>
      </c>
      <c r="E444">
        <v>0.4799522713877149</v>
      </c>
      <c r="F444">
        <v>0.44713477817501246</v>
      </c>
      <c r="G444">
        <v>0.58360884078833763</v>
      </c>
      <c r="H444">
        <v>1.6</v>
      </c>
    </row>
    <row r="445" spans="1:8" x14ac:dyDescent="0.2">
      <c r="A445" t="s">
        <v>277</v>
      </c>
      <c r="B445">
        <v>634352</v>
      </c>
      <c r="C445" t="s">
        <v>289</v>
      </c>
      <c r="D445">
        <v>0.89293115181068905</v>
      </c>
      <c r="E445">
        <v>0.57480346134554405</v>
      </c>
      <c r="F445">
        <v>0.29000516565895951</v>
      </c>
      <c r="G445">
        <v>1.0378788307654263E-2</v>
      </c>
      <c r="H445">
        <v>1.8</v>
      </c>
    </row>
    <row r="446" spans="1:8" x14ac:dyDescent="0.2">
      <c r="A446" t="s">
        <v>183</v>
      </c>
      <c r="B446">
        <v>147112</v>
      </c>
      <c r="C446" t="s">
        <v>268</v>
      </c>
      <c r="D446">
        <v>0.18657601429323278</v>
      </c>
      <c r="E446">
        <v>0.69834206382942621</v>
      </c>
      <c r="F446">
        <v>0.89869812806515081</v>
      </c>
      <c r="G446">
        <v>0.59134347236011808</v>
      </c>
      <c r="H446">
        <v>2.4</v>
      </c>
    </row>
    <row r="447" spans="1:8" x14ac:dyDescent="0.2">
      <c r="A447" t="s">
        <v>48</v>
      </c>
      <c r="B447">
        <v>977163</v>
      </c>
      <c r="C447" t="s">
        <v>36</v>
      </c>
      <c r="D447">
        <v>0.1458999278908153</v>
      </c>
      <c r="E447">
        <v>0.63146755360431939</v>
      </c>
      <c r="F447">
        <v>0.73050002556609073</v>
      </c>
      <c r="G447">
        <v>0.7602637018318037</v>
      </c>
      <c r="H447">
        <v>2.2999999999999998</v>
      </c>
    </row>
    <row r="448" spans="1:8" x14ac:dyDescent="0.2">
      <c r="A448" t="s">
        <v>245</v>
      </c>
      <c r="B448">
        <v>273174</v>
      </c>
      <c r="C448" t="s">
        <v>241</v>
      </c>
      <c r="D448">
        <v>0.77937901585948333</v>
      </c>
      <c r="E448">
        <v>0.60195020015890666</v>
      </c>
      <c r="F448">
        <v>0.35618437877639242</v>
      </c>
      <c r="G448">
        <v>0.41223653605619104</v>
      </c>
      <c r="H448">
        <v>2.1</v>
      </c>
    </row>
    <row r="449" spans="1:8" x14ac:dyDescent="0.2">
      <c r="A449" t="s">
        <v>194</v>
      </c>
      <c r="B449">
        <v>685402</v>
      </c>
      <c r="C449" t="s">
        <v>243</v>
      </c>
      <c r="D449">
        <v>0.57473783754878649</v>
      </c>
      <c r="E449">
        <v>6.8231252696765776E-2</v>
      </c>
      <c r="F449">
        <v>0.43559417777049714</v>
      </c>
      <c r="G449">
        <v>0.50405302115324724</v>
      </c>
      <c r="H449">
        <v>1.6</v>
      </c>
    </row>
    <row r="450" spans="1:8" x14ac:dyDescent="0.2">
      <c r="A450" t="s">
        <v>219</v>
      </c>
      <c r="B450">
        <v>255879</v>
      </c>
      <c r="C450" t="s">
        <v>56</v>
      </c>
      <c r="D450">
        <v>0.43822265167005059</v>
      </c>
      <c r="E450">
        <v>0.41815593692869313</v>
      </c>
      <c r="F450">
        <v>0.56745776429287531</v>
      </c>
      <c r="G450">
        <v>0.81078651344033248</v>
      </c>
      <c r="H450">
        <v>2.2000000000000002</v>
      </c>
    </row>
    <row r="451" spans="1:8" x14ac:dyDescent="0.2">
      <c r="A451" t="s">
        <v>242</v>
      </c>
      <c r="B451">
        <v>744747</v>
      </c>
      <c r="C451" t="s">
        <v>130</v>
      </c>
      <c r="D451">
        <v>0.10983094727776921</v>
      </c>
      <c r="E451">
        <v>0.89418074671898962</v>
      </c>
      <c r="F451">
        <v>0.64735127591939934</v>
      </c>
      <c r="G451">
        <v>0.13446538859490065</v>
      </c>
      <c r="H451">
        <v>1.8</v>
      </c>
    </row>
    <row r="452" spans="1:8" x14ac:dyDescent="0.2">
      <c r="A452" t="s">
        <v>169</v>
      </c>
      <c r="B452">
        <v>509281</v>
      </c>
      <c r="C452" t="s">
        <v>140</v>
      </c>
      <c r="D452">
        <v>0.46761163091789471</v>
      </c>
      <c r="E452">
        <v>0.70241465732377806</v>
      </c>
      <c r="F452">
        <v>0.37929472798330188</v>
      </c>
      <c r="G452">
        <v>6.6705012687469756E-2</v>
      </c>
      <c r="H452">
        <v>1.6</v>
      </c>
    </row>
    <row r="453" spans="1:8" x14ac:dyDescent="0.2">
      <c r="A453" t="s">
        <v>110</v>
      </c>
      <c r="B453">
        <v>885821</v>
      </c>
      <c r="C453" t="s">
        <v>131</v>
      </c>
      <c r="D453">
        <v>0.83455448043648028</v>
      </c>
      <c r="E453">
        <v>0.50482241611757872</v>
      </c>
      <c r="F453">
        <v>0.72762589389081211</v>
      </c>
      <c r="G453">
        <v>0.80309477810870822</v>
      </c>
      <c r="H453">
        <v>2.9</v>
      </c>
    </row>
    <row r="454" spans="1:8" x14ac:dyDescent="0.2">
      <c r="A454" t="s">
        <v>64</v>
      </c>
      <c r="B454">
        <v>463022</v>
      </c>
      <c r="C454" t="s">
        <v>258</v>
      </c>
      <c r="D454">
        <v>0.43477153119026202</v>
      </c>
      <c r="E454">
        <v>1.593394334111331E-2</v>
      </c>
      <c r="F454">
        <v>0.28434893696314922</v>
      </c>
      <c r="G454">
        <v>0.94488597941981289</v>
      </c>
      <c r="H454">
        <v>1.7</v>
      </c>
    </row>
    <row r="455" spans="1:8" x14ac:dyDescent="0.2">
      <c r="A455" t="s">
        <v>169</v>
      </c>
      <c r="B455">
        <v>609669</v>
      </c>
      <c r="C455" t="s">
        <v>24</v>
      </c>
      <c r="D455">
        <v>0.38042269557308483</v>
      </c>
      <c r="E455">
        <v>0.65674617445411521</v>
      </c>
      <c r="F455">
        <v>0.43955536670480022</v>
      </c>
      <c r="G455">
        <v>0.75455420583536359</v>
      </c>
      <c r="H455">
        <v>2.2000000000000002</v>
      </c>
    </row>
    <row r="456" spans="1:8" x14ac:dyDescent="0.2">
      <c r="A456" t="s">
        <v>208</v>
      </c>
      <c r="B456">
        <v>992804</v>
      </c>
      <c r="C456" t="s">
        <v>238</v>
      </c>
      <c r="D456">
        <v>0.86355888118210311</v>
      </c>
      <c r="E456">
        <v>6.0175019065934476E-3</v>
      </c>
      <c r="F456">
        <v>0.67101007278011993</v>
      </c>
      <c r="G456">
        <v>0.56537494262529531</v>
      </c>
      <c r="H456">
        <v>2.1</v>
      </c>
    </row>
    <row r="457" spans="1:8" x14ac:dyDescent="0.2">
      <c r="A457" t="s">
        <v>164</v>
      </c>
      <c r="B457">
        <v>574012</v>
      </c>
      <c r="C457" t="s">
        <v>234</v>
      </c>
      <c r="D457">
        <v>0.64181758669030009</v>
      </c>
      <c r="E457">
        <v>0.47429693707232778</v>
      </c>
      <c r="F457">
        <v>0.82316250491908494</v>
      </c>
      <c r="G457">
        <v>0.21810374605951</v>
      </c>
      <c r="H457">
        <v>2.2000000000000002</v>
      </c>
    </row>
    <row r="458" spans="1:8" x14ac:dyDescent="0.2">
      <c r="A458" t="s">
        <v>160</v>
      </c>
      <c r="B458">
        <v>781923</v>
      </c>
      <c r="C458" t="s">
        <v>231</v>
      </c>
      <c r="D458">
        <v>0.58585718321404123</v>
      </c>
      <c r="E458">
        <v>6.8698210588912456E-2</v>
      </c>
      <c r="F458">
        <v>0.32051091819702682</v>
      </c>
      <c r="G458">
        <v>0.79234761463032299</v>
      </c>
      <c r="H458">
        <v>1.8</v>
      </c>
    </row>
    <row r="459" spans="1:8" x14ac:dyDescent="0.2">
      <c r="A459" t="s">
        <v>23</v>
      </c>
      <c r="B459">
        <v>791014</v>
      </c>
      <c r="C459" t="s">
        <v>299</v>
      </c>
      <c r="D459">
        <v>0.27425383653981394</v>
      </c>
      <c r="E459">
        <v>0.40177610726882307</v>
      </c>
      <c r="F459">
        <v>0.38155512114723433</v>
      </c>
      <c r="G459">
        <v>5.0370446621213483E-2</v>
      </c>
      <c r="H459">
        <v>1.1000000000000001</v>
      </c>
    </row>
    <row r="460" spans="1:8" x14ac:dyDescent="0.2">
      <c r="A460" t="s">
        <v>27</v>
      </c>
      <c r="B460">
        <v>248760</v>
      </c>
      <c r="C460" t="s">
        <v>197</v>
      </c>
      <c r="D460">
        <v>0.15658031164459729</v>
      </c>
      <c r="E460">
        <v>0.56992224186410978</v>
      </c>
      <c r="F460">
        <v>0.60141742258273345</v>
      </c>
      <c r="G460">
        <v>0.60977754676564377</v>
      </c>
      <c r="H460">
        <v>1.9</v>
      </c>
    </row>
    <row r="461" spans="1:8" x14ac:dyDescent="0.2">
      <c r="A461" t="s">
        <v>65</v>
      </c>
      <c r="B461">
        <v>950002</v>
      </c>
      <c r="C461" t="s">
        <v>275</v>
      </c>
      <c r="D461">
        <v>0.7336926963841941</v>
      </c>
      <c r="E461">
        <v>0.34396993679622601</v>
      </c>
      <c r="F461">
        <v>0.58283365957305167</v>
      </c>
      <c r="G461">
        <v>0.11315429938174726</v>
      </c>
      <c r="H461">
        <v>1.8</v>
      </c>
    </row>
    <row r="462" spans="1:8" x14ac:dyDescent="0.2">
      <c r="A462" t="s">
        <v>139</v>
      </c>
      <c r="B462">
        <v>782928</v>
      </c>
      <c r="C462" t="s">
        <v>166</v>
      </c>
      <c r="D462">
        <v>0.73016660486362939</v>
      </c>
      <c r="E462">
        <v>0.93968347259456553</v>
      </c>
      <c r="F462">
        <v>0.18087193645687794</v>
      </c>
      <c r="G462">
        <v>0.96510766333503617</v>
      </c>
      <c r="H462">
        <v>2.8</v>
      </c>
    </row>
    <row r="463" spans="1:8" x14ac:dyDescent="0.2">
      <c r="A463" t="s">
        <v>51</v>
      </c>
      <c r="B463">
        <v>685205</v>
      </c>
      <c r="C463" t="s">
        <v>211</v>
      </c>
      <c r="D463">
        <v>0.45327111643122187</v>
      </c>
      <c r="E463">
        <v>0.36965270998556787</v>
      </c>
      <c r="F463">
        <v>0.32554958674330847</v>
      </c>
      <c r="G463">
        <v>0.5493611625547653</v>
      </c>
      <c r="H463">
        <v>1.7</v>
      </c>
    </row>
    <row r="464" spans="1:8" x14ac:dyDescent="0.2">
      <c r="A464" t="s">
        <v>61</v>
      </c>
      <c r="B464">
        <v>702970</v>
      </c>
      <c r="C464" t="s">
        <v>85</v>
      </c>
      <c r="D464">
        <v>0.75772457658336434</v>
      </c>
      <c r="E464">
        <v>0.39504775137224246</v>
      </c>
      <c r="F464">
        <v>0.7003561206744473</v>
      </c>
      <c r="G464">
        <v>0.9860826682691568</v>
      </c>
      <c r="H464">
        <v>2.8</v>
      </c>
    </row>
    <row r="465" spans="1:8" x14ac:dyDescent="0.2">
      <c r="A465" t="s">
        <v>59</v>
      </c>
      <c r="B465">
        <v>797937</v>
      </c>
      <c r="C465" t="s">
        <v>224</v>
      </c>
      <c r="D465">
        <v>0.52428923414534467</v>
      </c>
      <c r="E465">
        <v>0.29922870012567782</v>
      </c>
      <c r="F465">
        <v>0.78855457761691428</v>
      </c>
      <c r="G465">
        <v>0.18991214095277875</v>
      </c>
      <c r="H465">
        <v>1.8</v>
      </c>
    </row>
    <row r="466" spans="1:8" x14ac:dyDescent="0.2">
      <c r="A466" t="s">
        <v>148</v>
      </c>
      <c r="B466">
        <v>596296</v>
      </c>
      <c r="C466" t="s">
        <v>150</v>
      </c>
      <c r="D466">
        <v>0.6820361171540531</v>
      </c>
      <c r="E466">
        <v>0.28556323204255918</v>
      </c>
      <c r="F466">
        <v>0.86072587195432937</v>
      </c>
      <c r="G466">
        <v>0.69486149622597881</v>
      </c>
      <c r="H466">
        <v>2.5</v>
      </c>
    </row>
    <row r="467" spans="1:8" x14ac:dyDescent="0.2">
      <c r="A467" t="s">
        <v>37</v>
      </c>
      <c r="B467">
        <v>721140</v>
      </c>
      <c r="C467" t="s">
        <v>175</v>
      </c>
      <c r="D467">
        <v>0.39452231450651631</v>
      </c>
      <c r="E467">
        <v>4.2604776110437115E-2</v>
      </c>
      <c r="F467">
        <v>0.83765097483223583</v>
      </c>
      <c r="G467">
        <v>0.87153805136476015</v>
      </c>
      <c r="H467">
        <v>2.1</v>
      </c>
    </row>
    <row r="468" spans="1:8" x14ac:dyDescent="0.2">
      <c r="A468" t="s">
        <v>277</v>
      </c>
      <c r="B468">
        <v>188808</v>
      </c>
      <c r="C468" t="s">
        <v>190</v>
      </c>
      <c r="D468">
        <v>0.64919020883161571</v>
      </c>
      <c r="E468">
        <v>0.12671128233971263</v>
      </c>
      <c r="F468">
        <v>0.6004927513310816</v>
      </c>
      <c r="G468">
        <v>0.84027787689488287</v>
      </c>
      <c r="H468">
        <v>2.2000000000000002</v>
      </c>
    </row>
    <row r="469" spans="1:8" x14ac:dyDescent="0.2">
      <c r="A469" t="s">
        <v>194</v>
      </c>
      <c r="B469">
        <v>472581</v>
      </c>
      <c r="C469" t="s">
        <v>306</v>
      </c>
      <c r="D469">
        <v>0.63256206325898112</v>
      </c>
      <c r="E469">
        <v>0.65561117753703524</v>
      </c>
      <c r="F469">
        <v>2.2020113781347161E-2</v>
      </c>
      <c r="G469">
        <v>0.23730380548485253</v>
      </c>
      <c r="H469">
        <v>1.5</v>
      </c>
    </row>
    <row r="470" spans="1:8" x14ac:dyDescent="0.2">
      <c r="A470" t="s">
        <v>102</v>
      </c>
      <c r="B470">
        <v>982579</v>
      </c>
      <c r="C470" t="s">
        <v>270</v>
      </c>
      <c r="D470">
        <v>0.81502483739843545</v>
      </c>
      <c r="E470">
        <v>7.0913760863837716E-3</v>
      </c>
      <c r="F470">
        <v>0.51646003162045906</v>
      </c>
      <c r="G470">
        <v>0.747898609580401</v>
      </c>
      <c r="H470">
        <v>2.1</v>
      </c>
    </row>
    <row r="471" spans="1:8" x14ac:dyDescent="0.2">
      <c r="A471" t="s">
        <v>139</v>
      </c>
      <c r="B471">
        <v>659317</v>
      </c>
      <c r="C471" t="s">
        <v>92</v>
      </c>
      <c r="D471">
        <v>0.29985292393978835</v>
      </c>
      <c r="E471">
        <v>0.46765870553708644</v>
      </c>
      <c r="F471">
        <v>0.11619629653289876</v>
      </c>
      <c r="G471">
        <v>0.52176398419743641</v>
      </c>
      <c r="H471">
        <v>1.4</v>
      </c>
    </row>
    <row r="472" spans="1:8" x14ac:dyDescent="0.2">
      <c r="A472" t="s">
        <v>57</v>
      </c>
      <c r="B472">
        <v>812518</v>
      </c>
      <c r="C472" t="s">
        <v>171</v>
      </c>
      <c r="D472">
        <v>0.80514143044477626</v>
      </c>
      <c r="E472">
        <v>0.55965306935953141</v>
      </c>
      <c r="F472">
        <v>0.61713415400528049</v>
      </c>
      <c r="G472">
        <v>0.96364138158537282</v>
      </c>
      <c r="H472">
        <v>2.9</v>
      </c>
    </row>
    <row r="473" spans="1:8" x14ac:dyDescent="0.2">
      <c r="A473" t="s">
        <v>84</v>
      </c>
      <c r="B473">
        <v>963594</v>
      </c>
      <c r="C473" t="s">
        <v>283</v>
      </c>
      <c r="D473">
        <v>0.8537546400042445</v>
      </c>
      <c r="E473">
        <v>0.69440908125883483</v>
      </c>
      <c r="F473">
        <v>0.45774156466693872</v>
      </c>
      <c r="G473">
        <v>0.36374968913383821</v>
      </c>
      <c r="H473">
        <v>2.4</v>
      </c>
    </row>
    <row r="474" spans="1:8" x14ac:dyDescent="0.2">
      <c r="A474" t="s">
        <v>39</v>
      </c>
      <c r="B474">
        <v>677674</v>
      </c>
      <c r="C474" t="s">
        <v>293</v>
      </c>
      <c r="D474">
        <v>0.42082896931454317</v>
      </c>
      <c r="E474">
        <v>0.46858232045023807</v>
      </c>
      <c r="F474">
        <v>0.45633188636455635</v>
      </c>
      <c r="G474">
        <v>0.8916056336908047</v>
      </c>
      <c r="H474">
        <v>2.2000000000000002</v>
      </c>
    </row>
    <row r="475" spans="1:8" x14ac:dyDescent="0.2">
      <c r="A475" t="s">
        <v>95</v>
      </c>
      <c r="B475">
        <v>634215</v>
      </c>
      <c r="C475" t="s">
        <v>290</v>
      </c>
      <c r="D475">
        <v>0.72763960284098239</v>
      </c>
      <c r="E475">
        <v>0.6315228456701143</v>
      </c>
      <c r="F475">
        <v>0.25832724726224632</v>
      </c>
      <c r="G475">
        <v>0.59942764116298075</v>
      </c>
      <c r="H475">
        <v>2.2000000000000002</v>
      </c>
    </row>
    <row r="476" spans="1:8" x14ac:dyDescent="0.2">
      <c r="A476" t="s">
        <v>110</v>
      </c>
      <c r="B476">
        <v>495239</v>
      </c>
      <c r="C476" t="s">
        <v>175</v>
      </c>
      <c r="D476">
        <v>2.7932338048272998E-2</v>
      </c>
      <c r="E476">
        <v>0.82153829079077101</v>
      </c>
      <c r="F476">
        <v>0.59103007744135727</v>
      </c>
      <c r="G476">
        <v>0.80878103124223177</v>
      </c>
      <c r="H476">
        <v>2.2000000000000002</v>
      </c>
    </row>
    <row r="477" spans="1:8" x14ac:dyDescent="0.2">
      <c r="A477" t="s">
        <v>110</v>
      </c>
      <c r="B477">
        <v>792837</v>
      </c>
      <c r="C477" t="s">
        <v>244</v>
      </c>
      <c r="D477">
        <v>0.88230733571659881</v>
      </c>
      <c r="E477">
        <v>0.64723381590308071</v>
      </c>
      <c r="F477">
        <v>0.71221936951743525</v>
      </c>
      <c r="G477">
        <v>0.11458879435099512</v>
      </c>
      <c r="H477">
        <v>2.4</v>
      </c>
    </row>
    <row r="478" spans="1:8" x14ac:dyDescent="0.2">
      <c r="A478" t="s">
        <v>65</v>
      </c>
      <c r="B478">
        <v>864320</v>
      </c>
      <c r="C478" t="s">
        <v>144</v>
      </c>
      <c r="D478">
        <v>0.8871539992500449</v>
      </c>
      <c r="E478">
        <v>0.7332871713647352</v>
      </c>
      <c r="F478">
        <v>0.42128847281509008</v>
      </c>
      <c r="G478">
        <v>0.92422264504388008</v>
      </c>
      <c r="H478">
        <v>3</v>
      </c>
    </row>
    <row r="479" spans="1:8" x14ac:dyDescent="0.2">
      <c r="A479" t="s">
        <v>43</v>
      </c>
      <c r="B479">
        <v>628212</v>
      </c>
      <c r="C479" t="s">
        <v>304</v>
      </c>
      <c r="D479">
        <v>0.54006043618944444</v>
      </c>
      <c r="E479">
        <v>0.2695565158205474</v>
      </c>
      <c r="F479">
        <v>0.88395895018208814</v>
      </c>
      <c r="G479">
        <v>0.16165651522176727</v>
      </c>
      <c r="H479">
        <v>1.9</v>
      </c>
    </row>
    <row r="480" spans="1:8" x14ac:dyDescent="0.2">
      <c r="A480" t="s">
        <v>107</v>
      </c>
      <c r="B480">
        <v>471727</v>
      </c>
      <c r="C480" t="s">
        <v>52</v>
      </c>
      <c r="D480">
        <v>0.1442605724897541</v>
      </c>
      <c r="E480">
        <v>0.79426172173779774</v>
      </c>
      <c r="F480">
        <v>0.33682248311883545</v>
      </c>
      <c r="G480">
        <v>0.87899719505359086</v>
      </c>
      <c r="H480">
        <v>2.2000000000000002</v>
      </c>
    </row>
    <row r="481" spans="1:8" x14ac:dyDescent="0.2">
      <c r="A481" t="s">
        <v>70</v>
      </c>
      <c r="B481">
        <v>976232</v>
      </c>
      <c r="C481" t="s">
        <v>225</v>
      </c>
      <c r="D481">
        <v>0.23576902682977396</v>
      </c>
      <c r="E481">
        <v>0.36692003580988575</v>
      </c>
      <c r="F481">
        <v>2.6229907915908846E-2</v>
      </c>
      <c r="G481">
        <v>0.20220763927486518</v>
      </c>
      <c r="H481">
        <v>0.8</v>
      </c>
    </row>
    <row r="482" spans="1:8" x14ac:dyDescent="0.2">
      <c r="A482" t="s">
        <v>259</v>
      </c>
      <c r="B482">
        <v>137887</v>
      </c>
      <c r="C482" t="s">
        <v>123</v>
      </c>
      <c r="D482">
        <v>0.56913214554415703</v>
      </c>
      <c r="E482">
        <v>0.28173223182154161</v>
      </c>
      <c r="F482">
        <v>0.29277931686679315</v>
      </c>
      <c r="G482">
        <v>5.1970323967159171E-2</v>
      </c>
      <c r="H482">
        <v>1.2</v>
      </c>
    </row>
    <row r="483" spans="1:8" x14ac:dyDescent="0.2">
      <c r="A483" t="s">
        <v>198</v>
      </c>
      <c r="B483">
        <v>819286</v>
      </c>
      <c r="C483" t="s">
        <v>83</v>
      </c>
      <c r="D483">
        <v>0.21402104882065209</v>
      </c>
      <c r="E483">
        <v>0.86968644670698003</v>
      </c>
      <c r="F483">
        <v>0.7364001333820277</v>
      </c>
      <c r="G483">
        <v>0.48890328923400139</v>
      </c>
      <c r="H483">
        <v>2.2999999999999998</v>
      </c>
    </row>
    <row r="484" spans="1:8" x14ac:dyDescent="0.2">
      <c r="A484" t="s">
        <v>29</v>
      </c>
      <c r="B484">
        <v>307818</v>
      </c>
      <c r="C484" t="s">
        <v>116</v>
      </c>
      <c r="D484">
        <v>0.46985181778075769</v>
      </c>
      <c r="E484">
        <v>0.91696582508022706</v>
      </c>
      <c r="F484">
        <v>0.74476447506129284</v>
      </c>
      <c r="G484">
        <v>0.83718516328308001</v>
      </c>
      <c r="H484">
        <v>3</v>
      </c>
    </row>
    <row r="485" spans="1:8" x14ac:dyDescent="0.2">
      <c r="A485" t="s">
        <v>191</v>
      </c>
      <c r="B485">
        <v>372693</v>
      </c>
      <c r="C485" t="s">
        <v>175</v>
      </c>
      <c r="D485">
        <v>0.99213572819415108</v>
      </c>
      <c r="E485">
        <v>0.95057548436787453</v>
      </c>
      <c r="F485">
        <v>0.40394759353045662</v>
      </c>
      <c r="G485">
        <v>0.25803509817646264</v>
      </c>
      <c r="H485">
        <v>2.6</v>
      </c>
    </row>
    <row r="486" spans="1:8" x14ac:dyDescent="0.2">
      <c r="A486" t="s">
        <v>82</v>
      </c>
      <c r="B486">
        <v>478351</v>
      </c>
      <c r="C486" t="s">
        <v>124</v>
      </c>
      <c r="D486">
        <v>5.7666060203935721E-2</v>
      </c>
      <c r="E486">
        <v>0.28376711192582882</v>
      </c>
      <c r="F486">
        <v>0.86942860096362695</v>
      </c>
      <c r="G486">
        <v>0.26072485672211054</v>
      </c>
      <c r="H486">
        <v>1.5</v>
      </c>
    </row>
    <row r="487" spans="1:8" x14ac:dyDescent="0.2">
      <c r="A487" t="s">
        <v>153</v>
      </c>
      <c r="B487">
        <v>838634</v>
      </c>
      <c r="C487" t="s">
        <v>257</v>
      </c>
      <c r="D487">
        <v>0.40951700946912284</v>
      </c>
      <c r="E487">
        <v>0.57181390323986681</v>
      </c>
      <c r="F487">
        <v>0.13241412059408597</v>
      </c>
      <c r="G487">
        <v>0.33057888413039016</v>
      </c>
      <c r="H487">
        <v>1.4</v>
      </c>
    </row>
    <row r="488" spans="1:8" x14ac:dyDescent="0.2">
      <c r="A488" t="s">
        <v>210</v>
      </c>
      <c r="B488">
        <v>950043</v>
      </c>
      <c r="C488" t="s">
        <v>71</v>
      </c>
      <c r="D488">
        <v>0.11330445124470478</v>
      </c>
      <c r="E488">
        <v>5.6378246874780436E-2</v>
      </c>
      <c r="F488">
        <v>0.22350796988889288</v>
      </c>
      <c r="G488">
        <v>0.83211245058354633</v>
      </c>
      <c r="H488">
        <v>1.2</v>
      </c>
    </row>
    <row r="489" spans="1:8" x14ac:dyDescent="0.2">
      <c r="A489" t="s">
        <v>226</v>
      </c>
      <c r="B489">
        <v>720333</v>
      </c>
      <c r="C489" t="s">
        <v>246</v>
      </c>
      <c r="D489">
        <v>0.46256220793455216</v>
      </c>
      <c r="E489">
        <v>0.31049442916934633</v>
      </c>
      <c r="F489">
        <v>0.17074015179252233</v>
      </c>
      <c r="G489">
        <v>0.25452825985159133</v>
      </c>
      <c r="H489">
        <v>1.2</v>
      </c>
    </row>
    <row r="490" spans="1:8" x14ac:dyDescent="0.2">
      <c r="A490" t="s">
        <v>23</v>
      </c>
      <c r="B490">
        <v>473582</v>
      </c>
      <c r="C490" t="s">
        <v>266</v>
      </c>
      <c r="D490">
        <v>0.39953953987631607</v>
      </c>
      <c r="E490">
        <v>0.30281923266086042</v>
      </c>
      <c r="F490">
        <v>0.31159075237089628</v>
      </c>
      <c r="G490">
        <v>0.492916515992743</v>
      </c>
      <c r="H490">
        <v>1.5</v>
      </c>
    </row>
    <row r="491" spans="1:8" x14ac:dyDescent="0.2">
      <c r="A491" t="s">
        <v>109</v>
      </c>
      <c r="B491">
        <v>959060</v>
      </c>
      <c r="C491" t="s">
        <v>295</v>
      </c>
      <c r="D491">
        <v>0.46244433840707821</v>
      </c>
      <c r="E491">
        <v>0.37582439954661173</v>
      </c>
      <c r="F491">
        <v>0.75245362848988628</v>
      </c>
      <c r="G491">
        <v>0.90824993420928057</v>
      </c>
      <c r="H491">
        <v>2.5</v>
      </c>
    </row>
    <row r="492" spans="1:8" x14ac:dyDescent="0.2">
      <c r="A492" t="s">
        <v>67</v>
      </c>
      <c r="B492">
        <v>292064</v>
      </c>
      <c r="C492" t="s">
        <v>181</v>
      </c>
      <c r="D492">
        <v>0.67783886906706892</v>
      </c>
      <c r="E492">
        <v>0.17302122842620582</v>
      </c>
      <c r="F492">
        <v>0.76571005297576811</v>
      </c>
      <c r="G492">
        <v>0.61446792179877407</v>
      </c>
      <c r="H492">
        <v>2.2000000000000002</v>
      </c>
    </row>
    <row r="493" spans="1:8" x14ac:dyDescent="0.2">
      <c r="A493" t="s">
        <v>91</v>
      </c>
      <c r="B493">
        <v>941192</v>
      </c>
      <c r="C493" t="s">
        <v>182</v>
      </c>
      <c r="D493">
        <v>0.66334059913217269</v>
      </c>
      <c r="E493">
        <v>0.11407821573548749</v>
      </c>
      <c r="F493">
        <v>0.99798243418290655</v>
      </c>
      <c r="G493">
        <v>0.83953037713403944</v>
      </c>
      <c r="H493">
        <v>2.6</v>
      </c>
    </row>
    <row r="494" spans="1:8" x14ac:dyDescent="0.2">
      <c r="A494" t="s">
        <v>253</v>
      </c>
      <c r="B494">
        <v>291237</v>
      </c>
      <c r="C494" t="s">
        <v>255</v>
      </c>
      <c r="D494">
        <v>0.30324327209708224</v>
      </c>
      <c r="E494">
        <v>0.93924213171887738</v>
      </c>
      <c r="F494">
        <v>0.78298521632351537</v>
      </c>
      <c r="G494">
        <v>0.35156185846859078</v>
      </c>
      <c r="H494">
        <v>2.4</v>
      </c>
    </row>
    <row r="495" spans="1:8" x14ac:dyDescent="0.2">
      <c r="A495" t="s">
        <v>239</v>
      </c>
      <c r="B495">
        <v>899396</v>
      </c>
      <c r="C495" t="s">
        <v>92</v>
      </c>
      <c r="D495">
        <v>0.46470314338660645</v>
      </c>
      <c r="E495">
        <v>0.7697849047925569</v>
      </c>
      <c r="F495">
        <v>0.75324879381053023</v>
      </c>
      <c r="G495">
        <v>0.2647094007378924</v>
      </c>
      <c r="H495">
        <v>2.2999999999999998</v>
      </c>
    </row>
    <row r="496" spans="1:8" x14ac:dyDescent="0.2">
      <c r="A496" t="s">
        <v>242</v>
      </c>
      <c r="B496">
        <v>827545</v>
      </c>
      <c r="C496" t="s">
        <v>285</v>
      </c>
      <c r="D496">
        <v>0.4345608917284326</v>
      </c>
      <c r="E496">
        <v>0.55483109279403608</v>
      </c>
      <c r="F496">
        <v>0.9049624293066747</v>
      </c>
      <c r="G496">
        <v>0.58760434488530056</v>
      </c>
      <c r="H496">
        <v>2.5</v>
      </c>
    </row>
    <row r="497" spans="1:8" x14ac:dyDescent="0.2">
      <c r="A497" t="s">
        <v>21</v>
      </c>
      <c r="B497">
        <v>473293</v>
      </c>
      <c r="C497" t="s">
        <v>282</v>
      </c>
      <c r="D497">
        <v>0.70667913352885703</v>
      </c>
      <c r="E497">
        <v>0.2143977773269532</v>
      </c>
      <c r="F497">
        <v>0.61793353451927036</v>
      </c>
      <c r="G497">
        <v>0.84138993295261366</v>
      </c>
      <c r="H497">
        <v>2.4</v>
      </c>
    </row>
    <row r="498" spans="1:8" x14ac:dyDescent="0.2">
      <c r="A498" t="s">
        <v>48</v>
      </c>
      <c r="B498">
        <v>645794</v>
      </c>
      <c r="C498" t="s">
        <v>120</v>
      </c>
      <c r="D498">
        <v>0.17611227370417171</v>
      </c>
      <c r="E498">
        <v>0.83977219661443292</v>
      </c>
      <c r="F498">
        <v>0.99119660421239819</v>
      </c>
      <c r="G498">
        <v>0.6197017356418133</v>
      </c>
      <c r="H498">
        <v>2.6</v>
      </c>
    </row>
    <row r="499" spans="1:8" x14ac:dyDescent="0.2">
      <c r="A499" t="s">
        <v>169</v>
      </c>
      <c r="B499">
        <v>689895</v>
      </c>
      <c r="C499" t="s">
        <v>167</v>
      </c>
      <c r="D499">
        <v>0.81039509451409186</v>
      </c>
      <c r="E499">
        <v>0.69203650129841809</v>
      </c>
      <c r="F499">
        <v>0.96542356900190007</v>
      </c>
      <c r="G499">
        <v>0.54049276512682154</v>
      </c>
      <c r="H499">
        <v>3</v>
      </c>
    </row>
    <row r="500" spans="1:8" x14ac:dyDescent="0.2">
      <c r="A500" t="s">
        <v>201</v>
      </c>
      <c r="B500">
        <v>317149</v>
      </c>
      <c r="C500" t="s">
        <v>49</v>
      </c>
      <c r="D500">
        <v>0.91437557399709823</v>
      </c>
      <c r="E500">
        <v>0.35807252558599845</v>
      </c>
      <c r="F500">
        <v>0.87202306435516774</v>
      </c>
      <c r="G500">
        <v>0.77876238306097967</v>
      </c>
      <c r="H500">
        <v>2.9</v>
      </c>
    </row>
    <row r="501" spans="1:8" x14ac:dyDescent="0.2">
      <c r="A501" t="s">
        <v>148</v>
      </c>
      <c r="B501">
        <v>559284</v>
      </c>
      <c r="C501" t="s">
        <v>308</v>
      </c>
      <c r="D501">
        <v>0.55561282965423864</v>
      </c>
      <c r="E501">
        <v>0.63505292964549975</v>
      </c>
      <c r="F501">
        <v>0.40215395936173637</v>
      </c>
      <c r="G501">
        <v>0.72685283319372851</v>
      </c>
      <c r="H501">
        <v>2.2999999999999998</v>
      </c>
    </row>
    <row r="502" spans="1:8" x14ac:dyDescent="0.2">
      <c r="A502" t="s">
        <v>194</v>
      </c>
      <c r="B502">
        <v>472061</v>
      </c>
      <c r="C502" t="s">
        <v>294</v>
      </c>
      <c r="D502">
        <v>0.425494085023294</v>
      </c>
      <c r="E502">
        <v>0.30893857651955903</v>
      </c>
      <c r="F502">
        <v>0.66009908021530528</v>
      </c>
      <c r="G502">
        <v>0.73442764936606875</v>
      </c>
      <c r="H502">
        <v>2.1</v>
      </c>
    </row>
    <row r="503" spans="1:8" x14ac:dyDescent="0.2">
      <c r="A503" t="s">
        <v>141</v>
      </c>
      <c r="B503">
        <v>871963</v>
      </c>
      <c r="C503" t="s">
        <v>298</v>
      </c>
      <c r="D503">
        <v>0.94626611975894126</v>
      </c>
      <c r="E503">
        <v>0.23638709797454294</v>
      </c>
      <c r="F503">
        <v>0.10684925289385117</v>
      </c>
      <c r="G503">
        <v>3.1544196961871274E-2</v>
      </c>
      <c r="H503">
        <v>1.3</v>
      </c>
    </row>
    <row r="504" spans="1:8" x14ac:dyDescent="0.2">
      <c r="A504" t="s">
        <v>226</v>
      </c>
      <c r="B504">
        <v>282690</v>
      </c>
      <c r="C504" t="s">
        <v>54</v>
      </c>
      <c r="D504">
        <v>0.60297105900582371</v>
      </c>
      <c r="E504">
        <v>0.96367068827308777</v>
      </c>
      <c r="F504">
        <v>0.37232450440368559</v>
      </c>
      <c r="G504">
        <v>0.98402533552103799</v>
      </c>
      <c r="H504">
        <v>2.9</v>
      </c>
    </row>
    <row r="505" spans="1:8" x14ac:dyDescent="0.2">
      <c r="A505" t="s">
        <v>253</v>
      </c>
      <c r="B505">
        <v>226158</v>
      </c>
      <c r="C505" t="s">
        <v>34</v>
      </c>
      <c r="D505">
        <v>0.83512698106791805</v>
      </c>
      <c r="E505">
        <v>0.35108397885518616</v>
      </c>
      <c r="F505">
        <v>0.77996853776322728</v>
      </c>
      <c r="G505">
        <v>0.70129282757313782</v>
      </c>
      <c r="H505">
        <v>2.7</v>
      </c>
    </row>
    <row r="506" spans="1:8" x14ac:dyDescent="0.2">
      <c r="A506" t="s">
        <v>263</v>
      </c>
      <c r="B506">
        <v>461513</v>
      </c>
      <c r="C506" t="s">
        <v>98</v>
      </c>
      <c r="D506">
        <v>7.9511003337560338E-2</v>
      </c>
      <c r="E506">
        <v>0.77000824480105978</v>
      </c>
      <c r="F506">
        <v>0.82967689882589823</v>
      </c>
      <c r="G506">
        <v>0.74532249866772438</v>
      </c>
      <c r="H506">
        <v>2.4</v>
      </c>
    </row>
    <row r="507" spans="1:8" x14ac:dyDescent="0.2">
      <c r="A507" t="s">
        <v>59</v>
      </c>
      <c r="B507">
        <v>158644</v>
      </c>
      <c r="C507" t="s">
        <v>304</v>
      </c>
      <c r="D507">
        <v>0.88223128886666269</v>
      </c>
      <c r="E507">
        <v>0.73541586404891268</v>
      </c>
      <c r="F507">
        <v>0.27687655627387631</v>
      </c>
      <c r="G507">
        <v>0.55678737463819927</v>
      </c>
      <c r="H507">
        <v>2.5</v>
      </c>
    </row>
    <row r="508" spans="1:8" x14ac:dyDescent="0.2">
      <c r="A508" t="s">
        <v>191</v>
      </c>
      <c r="B508">
        <v>924803</v>
      </c>
      <c r="C508" t="s">
        <v>225</v>
      </c>
      <c r="D508">
        <v>0.77898210531877576</v>
      </c>
      <c r="E508">
        <v>0.18617990327184752</v>
      </c>
      <c r="F508">
        <v>7.3496570393395411E-3</v>
      </c>
      <c r="G508">
        <v>0.60733554011586266</v>
      </c>
      <c r="H508">
        <v>1.6</v>
      </c>
    </row>
    <row r="509" spans="1:8" x14ac:dyDescent="0.2">
      <c r="A509" t="s">
        <v>59</v>
      </c>
      <c r="B509">
        <v>907516</v>
      </c>
      <c r="C509" t="s">
        <v>234</v>
      </c>
      <c r="D509">
        <v>0.63488013500799212</v>
      </c>
      <c r="E509">
        <v>0.63098034167768957</v>
      </c>
      <c r="F509">
        <v>0.24018379092321063</v>
      </c>
      <c r="G509">
        <v>0.99678661704117688</v>
      </c>
      <c r="H509">
        <v>2.5</v>
      </c>
    </row>
    <row r="510" spans="1:8" x14ac:dyDescent="0.2">
      <c r="A510" t="s">
        <v>218</v>
      </c>
      <c r="B510">
        <v>628212</v>
      </c>
      <c r="C510" t="s">
        <v>273</v>
      </c>
      <c r="D510">
        <v>0.19927258360998179</v>
      </c>
      <c r="E510">
        <v>0.74618225321559917</v>
      </c>
      <c r="F510">
        <v>0.14258899566471062</v>
      </c>
      <c r="G510">
        <v>0.91178129757461579</v>
      </c>
      <c r="H510">
        <v>2</v>
      </c>
    </row>
    <row r="511" spans="1:8" x14ac:dyDescent="0.2">
      <c r="A511" t="s">
        <v>242</v>
      </c>
      <c r="B511">
        <v>441683</v>
      </c>
      <c r="C511" t="s">
        <v>217</v>
      </c>
      <c r="D511">
        <v>0.52383802483461228</v>
      </c>
      <c r="E511">
        <v>0.75336729196521834</v>
      </c>
      <c r="F511">
        <v>0.150109043594297</v>
      </c>
      <c r="G511">
        <v>0.47806991409516986</v>
      </c>
      <c r="H511">
        <v>1.9</v>
      </c>
    </row>
    <row r="512" spans="1:8" x14ac:dyDescent="0.2">
      <c r="A512" t="s">
        <v>139</v>
      </c>
      <c r="B512">
        <v>172276</v>
      </c>
      <c r="C512" t="s">
        <v>140</v>
      </c>
      <c r="D512">
        <v>0.87684138104230458</v>
      </c>
      <c r="E512">
        <v>0.99989744982612783</v>
      </c>
      <c r="F512">
        <v>0.58717886714043166</v>
      </c>
      <c r="G512">
        <v>9.905208134131116E-2</v>
      </c>
      <c r="H512">
        <v>2.6</v>
      </c>
    </row>
    <row r="513" spans="1:8" x14ac:dyDescent="0.2">
      <c r="A513" t="s">
        <v>35</v>
      </c>
      <c r="B513">
        <v>799294</v>
      </c>
      <c r="C513" t="s">
        <v>209</v>
      </c>
      <c r="D513">
        <v>0.37871384197273006</v>
      </c>
      <c r="E513">
        <v>0.23991789311730938</v>
      </c>
      <c r="F513">
        <v>0.56303772566258781</v>
      </c>
      <c r="G513">
        <v>0.19254403859198133</v>
      </c>
      <c r="H513">
        <v>1.4</v>
      </c>
    </row>
    <row r="514" spans="1:8" x14ac:dyDescent="0.2">
      <c r="A514" t="s">
        <v>242</v>
      </c>
      <c r="B514">
        <v>388530</v>
      </c>
      <c r="C514" t="s">
        <v>149</v>
      </c>
      <c r="D514">
        <v>0.65426571340653994</v>
      </c>
      <c r="E514">
        <v>0.19758546527824383</v>
      </c>
      <c r="F514">
        <v>0.69520919252298807</v>
      </c>
      <c r="G514">
        <v>0.24727549377615043</v>
      </c>
      <c r="H514">
        <v>1.8</v>
      </c>
    </row>
    <row r="515" spans="1:8" x14ac:dyDescent="0.2">
      <c r="A515" t="s">
        <v>263</v>
      </c>
      <c r="B515">
        <v>928503</v>
      </c>
      <c r="C515" t="s">
        <v>290</v>
      </c>
      <c r="D515">
        <v>0.25132116848391384</v>
      </c>
      <c r="E515">
        <v>0.85833169801832843</v>
      </c>
      <c r="F515">
        <v>0.17022430653662857</v>
      </c>
      <c r="G515">
        <v>0.99164881482040645</v>
      </c>
      <c r="H515">
        <v>2.2999999999999998</v>
      </c>
    </row>
    <row r="516" spans="1:8" x14ac:dyDescent="0.2">
      <c r="A516" t="s">
        <v>77</v>
      </c>
      <c r="B516">
        <v>235946</v>
      </c>
      <c r="C516" t="s">
        <v>254</v>
      </c>
      <c r="D516">
        <v>0.29325925614622117</v>
      </c>
      <c r="E516">
        <v>0.989289618109783</v>
      </c>
      <c r="F516">
        <v>0.20299437046076196</v>
      </c>
      <c r="G516">
        <v>0.21769474493515639</v>
      </c>
      <c r="H516">
        <v>1.7</v>
      </c>
    </row>
    <row r="517" spans="1:8" x14ac:dyDescent="0.2">
      <c r="A517" t="s">
        <v>57</v>
      </c>
      <c r="B517">
        <v>756705</v>
      </c>
      <c r="C517" t="s">
        <v>180</v>
      </c>
      <c r="D517">
        <v>0.53379619262204947</v>
      </c>
      <c r="E517">
        <v>0.44544250869845881</v>
      </c>
      <c r="F517">
        <v>0.82826821743265944</v>
      </c>
      <c r="G517">
        <v>0.37561229780832206</v>
      </c>
      <c r="H517">
        <v>2.2000000000000002</v>
      </c>
    </row>
    <row r="518" spans="1:8" x14ac:dyDescent="0.2">
      <c r="A518" t="s">
        <v>64</v>
      </c>
      <c r="B518">
        <v>760735</v>
      </c>
      <c r="C518" t="s">
        <v>118</v>
      </c>
      <c r="D518">
        <v>0.79418074834153862</v>
      </c>
      <c r="E518">
        <v>0.95863342679971975</v>
      </c>
      <c r="F518">
        <v>0.41110071929657743</v>
      </c>
      <c r="G518">
        <v>0.66526196273016525</v>
      </c>
      <c r="H518">
        <v>2.8</v>
      </c>
    </row>
    <row r="519" spans="1:8" x14ac:dyDescent="0.2">
      <c r="A519" t="s">
        <v>198</v>
      </c>
      <c r="B519">
        <v>509633</v>
      </c>
      <c r="C519" t="s">
        <v>202</v>
      </c>
      <c r="D519">
        <v>0.87054970984130298</v>
      </c>
      <c r="E519">
        <v>0.12036716199631314</v>
      </c>
      <c r="F519">
        <v>0.48674745125662922</v>
      </c>
      <c r="G519">
        <v>9.1868274400029648E-2</v>
      </c>
      <c r="H519">
        <v>1.6</v>
      </c>
    </row>
    <row r="520" spans="1:8" x14ac:dyDescent="0.2">
      <c r="A520" t="s">
        <v>61</v>
      </c>
      <c r="B520">
        <v>974781</v>
      </c>
      <c r="C520" t="s">
        <v>236</v>
      </c>
      <c r="D520">
        <v>0.14313514281037454</v>
      </c>
      <c r="E520">
        <v>0.69909819215856117</v>
      </c>
      <c r="F520">
        <v>8.4716369787127932E-2</v>
      </c>
      <c r="G520">
        <v>0.63819387240232739</v>
      </c>
      <c r="H520">
        <v>1.6</v>
      </c>
    </row>
    <row r="521" spans="1:8" x14ac:dyDescent="0.2">
      <c r="A521" t="s">
        <v>89</v>
      </c>
      <c r="B521">
        <v>219192</v>
      </c>
      <c r="C521" t="s">
        <v>58</v>
      </c>
      <c r="D521">
        <v>0.54575895073543712</v>
      </c>
      <c r="E521">
        <v>6.1524139607902484E-2</v>
      </c>
      <c r="F521">
        <v>0.54672167642780278</v>
      </c>
      <c r="G521">
        <v>0.60132247414550455</v>
      </c>
      <c r="H521">
        <v>1.8</v>
      </c>
    </row>
    <row r="522" spans="1:8" x14ac:dyDescent="0.2">
      <c r="A522" t="s">
        <v>101</v>
      </c>
      <c r="B522">
        <v>615655</v>
      </c>
      <c r="C522" t="s">
        <v>229</v>
      </c>
      <c r="D522">
        <v>0.41650023312851425</v>
      </c>
      <c r="E522">
        <v>0.27495676304763539</v>
      </c>
      <c r="F522">
        <v>0.83094767189815388</v>
      </c>
      <c r="G522">
        <v>0.12190057890298134</v>
      </c>
      <c r="H522">
        <v>1.6</v>
      </c>
    </row>
    <row r="523" spans="1:8" x14ac:dyDescent="0.2">
      <c r="A523" t="s">
        <v>203</v>
      </c>
      <c r="B523">
        <v>945429</v>
      </c>
      <c r="C523" t="s">
        <v>176</v>
      </c>
      <c r="D523">
        <v>0.49664996872724321</v>
      </c>
      <c r="E523">
        <v>0.31492640817183759</v>
      </c>
      <c r="F523">
        <v>8.116591170951537E-2</v>
      </c>
      <c r="G523">
        <v>0.71992390150286711</v>
      </c>
      <c r="H523">
        <v>1.6</v>
      </c>
    </row>
    <row r="524" spans="1:8" x14ac:dyDescent="0.2">
      <c r="A524" t="s">
        <v>67</v>
      </c>
      <c r="B524">
        <v>709408</v>
      </c>
      <c r="C524" t="s">
        <v>56</v>
      </c>
      <c r="D524">
        <v>0.37336231846201906</v>
      </c>
      <c r="E524">
        <v>6.1787814219710468E-2</v>
      </c>
      <c r="F524">
        <v>0.50766368532646999</v>
      </c>
      <c r="G524">
        <v>0.60233567722118164</v>
      </c>
      <c r="H524">
        <v>1.5</v>
      </c>
    </row>
    <row r="525" spans="1:8" x14ac:dyDescent="0.2">
      <c r="A525" t="s">
        <v>213</v>
      </c>
      <c r="B525">
        <v>316976</v>
      </c>
      <c r="C525" t="s">
        <v>310</v>
      </c>
      <c r="D525">
        <v>0.15331365463255719</v>
      </c>
      <c r="E525">
        <v>0.2147237441506874</v>
      </c>
      <c r="F525">
        <v>0.91010917319231899</v>
      </c>
      <c r="G525">
        <v>0.80840171442842468</v>
      </c>
      <c r="H525">
        <v>2.1</v>
      </c>
    </row>
    <row r="526" spans="1:8" x14ac:dyDescent="0.2">
      <c r="A526" t="s">
        <v>82</v>
      </c>
      <c r="B526">
        <v>482555</v>
      </c>
      <c r="C526" t="s">
        <v>248</v>
      </c>
      <c r="D526">
        <v>0.43628039178033418</v>
      </c>
      <c r="E526">
        <v>0.20435334772250469</v>
      </c>
      <c r="F526">
        <v>0.21753289233948969</v>
      </c>
      <c r="G526">
        <v>0.87873819093911465</v>
      </c>
      <c r="H526">
        <v>1.7</v>
      </c>
    </row>
    <row r="527" spans="1:8" x14ac:dyDescent="0.2">
      <c r="A527" t="s">
        <v>201</v>
      </c>
      <c r="B527">
        <v>222857</v>
      </c>
      <c r="C527" t="s">
        <v>262</v>
      </c>
      <c r="D527">
        <v>0.88100251011021491</v>
      </c>
      <c r="E527">
        <v>0.61253589540850339</v>
      </c>
      <c r="F527">
        <v>0.65828804858954826</v>
      </c>
      <c r="G527">
        <v>0.55735840194853881</v>
      </c>
      <c r="H527">
        <v>2.7</v>
      </c>
    </row>
    <row r="528" spans="1:8" x14ac:dyDescent="0.2">
      <c r="A528" t="s">
        <v>201</v>
      </c>
      <c r="B528">
        <v>801157</v>
      </c>
      <c r="C528" t="s">
        <v>105</v>
      </c>
      <c r="D528">
        <v>0.93645289544502186</v>
      </c>
      <c r="E528">
        <v>0.60301807517082029</v>
      </c>
      <c r="F528">
        <v>0.67172832085409506</v>
      </c>
      <c r="G528">
        <v>0.68095325959857411</v>
      </c>
      <c r="H528">
        <v>2.9</v>
      </c>
    </row>
    <row r="529" spans="1:8" x14ac:dyDescent="0.2">
      <c r="A529" t="s">
        <v>134</v>
      </c>
      <c r="B529">
        <v>620100</v>
      </c>
      <c r="C529" t="s">
        <v>150</v>
      </c>
      <c r="D529">
        <v>0.7542435565780512</v>
      </c>
      <c r="E529">
        <v>0.40531165830210414</v>
      </c>
      <c r="F529">
        <v>0.16779337255807025</v>
      </c>
      <c r="G529">
        <v>0.29382355750636568</v>
      </c>
      <c r="H529">
        <v>1.6</v>
      </c>
    </row>
    <row r="530" spans="1:8" x14ac:dyDescent="0.2">
      <c r="A530" t="s">
        <v>48</v>
      </c>
      <c r="B530">
        <v>318458</v>
      </c>
      <c r="C530" t="s">
        <v>276</v>
      </c>
      <c r="D530">
        <v>0.9348479233238296</v>
      </c>
      <c r="E530">
        <v>0.92049349082706178</v>
      </c>
      <c r="F530">
        <v>0.6852874701788042</v>
      </c>
      <c r="G530">
        <v>0.45673374155140622</v>
      </c>
      <c r="H530">
        <v>3</v>
      </c>
    </row>
    <row r="531" spans="1:8" x14ac:dyDescent="0.2">
      <c r="A531" t="s">
        <v>128</v>
      </c>
      <c r="B531">
        <v>830838</v>
      </c>
      <c r="C531" t="s">
        <v>264</v>
      </c>
      <c r="D531">
        <v>0.24419753131606847</v>
      </c>
      <c r="E531">
        <v>0.874188471984361</v>
      </c>
      <c r="F531">
        <v>0.17743432009781301</v>
      </c>
      <c r="G531">
        <v>0.23688175685410573</v>
      </c>
      <c r="H531">
        <v>1.5</v>
      </c>
    </row>
    <row r="532" spans="1:8" x14ac:dyDescent="0.2">
      <c r="A532" t="s">
        <v>70</v>
      </c>
      <c r="B532">
        <v>584878</v>
      </c>
      <c r="C532" t="s">
        <v>73</v>
      </c>
      <c r="D532">
        <v>0.48617162359160626</v>
      </c>
      <c r="E532">
        <v>0.92104183593683342</v>
      </c>
      <c r="F532">
        <v>0.45081421827796353</v>
      </c>
      <c r="G532">
        <v>0.84683956676116479</v>
      </c>
      <c r="H532">
        <v>2.7</v>
      </c>
    </row>
    <row r="533" spans="1:8" x14ac:dyDescent="0.2">
      <c r="A533" t="s">
        <v>259</v>
      </c>
      <c r="B533">
        <v>858466</v>
      </c>
      <c r="C533" t="s">
        <v>168</v>
      </c>
      <c r="D533">
        <v>8.9482602343260331E-2</v>
      </c>
      <c r="E533">
        <v>0.25455464086551971</v>
      </c>
      <c r="F533">
        <v>0.15232308404705197</v>
      </c>
      <c r="G533">
        <v>0.68783729882990552</v>
      </c>
      <c r="H533">
        <v>1.2</v>
      </c>
    </row>
    <row r="534" spans="1:8" x14ac:dyDescent="0.2">
      <c r="A534" t="s">
        <v>153</v>
      </c>
      <c r="B534">
        <v>709408</v>
      </c>
      <c r="C534" t="s">
        <v>235</v>
      </c>
      <c r="D534">
        <v>0.50932645567501189</v>
      </c>
      <c r="E534">
        <v>0.98206487815840604</v>
      </c>
      <c r="F534">
        <v>3.6602246965588781E-2</v>
      </c>
      <c r="G534">
        <v>1.0466385591702765E-2</v>
      </c>
      <c r="H534">
        <v>1.5</v>
      </c>
    </row>
    <row r="535" spans="1:8" x14ac:dyDescent="0.2">
      <c r="A535" t="s">
        <v>153</v>
      </c>
      <c r="B535">
        <v>212695</v>
      </c>
      <c r="C535" t="s">
        <v>56</v>
      </c>
      <c r="D535">
        <v>6.0379075936043636E-2</v>
      </c>
      <c r="E535">
        <v>0.3951387189325849</v>
      </c>
      <c r="F535">
        <v>0.12175732247224402</v>
      </c>
      <c r="G535">
        <v>0.62526485956375932</v>
      </c>
      <c r="H535">
        <v>1.2</v>
      </c>
    </row>
    <row r="536" spans="1:8" x14ac:dyDescent="0.2">
      <c r="A536" t="s">
        <v>239</v>
      </c>
      <c r="B536">
        <v>566686</v>
      </c>
      <c r="C536" t="s">
        <v>114</v>
      </c>
      <c r="D536">
        <v>0.53909353788679992</v>
      </c>
      <c r="E536">
        <v>0.96792639147053505</v>
      </c>
      <c r="F536">
        <v>0.48181398055013103</v>
      </c>
      <c r="G536">
        <v>1.7657732925150604E-2</v>
      </c>
      <c r="H536">
        <v>2</v>
      </c>
    </row>
    <row r="537" spans="1:8" x14ac:dyDescent="0.2">
      <c r="A537" t="s">
        <v>160</v>
      </c>
      <c r="B537">
        <v>412699</v>
      </c>
      <c r="C537" t="s">
        <v>46</v>
      </c>
      <c r="D537">
        <v>0.1486926454230636</v>
      </c>
      <c r="E537">
        <v>0.41330974708654411</v>
      </c>
      <c r="F537">
        <v>0.30408370057562184</v>
      </c>
      <c r="G537">
        <v>5.7607124163614576E-2</v>
      </c>
      <c r="H537">
        <v>0.9</v>
      </c>
    </row>
    <row r="538" spans="1:8" x14ac:dyDescent="0.2">
      <c r="A538" t="s">
        <v>198</v>
      </c>
      <c r="B538">
        <v>354661</v>
      </c>
      <c r="C538" t="s">
        <v>300</v>
      </c>
      <c r="D538">
        <v>0.79146444858436316</v>
      </c>
      <c r="E538">
        <v>0.60059053983815969</v>
      </c>
      <c r="F538">
        <v>0.54164553218162304</v>
      </c>
      <c r="G538">
        <v>0.67313944699437378</v>
      </c>
      <c r="H538">
        <v>2.6</v>
      </c>
    </row>
    <row r="539" spans="1:8" x14ac:dyDescent="0.2">
      <c r="A539" t="s">
        <v>201</v>
      </c>
      <c r="B539">
        <v>354085</v>
      </c>
      <c r="C539" t="s">
        <v>232</v>
      </c>
      <c r="D539">
        <v>0.31011579631124442</v>
      </c>
      <c r="E539">
        <v>0.71115869970300671</v>
      </c>
      <c r="F539">
        <v>0.83317208630673001</v>
      </c>
      <c r="G539">
        <v>0.73011833326953857</v>
      </c>
      <c r="H539">
        <v>2.6</v>
      </c>
    </row>
    <row r="540" spans="1:8" x14ac:dyDescent="0.2">
      <c r="A540" t="s">
        <v>159</v>
      </c>
      <c r="B540">
        <v>915198</v>
      </c>
      <c r="C540" t="s">
        <v>131</v>
      </c>
      <c r="D540">
        <v>0.54881947379231799</v>
      </c>
      <c r="E540">
        <v>0.23303398946526077</v>
      </c>
      <c r="F540">
        <v>0.46498645419867524</v>
      </c>
      <c r="G540">
        <v>0.51800399746237857</v>
      </c>
      <c r="H540">
        <v>1.8</v>
      </c>
    </row>
    <row r="541" spans="1:8" x14ac:dyDescent="0.2">
      <c r="A541" t="s">
        <v>78</v>
      </c>
      <c r="B541">
        <v>685483</v>
      </c>
      <c r="C541" t="s">
        <v>40</v>
      </c>
      <c r="D541">
        <v>0.54229416953176324</v>
      </c>
      <c r="E541">
        <v>0.18230263136566227</v>
      </c>
      <c r="F541">
        <v>0.88301620142559667</v>
      </c>
      <c r="G541">
        <v>7.5763327752178644E-2</v>
      </c>
      <c r="H541">
        <v>1.7</v>
      </c>
    </row>
    <row r="542" spans="1:8" x14ac:dyDescent="0.2">
      <c r="A542" t="s">
        <v>253</v>
      </c>
      <c r="B542">
        <v>593760</v>
      </c>
      <c r="C542" t="s">
        <v>265</v>
      </c>
      <c r="D542">
        <v>0.55868130308596842</v>
      </c>
      <c r="E542">
        <v>0.70493501797747782</v>
      </c>
      <c r="F542">
        <v>0.95270837721660817</v>
      </c>
      <c r="G542">
        <v>0.89664781718785624</v>
      </c>
      <c r="H542">
        <v>3.1</v>
      </c>
    </row>
    <row r="543" spans="1:8" x14ac:dyDescent="0.2">
      <c r="A543" t="s">
        <v>135</v>
      </c>
      <c r="B543">
        <v>134996</v>
      </c>
      <c r="C543" t="s">
        <v>76</v>
      </c>
      <c r="D543">
        <v>0.96222106380445305</v>
      </c>
      <c r="E543">
        <v>3.6568486780415355E-2</v>
      </c>
      <c r="F543">
        <v>0.21770443127468109</v>
      </c>
      <c r="G543">
        <v>0.61182464617912979</v>
      </c>
      <c r="H543">
        <v>1.8</v>
      </c>
    </row>
    <row r="544" spans="1:8" x14ac:dyDescent="0.2">
      <c r="A544" t="s">
        <v>155</v>
      </c>
      <c r="B544">
        <v>291029</v>
      </c>
      <c r="C544" t="s">
        <v>304</v>
      </c>
      <c r="D544">
        <v>0.42843390340236642</v>
      </c>
      <c r="E544">
        <v>0.15930636699822209</v>
      </c>
      <c r="F544">
        <v>9.8125945591923891E-2</v>
      </c>
      <c r="G544">
        <v>0.60503050180742346</v>
      </c>
      <c r="H544">
        <v>1.3</v>
      </c>
    </row>
    <row r="545" spans="1:8" x14ac:dyDescent="0.2">
      <c r="A545" t="s">
        <v>208</v>
      </c>
      <c r="B545">
        <v>560219</v>
      </c>
      <c r="C545" t="s">
        <v>120</v>
      </c>
      <c r="D545">
        <v>8.8481411086539286E-2</v>
      </c>
      <c r="E545">
        <v>0.68882103108377146</v>
      </c>
      <c r="F545">
        <v>0.96955055862753114</v>
      </c>
      <c r="G545">
        <v>4.6716240110674323E-2</v>
      </c>
      <c r="H545">
        <v>1.8</v>
      </c>
    </row>
    <row r="546" spans="1:8" x14ac:dyDescent="0.2">
      <c r="A546" t="s">
        <v>43</v>
      </c>
      <c r="B546">
        <v>611651</v>
      </c>
      <c r="C546" t="s">
        <v>179</v>
      </c>
      <c r="D546">
        <v>4.0605839479325612E-2</v>
      </c>
      <c r="E546">
        <v>0.36494211324346781</v>
      </c>
      <c r="F546">
        <v>0.72366957852748426</v>
      </c>
      <c r="G546">
        <v>0.44918636894465935</v>
      </c>
      <c r="H546">
        <v>1.6</v>
      </c>
    </row>
    <row r="547" spans="1:8" x14ac:dyDescent="0.2">
      <c r="A547" t="s">
        <v>17</v>
      </c>
      <c r="B547">
        <v>824809</v>
      </c>
      <c r="C547" t="s">
        <v>145</v>
      </c>
      <c r="D547">
        <v>0.25407403244026527</v>
      </c>
      <c r="E547">
        <v>0.44755026670823927</v>
      </c>
      <c r="F547">
        <v>9.7404920296611075E-2</v>
      </c>
      <c r="G547">
        <v>0.18294418261192735</v>
      </c>
      <c r="H547">
        <v>1</v>
      </c>
    </row>
    <row r="548" spans="1:8" x14ac:dyDescent="0.2">
      <c r="A548" t="s">
        <v>77</v>
      </c>
      <c r="B548">
        <v>459793</v>
      </c>
      <c r="C548" t="s">
        <v>124</v>
      </c>
      <c r="D548">
        <v>0.94059128356881971</v>
      </c>
      <c r="E548">
        <v>0.42146724674762825</v>
      </c>
      <c r="F548">
        <v>0.32981798840949561</v>
      </c>
      <c r="G548">
        <v>0.87250754153640753</v>
      </c>
      <c r="H548">
        <v>2.6</v>
      </c>
    </row>
    <row r="549" spans="1:8" x14ac:dyDescent="0.2">
      <c r="A549" t="s">
        <v>201</v>
      </c>
      <c r="B549">
        <v>911048</v>
      </c>
      <c r="C549" t="s">
        <v>20</v>
      </c>
      <c r="D549">
        <v>1.6990878824267974E-2</v>
      </c>
      <c r="E549">
        <v>0.43756008822574199</v>
      </c>
      <c r="F549">
        <v>0.71629122544540202</v>
      </c>
      <c r="G549">
        <v>0.70625641131585126</v>
      </c>
      <c r="H549">
        <v>1.9</v>
      </c>
    </row>
    <row r="550" spans="1:8" x14ac:dyDescent="0.2">
      <c r="A550" t="s">
        <v>218</v>
      </c>
      <c r="B550">
        <v>871996</v>
      </c>
      <c r="C550" t="s">
        <v>303</v>
      </c>
      <c r="D550">
        <v>0.26703234334599824</v>
      </c>
      <c r="E550">
        <v>0.2905230282580582</v>
      </c>
      <c r="F550">
        <v>0.91377964818636781</v>
      </c>
      <c r="G550">
        <v>0.41410558607140968</v>
      </c>
      <c r="H550">
        <v>1.9</v>
      </c>
    </row>
    <row r="551" spans="1:8" x14ac:dyDescent="0.2">
      <c r="A551" t="s">
        <v>128</v>
      </c>
      <c r="B551">
        <v>419759</v>
      </c>
      <c r="C551" t="s">
        <v>129</v>
      </c>
      <c r="D551">
        <v>0.71623247585225525</v>
      </c>
      <c r="E551">
        <v>6.4303307243224972E-2</v>
      </c>
      <c r="F551">
        <v>8.0934118384027642E-2</v>
      </c>
      <c r="G551">
        <v>0.81148237022241676</v>
      </c>
      <c r="H551">
        <v>1.7</v>
      </c>
    </row>
    <row r="552" spans="1:8" x14ac:dyDescent="0.2">
      <c r="A552" t="s">
        <v>33</v>
      </c>
      <c r="B552">
        <v>888176</v>
      </c>
      <c r="C552" t="s">
        <v>220</v>
      </c>
      <c r="D552">
        <v>0.5120532974757499</v>
      </c>
      <c r="E552">
        <v>0.65505739886532033</v>
      </c>
      <c r="F552">
        <v>0.3987312773145073</v>
      </c>
      <c r="G552">
        <v>0.10101613373099128</v>
      </c>
      <c r="H552">
        <v>1.7</v>
      </c>
    </row>
    <row r="553" spans="1:8" x14ac:dyDescent="0.2">
      <c r="A553" t="s">
        <v>218</v>
      </c>
      <c r="B553">
        <v>988588</v>
      </c>
      <c r="C553" t="s">
        <v>237</v>
      </c>
      <c r="D553">
        <v>0.8346480209422128</v>
      </c>
      <c r="E553">
        <v>0.63676531347240395</v>
      </c>
      <c r="F553">
        <v>0.90480529285760014</v>
      </c>
      <c r="G553">
        <v>0.34734561434062705</v>
      </c>
      <c r="H553">
        <v>2.7</v>
      </c>
    </row>
    <row r="554" spans="1:8" x14ac:dyDescent="0.2">
      <c r="A554" t="s">
        <v>242</v>
      </c>
      <c r="B554">
        <v>325106</v>
      </c>
      <c r="C554" t="s">
        <v>224</v>
      </c>
      <c r="D554">
        <v>0.9496869978740835</v>
      </c>
      <c r="E554">
        <v>0.25202897277258651</v>
      </c>
      <c r="F554">
        <v>0.14579525064300691</v>
      </c>
      <c r="G554">
        <v>0.51138920609188976</v>
      </c>
      <c r="H554">
        <v>1.9</v>
      </c>
    </row>
    <row r="555" spans="1:8" x14ac:dyDescent="0.2">
      <c r="A555" t="s">
        <v>113</v>
      </c>
      <c r="B555">
        <v>528402</v>
      </c>
      <c r="C555" t="s">
        <v>54</v>
      </c>
      <c r="D555">
        <v>0.61004033022740123</v>
      </c>
      <c r="E555">
        <v>0.88915102244300304</v>
      </c>
      <c r="F555">
        <v>0.81406830646919692</v>
      </c>
      <c r="G555">
        <v>4.9276348322779606E-2</v>
      </c>
      <c r="H555">
        <v>2.4</v>
      </c>
    </row>
    <row r="556" spans="1:8" x14ac:dyDescent="0.2">
      <c r="A556" t="s">
        <v>201</v>
      </c>
      <c r="B556">
        <v>415486</v>
      </c>
      <c r="C556" t="s">
        <v>255</v>
      </c>
      <c r="D556">
        <v>0.40596922387098766</v>
      </c>
      <c r="E556">
        <v>0.50417422230109277</v>
      </c>
      <c r="F556">
        <v>0.47582468736073402</v>
      </c>
      <c r="G556">
        <v>0.94312255332910933</v>
      </c>
      <c r="H556">
        <v>2.2999999999999998</v>
      </c>
    </row>
    <row r="557" spans="1:8" x14ac:dyDescent="0.2">
      <c r="A557" t="s">
        <v>128</v>
      </c>
      <c r="B557">
        <v>853467</v>
      </c>
      <c r="C557" t="s">
        <v>122</v>
      </c>
      <c r="D557">
        <v>0.98621739755855009</v>
      </c>
      <c r="E557">
        <v>0.28349157079577336</v>
      </c>
      <c r="F557">
        <v>0.1949670504090345</v>
      </c>
      <c r="G557">
        <v>0.74213967649780344</v>
      </c>
      <c r="H557">
        <v>2.2000000000000002</v>
      </c>
    </row>
    <row r="558" spans="1:8" x14ac:dyDescent="0.2">
      <c r="A558" t="s">
        <v>245</v>
      </c>
      <c r="B558">
        <v>294615</v>
      </c>
      <c r="C558" t="s">
        <v>127</v>
      </c>
      <c r="D558">
        <v>0.47106143406111467</v>
      </c>
      <c r="E558">
        <v>0.81481632147713456</v>
      </c>
      <c r="F558">
        <v>0.57110653064329864</v>
      </c>
      <c r="G558">
        <v>0.84544124759649419</v>
      </c>
      <c r="H558">
        <v>2.7</v>
      </c>
    </row>
    <row r="559" spans="1:8" x14ac:dyDescent="0.2">
      <c r="A559" t="s">
        <v>230</v>
      </c>
      <c r="B559">
        <v>703229</v>
      </c>
      <c r="C559" t="s">
        <v>46</v>
      </c>
      <c r="D559">
        <v>0.51332847647088831</v>
      </c>
      <c r="E559">
        <v>0.37327726123699545</v>
      </c>
      <c r="F559">
        <v>0.50572283161333687</v>
      </c>
      <c r="G559">
        <v>0.46739418031770064</v>
      </c>
      <c r="H559">
        <v>1.9</v>
      </c>
    </row>
    <row r="560" spans="1:8" x14ac:dyDescent="0.2">
      <c r="A560" t="s">
        <v>249</v>
      </c>
      <c r="B560">
        <v>953102</v>
      </c>
      <c r="C560" t="s">
        <v>248</v>
      </c>
      <c r="D560">
        <v>0.82948472378446281</v>
      </c>
      <c r="E560">
        <v>0.62813035670705741</v>
      </c>
      <c r="F560">
        <v>0.10266494455828434</v>
      </c>
      <c r="G560">
        <v>0.81660334692955383</v>
      </c>
      <c r="H560">
        <v>2.4</v>
      </c>
    </row>
    <row r="561" spans="1:8" x14ac:dyDescent="0.2">
      <c r="A561" t="s">
        <v>93</v>
      </c>
      <c r="B561">
        <v>284459</v>
      </c>
      <c r="C561" t="s">
        <v>150</v>
      </c>
      <c r="D561">
        <v>0.67948757272218141</v>
      </c>
      <c r="E561">
        <v>0.60026590767821508</v>
      </c>
      <c r="F561">
        <v>0.36174199732527823</v>
      </c>
      <c r="G561">
        <v>0.39307092251294029</v>
      </c>
      <c r="H561">
        <v>2</v>
      </c>
    </row>
    <row r="562" spans="1:8" x14ac:dyDescent="0.2">
      <c r="A562" t="s">
        <v>45</v>
      </c>
      <c r="B562">
        <v>845593</v>
      </c>
      <c r="C562" t="s">
        <v>237</v>
      </c>
      <c r="D562">
        <v>0.26335963441086696</v>
      </c>
      <c r="E562">
        <v>0.76345472560173888</v>
      </c>
      <c r="F562">
        <v>0.45579226765448544</v>
      </c>
      <c r="G562">
        <v>0.20519636997396329</v>
      </c>
      <c r="H562">
        <v>1.7</v>
      </c>
    </row>
    <row r="563" spans="1:8" x14ac:dyDescent="0.2">
      <c r="A563" t="s">
        <v>57</v>
      </c>
      <c r="B563">
        <v>943333</v>
      </c>
      <c r="C563" t="s">
        <v>40</v>
      </c>
      <c r="D563">
        <v>0.81567147075866242</v>
      </c>
      <c r="E563">
        <v>0.78969420059583029</v>
      </c>
      <c r="F563">
        <v>0.5813795885860028</v>
      </c>
      <c r="G563">
        <v>0.49711000956072338</v>
      </c>
      <c r="H563">
        <v>2.7</v>
      </c>
    </row>
    <row r="564" spans="1:8" x14ac:dyDescent="0.2">
      <c r="A564" t="s">
        <v>77</v>
      </c>
      <c r="B564">
        <v>284459</v>
      </c>
      <c r="C564" t="s">
        <v>204</v>
      </c>
      <c r="D564">
        <v>6.9666610179182298E-2</v>
      </c>
      <c r="E564">
        <v>0.92029006290278381</v>
      </c>
      <c r="F564">
        <v>0.22751216742735658</v>
      </c>
      <c r="G564">
        <v>0.43462914456593582</v>
      </c>
      <c r="H564">
        <v>1.7</v>
      </c>
    </row>
    <row r="565" spans="1:8" x14ac:dyDescent="0.2">
      <c r="A565" t="s">
        <v>178</v>
      </c>
      <c r="B565">
        <v>661238</v>
      </c>
      <c r="C565" t="s">
        <v>202</v>
      </c>
      <c r="D565">
        <v>0.18852771303073779</v>
      </c>
      <c r="E565">
        <v>0.86041650557565463</v>
      </c>
      <c r="F565">
        <v>0.21012585904522163</v>
      </c>
      <c r="G565">
        <v>0.18268723618366023</v>
      </c>
      <c r="H565">
        <v>1.4</v>
      </c>
    </row>
    <row r="566" spans="1:8" x14ac:dyDescent="0.2">
      <c r="A566" t="s">
        <v>164</v>
      </c>
      <c r="B566">
        <v>504931</v>
      </c>
      <c r="C566" t="s">
        <v>118</v>
      </c>
      <c r="D566">
        <v>0.45436423465634745</v>
      </c>
      <c r="E566">
        <v>0.21203805777295637</v>
      </c>
      <c r="F566">
        <v>0.21317785830156932</v>
      </c>
      <c r="G566">
        <v>0.68472543197106661</v>
      </c>
      <c r="H566">
        <v>1.6</v>
      </c>
    </row>
    <row r="567" spans="1:8" x14ac:dyDescent="0.2">
      <c r="A567" t="s">
        <v>67</v>
      </c>
      <c r="B567">
        <v>781832</v>
      </c>
      <c r="C567" t="s">
        <v>284</v>
      </c>
      <c r="D567">
        <v>0.68028872912544569</v>
      </c>
      <c r="E567">
        <v>0.61507084971235171</v>
      </c>
      <c r="F567">
        <v>0.75237026444764643</v>
      </c>
      <c r="G567">
        <v>0.47112651120186799</v>
      </c>
      <c r="H567">
        <v>2.5</v>
      </c>
    </row>
    <row r="568" spans="1:8" x14ac:dyDescent="0.2">
      <c r="A568" t="s">
        <v>184</v>
      </c>
      <c r="B568">
        <v>598702</v>
      </c>
      <c r="C568" t="s">
        <v>286</v>
      </c>
      <c r="D568">
        <v>0.58648945189566226</v>
      </c>
      <c r="E568">
        <v>0.50106553145126798</v>
      </c>
      <c r="F568">
        <v>0.97971157367582606</v>
      </c>
      <c r="G568">
        <v>0.99545949194834371</v>
      </c>
      <c r="H568">
        <v>3.1</v>
      </c>
    </row>
    <row r="569" spans="1:8" x14ac:dyDescent="0.2">
      <c r="A569" t="s">
        <v>31</v>
      </c>
      <c r="B569">
        <v>308668</v>
      </c>
      <c r="C569" t="s">
        <v>185</v>
      </c>
      <c r="D569">
        <v>0.281901643949518</v>
      </c>
      <c r="E569">
        <v>0.42111421868845922</v>
      </c>
      <c r="F569">
        <v>0.22804575803392413</v>
      </c>
      <c r="G569">
        <v>0.55425984881630519</v>
      </c>
      <c r="H569">
        <v>1.5</v>
      </c>
    </row>
    <row r="570" spans="1:8" x14ac:dyDescent="0.2">
      <c r="A570" t="s">
        <v>21</v>
      </c>
      <c r="B570">
        <v>488886</v>
      </c>
      <c r="C570" t="s">
        <v>114</v>
      </c>
      <c r="D570">
        <v>0.26798601537281463</v>
      </c>
      <c r="E570">
        <v>0.79938107472273845</v>
      </c>
      <c r="F570">
        <v>0.39450798199635662</v>
      </c>
      <c r="G570">
        <v>0.35770301574725416</v>
      </c>
      <c r="H570">
        <v>1.8</v>
      </c>
    </row>
    <row r="571" spans="1:8" x14ac:dyDescent="0.2">
      <c r="A571" t="s">
        <v>75</v>
      </c>
      <c r="B571">
        <v>220350</v>
      </c>
      <c r="C571" t="s">
        <v>220</v>
      </c>
      <c r="D571">
        <v>0.5018211503890122</v>
      </c>
      <c r="E571">
        <v>1.8024303829909383E-2</v>
      </c>
      <c r="F571">
        <v>0.34051690347446861</v>
      </c>
      <c r="G571">
        <v>0.61144239505051257</v>
      </c>
      <c r="H571">
        <v>1.5</v>
      </c>
    </row>
    <row r="572" spans="1:8" x14ac:dyDescent="0.2">
      <c r="A572" t="s">
        <v>143</v>
      </c>
      <c r="B572">
        <v>608529</v>
      </c>
      <c r="C572" t="s">
        <v>241</v>
      </c>
      <c r="D572">
        <v>0.93601514630465776</v>
      </c>
      <c r="E572">
        <v>0.58548083423228037</v>
      </c>
      <c r="F572">
        <v>7.0451454393468227E-2</v>
      </c>
      <c r="G572">
        <v>2.2321265632782805E-2</v>
      </c>
      <c r="H572">
        <v>1.6</v>
      </c>
    </row>
    <row r="573" spans="1:8" x14ac:dyDescent="0.2">
      <c r="A573" t="s">
        <v>61</v>
      </c>
      <c r="B573">
        <v>266478</v>
      </c>
      <c r="C573" t="s">
        <v>286</v>
      </c>
      <c r="D573">
        <v>0.55986633644172079</v>
      </c>
      <c r="E573">
        <v>0.39473088822948232</v>
      </c>
      <c r="F573">
        <v>0.65050395506915881</v>
      </c>
      <c r="G573">
        <v>0.59342809263453122</v>
      </c>
      <c r="H573">
        <v>2.2000000000000002</v>
      </c>
    </row>
    <row r="574" spans="1:8" x14ac:dyDescent="0.2">
      <c r="A574" t="s">
        <v>242</v>
      </c>
      <c r="B574">
        <v>333332</v>
      </c>
      <c r="C574" t="s">
        <v>284</v>
      </c>
      <c r="D574">
        <v>0.64495387346906163</v>
      </c>
      <c r="E574">
        <v>0.1504332910258781</v>
      </c>
      <c r="F574">
        <v>0.36791560368097365</v>
      </c>
      <c r="G574">
        <v>0.25210282176210574</v>
      </c>
      <c r="H574">
        <v>1.4</v>
      </c>
    </row>
    <row r="575" spans="1:8" x14ac:dyDescent="0.2">
      <c r="A575" t="s">
        <v>143</v>
      </c>
      <c r="B575">
        <v>553391</v>
      </c>
      <c r="C575" t="s">
        <v>222</v>
      </c>
      <c r="D575">
        <v>4.8851299193142572E-2</v>
      </c>
      <c r="E575">
        <v>0.51197836644904215</v>
      </c>
      <c r="F575">
        <v>0.40897425275528676</v>
      </c>
      <c r="G575">
        <v>0.71588063915222333</v>
      </c>
      <c r="H575">
        <v>1.7</v>
      </c>
    </row>
    <row r="576" spans="1:8" x14ac:dyDescent="0.2">
      <c r="A576" t="s">
        <v>27</v>
      </c>
      <c r="B576">
        <v>782982</v>
      </c>
      <c r="C576" t="s">
        <v>166</v>
      </c>
      <c r="D576">
        <v>0.13274326701378336</v>
      </c>
      <c r="E576">
        <v>0.68932214660068936</v>
      </c>
      <c r="F576">
        <v>0.52305208749180165</v>
      </c>
      <c r="G576">
        <v>0.82282835142873201</v>
      </c>
      <c r="H576">
        <v>2.2000000000000002</v>
      </c>
    </row>
    <row r="577" spans="1:8" x14ac:dyDescent="0.2">
      <c r="A577" t="s">
        <v>271</v>
      </c>
      <c r="B577">
        <v>820018</v>
      </c>
      <c r="C577" t="s">
        <v>305</v>
      </c>
      <c r="D577">
        <v>6.5747401275828565E-2</v>
      </c>
      <c r="E577">
        <v>0.98727556400905914</v>
      </c>
      <c r="F577">
        <v>0.41529743964238997</v>
      </c>
      <c r="G577">
        <v>0.58299201579651927</v>
      </c>
      <c r="H577">
        <v>2.1</v>
      </c>
    </row>
    <row r="578" spans="1:8" x14ac:dyDescent="0.2">
      <c r="A578" t="s">
        <v>106</v>
      </c>
      <c r="B578">
        <v>329152</v>
      </c>
      <c r="C578" t="s">
        <v>38</v>
      </c>
      <c r="D578">
        <v>0.43036331279487705</v>
      </c>
      <c r="E578">
        <v>0.96655858544882411</v>
      </c>
      <c r="F578">
        <v>0.76406626233843544</v>
      </c>
      <c r="G578">
        <v>0.77984771001358577</v>
      </c>
      <c r="H578">
        <v>2.9</v>
      </c>
    </row>
    <row r="579" spans="1:8" x14ac:dyDescent="0.2">
      <c r="A579" t="s">
        <v>253</v>
      </c>
      <c r="B579">
        <v>343253</v>
      </c>
      <c r="C579" t="s">
        <v>286</v>
      </c>
      <c r="D579">
        <v>6.1493767833703306E-2</v>
      </c>
      <c r="E579">
        <v>0.5955414336444993</v>
      </c>
      <c r="F579">
        <v>0.40570691640921563</v>
      </c>
      <c r="G579">
        <v>1.5472297340553109E-2</v>
      </c>
      <c r="H579">
        <v>1.1000000000000001</v>
      </c>
    </row>
    <row r="580" spans="1:8" x14ac:dyDescent="0.2">
      <c r="A580" t="s">
        <v>55</v>
      </c>
      <c r="B580">
        <v>334655</v>
      </c>
      <c r="C580" t="s">
        <v>74</v>
      </c>
      <c r="D580">
        <v>0.23698646920514799</v>
      </c>
      <c r="E580">
        <v>0.50281119517172979</v>
      </c>
      <c r="F580">
        <v>0.62154359484650357</v>
      </c>
      <c r="G580">
        <v>0.24315025092758047</v>
      </c>
      <c r="H580">
        <v>1.6</v>
      </c>
    </row>
    <row r="581" spans="1:8" x14ac:dyDescent="0.2">
      <c r="A581" t="s">
        <v>277</v>
      </c>
      <c r="B581">
        <v>627349</v>
      </c>
      <c r="C581" t="s">
        <v>227</v>
      </c>
      <c r="D581">
        <v>0.71058470298636811</v>
      </c>
      <c r="E581">
        <v>0.83738974243438535</v>
      </c>
      <c r="F581">
        <v>2.0050803460407329E-2</v>
      </c>
      <c r="G581">
        <v>1.2682711867470053E-2</v>
      </c>
      <c r="H581">
        <v>1.6</v>
      </c>
    </row>
    <row r="582" spans="1:8" x14ac:dyDescent="0.2">
      <c r="A582" t="s">
        <v>78</v>
      </c>
      <c r="B582">
        <v>985923</v>
      </c>
      <c r="C582" t="s">
        <v>255</v>
      </c>
      <c r="D582">
        <v>0.90118520477916353</v>
      </c>
      <c r="E582">
        <v>0.15935979549439383</v>
      </c>
      <c r="F582">
        <v>0.87423853428323228</v>
      </c>
      <c r="G582">
        <v>0.95259868493275146</v>
      </c>
      <c r="H582">
        <v>2.9</v>
      </c>
    </row>
    <row r="583" spans="1:8" x14ac:dyDescent="0.2">
      <c r="A583" t="s">
        <v>25</v>
      </c>
      <c r="B583">
        <v>853467</v>
      </c>
      <c r="C583" t="s">
        <v>46</v>
      </c>
      <c r="D583">
        <v>0.68300680292332949</v>
      </c>
      <c r="E583">
        <v>0.24747427841681646</v>
      </c>
      <c r="F583">
        <v>0.64322668634292968</v>
      </c>
      <c r="G583">
        <v>0.70940161937716784</v>
      </c>
      <c r="H583">
        <v>2.2999999999999998</v>
      </c>
    </row>
    <row r="584" spans="1:8" x14ac:dyDescent="0.2">
      <c r="A584" t="s">
        <v>259</v>
      </c>
      <c r="B584">
        <v>386741</v>
      </c>
      <c r="C584" t="s">
        <v>40</v>
      </c>
      <c r="D584">
        <v>0.77271695655322969</v>
      </c>
      <c r="E584">
        <v>0.55029071619379255</v>
      </c>
      <c r="F584">
        <v>0.66619112707636907</v>
      </c>
      <c r="G584">
        <v>0.6189451356597454</v>
      </c>
      <c r="H584">
        <v>2.6</v>
      </c>
    </row>
    <row r="585" spans="1:8" x14ac:dyDescent="0.2">
      <c r="A585" t="s">
        <v>163</v>
      </c>
      <c r="B585">
        <v>253948</v>
      </c>
      <c r="C585" t="s">
        <v>149</v>
      </c>
      <c r="D585">
        <v>0.50840364595763265</v>
      </c>
      <c r="E585">
        <v>7.8258375412141978E-2</v>
      </c>
      <c r="F585">
        <v>0.37866797259738139</v>
      </c>
      <c r="G585">
        <v>0.95199720575873981</v>
      </c>
      <c r="H585">
        <v>1.9</v>
      </c>
    </row>
    <row r="586" spans="1:8" x14ac:dyDescent="0.2">
      <c r="A586" t="s">
        <v>169</v>
      </c>
      <c r="B586">
        <v>965666</v>
      </c>
      <c r="C586" t="s">
        <v>202</v>
      </c>
      <c r="D586">
        <v>0.9330259206430993</v>
      </c>
      <c r="E586">
        <v>0.93381136053741209</v>
      </c>
      <c r="F586">
        <v>0.26258831836863539</v>
      </c>
      <c r="G586">
        <v>0.38840113036468304</v>
      </c>
      <c r="H586">
        <v>2.5</v>
      </c>
    </row>
    <row r="587" spans="1:8" x14ac:dyDescent="0.2">
      <c r="A587" t="s">
        <v>77</v>
      </c>
      <c r="B587">
        <v>454654</v>
      </c>
      <c r="C587" t="s">
        <v>34</v>
      </c>
      <c r="D587">
        <v>0.55935539123578448</v>
      </c>
      <c r="E587">
        <v>0.17865696913586004</v>
      </c>
      <c r="F587">
        <v>0.62915742589780066</v>
      </c>
      <c r="G587">
        <v>0.48594128070325515</v>
      </c>
      <c r="H587">
        <v>1.9</v>
      </c>
    </row>
    <row r="588" spans="1:8" x14ac:dyDescent="0.2">
      <c r="A588" t="s">
        <v>51</v>
      </c>
      <c r="B588">
        <v>225785</v>
      </c>
      <c r="C588" t="s">
        <v>297</v>
      </c>
      <c r="D588">
        <v>0.56856985150435779</v>
      </c>
      <c r="E588">
        <v>0.47185780219741047</v>
      </c>
      <c r="F588">
        <v>0.74175106655052814</v>
      </c>
      <c r="G588">
        <v>0.98093258322043808</v>
      </c>
      <c r="H588">
        <v>2.8</v>
      </c>
    </row>
    <row r="589" spans="1:8" x14ac:dyDescent="0.2">
      <c r="A589" t="s">
        <v>35</v>
      </c>
      <c r="B589">
        <v>131876</v>
      </c>
      <c r="C589" t="s">
        <v>280</v>
      </c>
      <c r="D589">
        <v>0.49479345675876163</v>
      </c>
      <c r="E589">
        <v>0.57764268217444492</v>
      </c>
      <c r="F589">
        <v>0.4745396025783184</v>
      </c>
      <c r="G589">
        <v>0.35019870588689073</v>
      </c>
      <c r="H589">
        <v>1.9</v>
      </c>
    </row>
    <row r="590" spans="1:8" x14ac:dyDescent="0.2">
      <c r="A590" t="s">
        <v>104</v>
      </c>
      <c r="B590">
        <v>689777</v>
      </c>
      <c r="C590" t="s">
        <v>71</v>
      </c>
      <c r="D590">
        <v>0.80388870099431364</v>
      </c>
      <c r="E590">
        <v>1.0801644161504753E-2</v>
      </c>
      <c r="F590">
        <v>0.31785700801421479</v>
      </c>
      <c r="G590">
        <v>0.86769136554006343</v>
      </c>
      <c r="H590">
        <v>2</v>
      </c>
    </row>
    <row r="591" spans="1:8" x14ac:dyDescent="0.2">
      <c r="A591" t="s">
        <v>95</v>
      </c>
      <c r="B591">
        <v>438734</v>
      </c>
      <c r="C591" t="s">
        <v>290</v>
      </c>
      <c r="D591">
        <v>0.49639194685463273</v>
      </c>
      <c r="E591">
        <v>5.9720068650361613E-2</v>
      </c>
      <c r="F591">
        <v>0.39040539096483784</v>
      </c>
      <c r="G591">
        <v>0.5669398169182378</v>
      </c>
      <c r="H591">
        <v>1.5</v>
      </c>
    </row>
    <row r="592" spans="1:8" x14ac:dyDescent="0.2">
      <c r="A592" t="s">
        <v>249</v>
      </c>
      <c r="B592">
        <v>950728</v>
      </c>
      <c r="C592" t="s">
        <v>73</v>
      </c>
      <c r="D592">
        <v>0.72055435489935404</v>
      </c>
      <c r="E592">
        <v>0.52318948469061899</v>
      </c>
      <c r="F592">
        <v>0.91515658641683628</v>
      </c>
      <c r="G592">
        <v>0.76993980438522913</v>
      </c>
      <c r="H592">
        <v>2.9</v>
      </c>
    </row>
    <row r="593" spans="1:8" x14ac:dyDescent="0.2">
      <c r="A593" t="s">
        <v>198</v>
      </c>
      <c r="B593">
        <v>459312</v>
      </c>
      <c r="C593" t="s">
        <v>246</v>
      </c>
      <c r="D593">
        <v>0.61205661539350698</v>
      </c>
      <c r="E593">
        <v>9.5202863751282396E-2</v>
      </c>
      <c r="F593">
        <v>0.25531932216249664</v>
      </c>
      <c r="G593">
        <v>0.98163570868461436</v>
      </c>
      <c r="H593">
        <v>1.9</v>
      </c>
    </row>
    <row r="594" spans="1:8" x14ac:dyDescent="0.2">
      <c r="A594" t="s">
        <v>226</v>
      </c>
      <c r="B594">
        <v>166870</v>
      </c>
      <c r="C594" t="s">
        <v>287</v>
      </c>
      <c r="D594">
        <v>0.59237143523209845</v>
      </c>
      <c r="E594">
        <v>0.29189862087795571</v>
      </c>
      <c r="F594">
        <v>0.64045651649811597</v>
      </c>
      <c r="G594">
        <v>0.31461698870811849</v>
      </c>
      <c r="H594">
        <v>1.8</v>
      </c>
    </row>
    <row r="595" spans="1:8" x14ac:dyDescent="0.2">
      <c r="A595" t="s">
        <v>70</v>
      </c>
      <c r="B595">
        <v>969003</v>
      </c>
      <c r="C595" t="s">
        <v>88</v>
      </c>
      <c r="D595">
        <v>0.52679561337103709</v>
      </c>
      <c r="E595">
        <v>0.68663043474436414</v>
      </c>
      <c r="F595">
        <v>0.88065531333549241</v>
      </c>
      <c r="G595">
        <v>0.92359426450726601</v>
      </c>
      <c r="H595">
        <v>3</v>
      </c>
    </row>
    <row r="596" spans="1:8" x14ac:dyDescent="0.2">
      <c r="A596" t="s">
        <v>109</v>
      </c>
      <c r="B596">
        <v>768571</v>
      </c>
      <c r="C596" t="s">
        <v>290</v>
      </c>
      <c r="D596">
        <v>0.15711297693311044</v>
      </c>
      <c r="E596">
        <v>0.95606862937557646</v>
      </c>
      <c r="F596">
        <v>0.29739375545884617</v>
      </c>
      <c r="G596">
        <v>0.80214082813327492</v>
      </c>
      <c r="H596">
        <v>2.2000000000000002</v>
      </c>
    </row>
    <row r="597" spans="1:8" x14ac:dyDescent="0.2">
      <c r="A597" t="s">
        <v>160</v>
      </c>
      <c r="B597">
        <v>513195</v>
      </c>
      <c r="C597" t="s">
        <v>235</v>
      </c>
      <c r="D597">
        <v>0.85127806690407282</v>
      </c>
      <c r="E597">
        <v>0.5259092213374098</v>
      </c>
      <c r="F597">
        <v>0.87615572352531468</v>
      </c>
      <c r="G597">
        <v>0.77696148729711967</v>
      </c>
      <c r="H597">
        <v>3</v>
      </c>
    </row>
    <row r="598" spans="1:8" x14ac:dyDescent="0.2">
      <c r="A598" t="s">
        <v>249</v>
      </c>
      <c r="B598">
        <v>682058</v>
      </c>
      <c r="C598" t="s">
        <v>255</v>
      </c>
      <c r="D598">
        <v>0.67184498001432169</v>
      </c>
      <c r="E598">
        <v>0.91733576246872395</v>
      </c>
      <c r="F598">
        <v>0.47891794819664424</v>
      </c>
      <c r="G598">
        <v>0.33493880825133837</v>
      </c>
      <c r="H598">
        <v>2.4</v>
      </c>
    </row>
    <row r="599" spans="1:8" x14ac:dyDescent="0.2">
      <c r="A599" t="s">
        <v>33</v>
      </c>
      <c r="B599">
        <v>653915</v>
      </c>
      <c r="C599" t="s">
        <v>231</v>
      </c>
      <c r="D599">
        <v>0.12366612406862554</v>
      </c>
      <c r="E599">
        <v>0.95719040498511088</v>
      </c>
      <c r="F599">
        <v>0.13435146719488922</v>
      </c>
      <c r="G599">
        <v>0.17941897303182197</v>
      </c>
      <c r="H599">
        <v>1.4</v>
      </c>
    </row>
    <row r="600" spans="1:8" x14ac:dyDescent="0.2">
      <c r="A600" t="s">
        <v>17</v>
      </c>
      <c r="B600">
        <v>591954</v>
      </c>
      <c r="C600" t="s">
        <v>186</v>
      </c>
      <c r="D600">
        <v>0.19661350542884548</v>
      </c>
      <c r="E600">
        <v>0.99604956729407856</v>
      </c>
      <c r="F600">
        <v>0.88945828962991524</v>
      </c>
      <c r="G600">
        <v>0.12767029405526908</v>
      </c>
      <c r="H600">
        <v>2.2000000000000002</v>
      </c>
    </row>
    <row r="601" spans="1:8" x14ac:dyDescent="0.2">
      <c r="A601" t="s">
        <v>102</v>
      </c>
      <c r="B601">
        <v>496584</v>
      </c>
      <c r="C601" t="s">
        <v>286</v>
      </c>
      <c r="D601">
        <v>9.8222636711426725E-2</v>
      </c>
      <c r="E601">
        <v>0.37604333381552713</v>
      </c>
      <c r="F601">
        <v>7.0628612270479896E-2</v>
      </c>
      <c r="G601">
        <v>0.98549755335541855</v>
      </c>
      <c r="H601">
        <v>1.5</v>
      </c>
    </row>
    <row r="602" spans="1:8" x14ac:dyDescent="0.2">
      <c r="A602" t="s">
        <v>25</v>
      </c>
      <c r="B602">
        <v>710543</v>
      </c>
      <c r="C602" t="s">
        <v>69</v>
      </c>
      <c r="D602">
        <v>0.26928509317130467</v>
      </c>
      <c r="E602">
        <v>0.65625994594075465</v>
      </c>
      <c r="F602">
        <v>7.9231802466191437E-2</v>
      </c>
      <c r="G602">
        <v>0.12865850700178405</v>
      </c>
      <c r="H602">
        <v>1.1000000000000001</v>
      </c>
    </row>
    <row r="603" spans="1:8" x14ac:dyDescent="0.2">
      <c r="A603" t="s">
        <v>128</v>
      </c>
      <c r="B603">
        <v>352398</v>
      </c>
      <c r="C603" t="s">
        <v>292</v>
      </c>
      <c r="D603">
        <v>0.19843535788762745</v>
      </c>
      <c r="E603">
        <v>0.20172281175789886</v>
      </c>
      <c r="F603">
        <v>0.56217385330454295</v>
      </c>
      <c r="G603">
        <v>0.61069522748820793</v>
      </c>
      <c r="H603">
        <v>1.6</v>
      </c>
    </row>
    <row r="604" spans="1:8" x14ac:dyDescent="0.2">
      <c r="A604" t="s">
        <v>86</v>
      </c>
      <c r="B604">
        <v>497570</v>
      </c>
      <c r="C604" t="s">
        <v>244</v>
      </c>
      <c r="D604">
        <v>0.83626962875142863</v>
      </c>
      <c r="E604">
        <v>0.32789866430607129</v>
      </c>
      <c r="F604">
        <v>0.83527762788935334</v>
      </c>
      <c r="G604">
        <v>0.81647999936510007</v>
      </c>
      <c r="H604">
        <v>2.8</v>
      </c>
    </row>
    <row r="605" spans="1:8" x14ac:dyDescent="0.2">
      <c r="A605" t="s">
        <v>163</v>
      </c>
      <c r="B605">
        <v>360762</v>
      </c>
      <c r="C605" t="s">
        <v>209</v>
      </c>
      <c r="D605">
        <v>0.16425941352138496</v>
      </c>
      <c r="E605">
        <v>0.99678951452506126</v>
      </c>
      <c r="F605">
        <v>0.55695762698074136</v>
      </c>
      <c r="G605">
        <v>0.14845029342607652</v>
      </c>
      <c r="H605">
        <v>1.9</v>
      </c>
    </row>
    <row r="606" spans="1:8" x14ac:dyDescent="0.2">
      <c r="A606" t="s">
        <v>107</v>
      </c>
      <c r="B606">
        <v>671269</v>
      </c>
      <c r="C606" t="s">
        <v>28</v>
      </c>
      <c r="D606">
        <v>9.643459334441673E-2</v>
      </c>
      <c r="E606">
        <v>0.6419775823355871</v>
      </c>
      <c r="F606">
        <v>0.62401308169965763</v>
      </c>
      <c r="G606">
        <v>0.77477537470413793</v>
      </c>
      <c r="H606">
        <v>2.1</v>
      </c>
    </row>
    <row r="607" spans="1:8" x14ac:dyDescent="0.2">
      <c r="A607" t="s">
        <v>201</v>
      </c>
      <c r="B607">
        <v>522775</v>
      </c>
      <c r="C607" t="s">
        <v>175</v>
      </c>
      <c r="D607">
        <v>0.61196536750531949</v>
      </c>
      <c r="E607">
        <v>0.4247854924081087</v>
      </c>
      <c r="F607">
        <v>0.29341978355839982</v>
      </c>
      <c r="G607">
        <v>6.7576786903184471E-2</v>
      </c>
      <c r="H607">
        <v>1.4</v>
      </c>
    </row>
    <row r="608" spans="1:8" x14ac:dyDescent="0.2">
      <c r="A608" t="s">
        <v>61</v>
      </c>
      <c r="B608">
        <v>639121</v>
      </c>
      <c r="C608" t="s">
        <v>257</v>
      </c>
      <c r="D608">
        <v>6.7389914570120557E-2</v>
      </c>
      <c r="E608">
        <v>0.92568445253705434</v>
      </c>
      <c r="F608">
        <v>0.23950712093951432</v>
      </c>
      <c r="G608">
        <v>0.48060724006779931</v>
      </c>
      <c r="H608">
        <v>1.7</v>
      </c>
    </row>
    <row r="609" spans="1:8" x14ac:dyDescent="0.2">
      <c r="A609" t="s">
        <v>57</v>
      </c>
      <c r="B609">
        <v>236806</v>
      </c>
      <c r="C609" t="s">
        <v>285</v>
      </c>
      <c r="D609">
        <v>0.92295586682883723</v>
      </c>
      <c r="E609">
        <v>0.93756258710778118</v>
      </c>
      <c r="F609">
        <v>0.54242630342555465</v>
      </c>
      <c r="G609">
        <v>0.74136342820286183</v>
      </c>
      <c r="H609">
        <v>3.1</v>
      </c>
    </row>
    <row r="610" spans="1:8" x14ac:dyDescent="0.2">
      <c r="A610" t="s">
        <v>78</v>
      </c>
      <c r="B610">
        <v>746898</v>
      </c>
      <c r="C610" t="s">
        <v>83</v>
      </c>
      <c r="D610">
        <v>0.74706710003385945</v>
      </c>
      <c r="E610">
        <v>0.94060655984322306</v>
      </c>
      <c r="F610">
        <v>9.7475144574455275E-2</v>
      </c>
      <c r="G610">
        <v>0.37754606290283166</v>
      </c>
      <c r="H610">
        <v>2.2000000000000002</v>
      </c>
    </row>
    <row r="611" spans="1:8" x14ac:dyDescent="0.2">
      <c r="A611" t="s">
        <v>84</v>
      </c>
      <c r="B611">
        <v>532995</v>
      </c>
      <c r="C611" t="s">
        <v>166</v>
      </c>
      <c r="D611">
        <v>1.734630015658789E-2</v>
      </c>
      <c r="E611">
        <v>0.65867793023540278</v>
      </c>
      <c r="F611">
        <v>0.24752444254404204</v>
      </c>
      <c r="G611">
        <v>0.49967135748867131</v>
      </c>
      <c r="H611">
        <v>1.4</v>
      </c>
    </row>
    <row r="612" spans="1:8" x14ac:dyDescent="0.2">
      <c r="A612" t="s">
        <v>135</v>
      </c>
      <c r="B612">
        <v>908137</v>
      </c>
      <c r="C612" t="s">
        <v>170</v>
      </c>
      <c r="D612">
        <v>0.72920070136217197</v>
      </c>
      <c r="E612">
        <v>1.220651192773714E-2</v>
      </c>
      <c r="F612">
        <v>0.21921663998070273</v>
      </c>
      <c r="G612">
        <v>0.21528709022519288</v>
      </c>
      <c r="H612">
        <v>1.2</v>
      </c>
    </row>
    <row r="613" spans="1:8" x14ac:dyDescent="0.2">
      <c r="A613" t="s">
        <v>163</v>
      </c>
      <c r="B613">
        <v>159698</v>
      </c>
      <c r="C613" t="s">
        <v>265</v>
      </c>
      <c r="D613">
        <v>0.13675073239553659</v>
      </c>
      <c r="E613">
        <v>0.3259855598217053</v>
      </c>
      <c r="F613">
        <v>0.78797582978445291</v>
      </c>
      <c r="G613">
        <v>0.16730448286041022</v>
      </c>
      <c r="H613">
        <v>1.4</v>
      </c>
    </row>
    <row r="614" spans="1:8" x14ac:dyDescent="0.2">
      <c r="A614" t="s">
        <v>271</v>
      </c>
      <c r="B614">
        <v>563108</v>
      </c>
      <c r="C614" t="s">
        <v>283</v>
      </c>
      <c r="D614">
        <v>0.67367978275429452</v>
      </c>
      <c r="E614">
        <v>0.89279074196504771</v>
      </c>
      <c r="F614">
        <v>0.15812285772492196</v>
      </c>
      <c r="G614">
        <v>0.71002382773721862</v>
      </c>
      <c r="H614">
        <v>2.4</v>
      </c>
    </row>
    <row r="615" spans="1:8" x14ac:dyDescent="0.2">
      <c r="A615" t="s">
        <v>101</v>
      </c>
      <c r="B615">
        <v>595979</v>
      </c>
      <c r="C615" t="s">
        <v>285</v>
      </c>
      <c r="D615">
        <v>0.92318161834148182</v>
      </c>
      <c r="E615">
        <v>0.88693130164438039</v>
      </c>
      <c r="F615">
        <v>0.95397275811624938</v>
      </c>
      <c r="G615">
        <v>0.13944604626862889</v>
      </c>
      <c r="H615">
        <v>2.9</v>
      </c>
    </row>
    <row r="616" spans="1:8" x14ac:dyDescent="0.2">
      <c r="A616" t="s">
        <v>61</v>
      </c>
      <c r="B616">
        <v>369059</v>
      </c>
      <c r="C616" t="s">
        <v>136</v>
      </c>
      <c r="D616">
        <v>0.83236914930885986</v>
      </c>
      <c r="E616">
        <v>0.36443592329222496</v>
      </c>
      <c r="F616">
        <v>0.89599653528058165</v>
      </c>
      <c r="G616">
        <v>2.0056296994556133E-3</v>
      </c>
      <c r="H616">
        <v>2.1</v>
      </c>
    </row>
    <row r="617" spans="1:8" x14ac:dyDescent="0.2">
      <c r="A617" t="s">
        <v>132</v>
      </c>
      <c r="B617">
        <v>872050</v>
      </c>
      <c r="C617" t="s">
        <v>68</v>
      </c>
      <c r="D617">
        <v>0.58422062258383056</v>
      </c>
      <c r="E617">
        <v>0.36009602212787994</v>
      </c>
      <c r="F617">
        <v>0.46241745238567455</v>
      </c>
      <c r="G617">
        <v>0.25670750620980609</v>
      </c>
      <c r="H617">
        <v>1.7</v>
      </c>
    </row>
    <row r="618" spans="1:8" x14ac:dyDescent="0.2">
      <c r="A618" t="s">
        <v>160</v>
      </c>
      <c r="B618">
        <v>581581</v>
      </c>
      <c r="C618" t="s">
        <v>200</v>
      </c>
      <c r="D618">
        <v>0.27992129747827144</v>
      </c>
      <c r="E618">
        <v>0.6660936932885958</v>
      </c>
      <c r="F618">
        <v>0.51648151385047458</v>
      </c>
      <c r="G618">
        <v>0.70731360256277609</v>
      </c>
      <c r="H618">
        <v>2.2000000000000002</v>
      </c>
    </row>
    <row r="619" spans="1:8" x14ac:dyDescent="0.2">
      <c r="A619" t="s">
        <v>95</v>
      </c>
      <c r="B619">
        <v>539614</v>
      </c>
      <c r="C619" t="s">
        <v>83</v>
      </c>
      <c r="D619">
        <v>0.84382992457461092</v>
      </c>
      <c r="E619">
        <v>5.574143994334535E-3</v>
      </c>
      <c r="F619">
        <v>0.30998345236596803</v>
      </c>
      <c r="G619">
        <v>0.92363745334475944</v>
      </c>
      <c r="H619">
        <v>2.1</v>
      </c>
    </row>
    <row r="620" spans="1:8" x14ac:dyDescent="0.2">
      <c r="A620" t="s">
        <v>29</v>
      </c>
      <c r="B620">
        <v>928592</v>
      </c>
      <c r="C620" t="s">
        <v>302</v>
      </c>
      <c r="D620">
        <v>0.74007453892219577</v>
      </c>
      <c r="E620">
        <v>0.29566592200889863</v>
      </c>
      <c r="F620">
        <v>0.31605370435336777</v>
      </c>
      <c r="G620">
        <v>0.59588581383957318</v>
      </c>
      <c r="H620">
        <v>1.9</v>
      </c>
    </row>
    <row r="621" spans="1:8" x14ac:dyDescent="0.2">
      <c r="A621" t="s">
        <v>239</v>
      </c>
      <c r="B621">
        <v>944263</v>
      </c>
      <c r="C621" t="s">
        <v>204</v>
      </c>
      <c r="D621">
        <v>0.95184946947471794</v>
      </c>
      <c r="E621">
        <v>0.75989739727110428</v>
      </c>
      <c r="F621">
        <v>0.23095108393951924</v>
      </c>
      <c r="G621">
        <v>0.33340754385997329</v>
      </c>
      <c r="H621">
        <v>2.2999999999999998</v>
      </c>
    </row>
    <row r="622" spans="1:8" x14ac:dyDescent="0.2">
      <c r="A622" t="s">
        <v>53</v>
      </c>
      <c r="B622">
        <v>388240</v>
      </c>
      <c r="C622" t="s">
        <v>215</v>
      </c>
      <c r="D622">
        <v>0.26023273368310129</v>
      </c>
      <c r="E622">
        <v>0.19148451076149231</v>
      </c>
      <c r="F622">
        <v>0.81136535890061434</v>
      </c>
      <c r="G622">
        <v>0.26488108657345688</v>
      </c>
      <c r="H622">
        <v>1.5</v>
      </c>
    </row>
    <row r="623" spans="1:8" x14ac:dyDescent="0.2">
      <c r="A623" t="s">
        <v>135</v>
      </c>
      <c r="B623">
        <v>160262</v>
      </c>
      <c r="C623" t="s">
        <v>255</v>
      </c>
      <c r="D623">
        <v>0.11225860239260432</v>
      </c>
      <c r="E623">
        <v>0.3521896511811391</v>
      </c>
      <c r="F623">
        <v>0.86231092484376104</v>
      </c>
      <c r="G623">
        <v>0.13283658436908963</v>
      </c>
      <c r="H623">
        <v>1.5</v>
      </c>
    </row>
    <row r="624" spans="1:8" x14ac:dyDescent="0.2">
      <c r="A624" t="s">
        <v>37</v>
      </c>
      <c r="B624">
        <v>941166</v>
      </c>
      <c r="C624" t="s">
        <v>217</v>
      </c>
      <c r="D624">
        <v>0.16314140900320606</v>
      </c>
      <c r="E624">
        <v>4.691439016440524E-2</v>
      </c>
      <c r="F624">
        <v>9.9555691929722689E-2</v>
      </c>
      <c r="G624">
        <v>0.15975530534800009</v>
      </c>
      <c r="H624">
        <v>0.5</v>
      </c>
    </row>
    <row r="625" spans="1:8" x14ac:dyDescent="0.2">
      <c r="A625" t="s">
        <v>39</v>
      </c>
      <c r="B625">
        <v>720949</v>
      </c>
      <c r="C625" t="s">
        <v>216</v>
      </c>
      <c r="D625">
        <v>0.82889258283262124</v>
      </c>
      <c r="E625">
        <v>0.77324654219866973</v>
      </c>
      <c r="F625">
        <v>0.32458467272646185</v>
      </c>
      <c r="G625">
        <v>6.2240327513159999E-2</v>
      </c>
      <c r="H625">
        <v>2</v>
      </c>
    </row>
    <row r="626" spans="1:8" x14ac:dyDescent="0.2">
      <c r="A626" t="s">
        <v>135</v>
      </c>
      <c r="B626">
        <v>252307</v>
      </c>
      <c r="C626" t="s">
        <v>293</v>
      </c>
      <c r="D626">
        <v>0.61490905444745603</v>
      </c>
      <c r="E626">
        <v>0.60647529634302755</v>
      </c>
      <c r="F626">
        <v>0.28039199303529916</v>
      </c>
      <c r="G626">
        <v>0.96035467823544174</v>
      </c>
      <c r="H626">
        <v>2.5</v>
      </c>
    </row>
    <row r="627" spans="1:8" x14ac:dyDescent="0.2">
      <c r="A627" t="s">
        <v>29</v>
      </c>
      <c r="B627">
        <v>307756</v>
      </c>
      <c r="C627" t="s">
        <v>238</v>
      </c>
      <c r="D627">
        <v>0.94008093482503441</v>
      </c>
      <c r="E627">
        <v>3.1834702135242754E-3</v>
      </c>
      <c r="F627">
        <v>0.21163168304923297</v>
      </c>
      <c r="G627">
        <v>0.13021968062173905</v>
      </c>
      <c r="H627">
        <v>1.3</v>
      </c>
    </row>
    <row r="628" spans="1:8" x14ac:dyDescent="0.2">
      <c r="A628" t="s">
        <v>93</v>
      </c>
      <c r="B628">
        <v>314265</v>
      </c>
      <c r="C628" t="s">
        <v>282</v>
      </c>
      <c r="D628">
        <v>0.80079700760619366</v>
      </c>
      <c r="E628">
        <v>0.7692086985218537</v>
      </c>
      <c r="F628">
        <v>3.3963508287880972E-2</v>
      </c>
      <c r="G628">
        <v>0.31856882027437861</v>
      </c>
      <c r="H628">
        <v>1.9</v>
      </c>
    </row>
    <row r="629" spans="1:8" x14ac:dyDescent="0.2">
      <c r="A629" t="s">
        <v>70</v>
      </c>
      <c r="B629">
        <v>706763</v>
      </c>
      <c r="C629" t="s">
        <v>36</v>
      </c>
      <c r="D629">
        <v>0.37782793130791481</v>
      </c>
      <c r="E629">
        <v>0.394996096785452</v>
      </c>
      <c r="F629">
        <v>0.2664242295647673</v>
      </c>
      <c r="G629">
        <v>0.236009484273071</v>
      </c>
      <c r="H629">
        <v>1.3</v>
      </c>
    </row>
    <row r="630" spans="1:8" x14ac:dyDescent="0.2">
      <c r="A630" t="s">
        <v>239</v>
      </c>
      <c r="B630">
        <v>965666</v>
      </c>
      <c r="C630" t="s">
        <v>251</v>
      </c>
      <c r="D630">
        <v>0.46377316028739257</v>
      </c>
      <c r="E630">
        <v>0.97087795629874929</v>
      </c>
      <c r="F630">
        <v>0.5490099499061285</v>
      </c>
      <c r="G630">
        <v>0.57378067614235173</v>
      </c>
      <c r="H630">
        <v>2.6</v>
      </c>
    </row>
    <row r="631" spans="1:8" x14ac:dyDescent="0.2">
      <c r="A631" t="s">
        <v>159</v>
      </c>
      <c r="B631">
        <v>613328</v>
      </c>
      <c r="C631" t="s">
        <v>268</v>
      </c>
      <c r="D631">
        <v>0.80873487518808207</v>
      </c>
      <c r="E631">
        <v>0.53679895123979038</v>
      </c>
      <c r="F631">
        <v>0.22104291642301344</v>
      </c>
      <c r="G631">
        <v>0.41320619047616269</v>
      </c>
      <c r="H631">
        <v>2</v>
      </c>
    </row>
    <row r="632" spans="1:8" x14ac:dyDescent="0.2">
      <c r="A632" t="s">
        <v>51</v>
      </c>
      <c r="B632">
        <v>777858</v>
      </c>
      <c r="C632" t="s">
        <v>231</v>
      </c>
      <c r="D632">
        <v>0.89687131018901911</v>
      </c>
      <c r="E632">
        <v>0.3486057676060601</v>
      </c>
      <c r="F632">
        <v>0.13301471546313359</v>
      </c>
      <c r="G632">
        <v>0.14175553798058449</v>
      </c>
      <c r="H632">
        <v>1.5</v>
      </c>
    </row>
    <row r="633" spans="1:8" x14ac:dyDescent="0.2">
      <c r="A633" t="s">
        <v>79</v>
      </c>
      <c r="B633">
        <v>368626</v>
      </c>
      <c r="C633" t="s">
        <v>50</v>
      </c>
      <c r="D633">
        <v>0.5255804623751269</v>
      </c>
      <c r="E633">
        <v>0.50231755486900764</v>
      </c>
      <c r="F633">
        <v>7.4285844741535989E-2</v>
      </c>
      <c r="G633">
        <v>0.5473374479974078</v>
      </c>
      <c r="H633">
        <v>1.6</v>
      </c>
    </row>
    <row r="634" spans="1:8" x14ac:dyDescent="0.2">
      <c r="A634" t="s">
        <v>213</v>
      </c>
      <c r="B634">
        <v>284817</v>
      </c>
      <c r="C634" t="s">
        <v>285</v>
      </c>
      <c r="D634">
        <v>3.1277981401023114E-2</v>
      </c>
      <c r="E634">
        <v>5.7320745823676966E-2</v>
      </c>
      <c r="F634">
        <v>0.316057626558367</v>
      </c>
      <c r="G634">
        <v>0.62264118458378315</v>
      </c>
      <c r="H634">
        <v>1</v>
      </c>
    </row>
    <row r="635" spans="1:8" x14ac:dyDescent="0.2">
      <c r="A635" t="s">
        <v>223</v>
      </c>
      <c r="B635">
        <v>735461</v>
      </c>
      <c r="C635" t="s">
        <v>172</v>
      </c>
      <c r="D635">
        <v>0.74876447715865424</v>
      </c>
      <c r="E635">
        <v>0.63186324956374507</v>
      </c>
      <c r="F635">
        <v>0.87525727510522111</v>
      </c>
      <c r="G635">
        <v>0.47071151412202494</v>
      </c>
      <c r="H635">
        <v>2.7</v>
      </c>
    </row>
    <row r="636" spans="1:8" x14ac:dyDescent="0.2">
      <c r="A636" t="s">
        <v>102</v>
      </c>
      <c r="B636">
        <v>577890</v>
      </c>
      <c r="C636" t="s">
        <v>32</v>
      </c>
      <c r="D636">
        <v>0.5104650367623933</v>
      </c>
      <c r="E636">
        <v>0.49337540721990469</v>
      </c>
      <c r="F636">
        <v>4.8654191164254068E-2</v>
      </c>
      <c r="G636">
        <v>0.95321662567552934</v>
      </c>
      <c r="H636">
        <v>2</v>
      </c>
    </row>
    <row r="637" spans="1:8" x14ac:dyDescent="0.2">
      <c r="A637" t="s">
        <v>59</v>
      </c>
      <c r="B637">
        <v>321734</v>
      </c>
      <c r="C637" t="s">
        <v>74</v>
      </c>
      <c r="D637">
        <v>0.57555365228388533</v>
      </c>
      <c r="E637">
        <v>0.8441649963641672</v>
      </c>
      <c r="F637">
        <v>0.36532864979751212</v>
      </c>
      <c r="G637">
        <v>0.35289728217929361</v>
      </c>
      <c r="H637">
        <v>2.1</v>
      </c>
    </row>
    <row r="638" spans="1:8" x14ac:dyDescent="0.2">
      <c r="A638" t="s">
        <v>210</v>
      </c>
      <c r="B638">
        <v>148975</v>
      </c>
      <c r="C638" t="s">
        <v>200</v>
      </c>
      <c r="D638">
        <v>0.50582582553166155</v>
      </c>
      <c r="E638">
        <v>0.71339119602185996</v>
      </c>
      <c r="F638">
        <v>0.71926308183903231</v>
      </c>
      <c r="G638">
        <v>0.12345001173881709</v>
      </c>
      <c r="H638">
        <v>2.1</v>
      </c>
    </row>
    <row r="639" spans="1:8" x14ac:dyDescent="0.2">
      <c r="A639" t="s">
        <v>65</v>
      </c>
      <c r="B639">
        <v>688650</v>
      </c>
      <c r="C639" t="s">
        <v>307</v>
      </c>
      <c r="D639">
        <v>0.42871792584849122</v>
      </c>
      <c r="E639">
        <v>0.60826324866508852</v>
      </c>
      <c r="F639">
        <v>0.84053286231915181</v>
      </c>
      <c r="G639">
        <v>0.45106710510034698</v>
      </c>
      <c r="H639">
        <v>2.2999999999999998</v>
      </c>
    </row>
    <row r="640" spans="1:8" x14ac:dyDescent="0.2">
      <c r="A640" t="s">
        <v>59</v>
      </c>
      <c r="B640">
        <v>187871</v>
      </c>
      <c r="C640" t="s">
        <v>99</v>
      </c>
      <c r="D640">
        <v>0.98783647399799113</v>
      </c>
      <c r="E640">
        <v>0.80132272017413786</v>
      </c>
      <c r="F640">
        <v>0.86089251602471484</v>
      </c>
      <c r="G640">
        <v>0.17040028551190434</v>
      </c>
      <c r="H640">
        <v>2.8</v>
      </c>
    </row>
    <row r="641" spans="1:8" x14ac:dyDescent="0.2">
      <c r="A641" t="s">
        <v>53</v>
      </c>
      <c r="B641">
        <v>747801</v>
      </c>
      <c r="C641" t="s">
        <v>92</v>
      </c>
      <c r="D641">
        <v>0.23601997694477683</v>
      </c>
      <c r="E641">
        <v>0.22653825840323805</v>
      </c>
      <c r="F641">
        <v>0.62436354331351729</v>
      </c>
      <c r="G641">
        <v>0.40004918790720756</v>
      </c>
      <c r="H641">
        <v>1.5</v>
      </c>
    </row>
    <row r="642" spans="1:8" x14ac:dyDescent="0.2">
      <c r="A642" t="s">
        <v>132</v>
      </c>
      <c r="B642">
        <v>881733</v>
      </c>
      <c r="C642" t="s">
        <v>73</v>
      </c>
      <c r="D642">
        <v>0.49047948695464361</v>
      </c>
      <c r="E642">
        <v>0.76366788373372063</v>
      </c>
      <c r="F642">
        <v>0.14049178204461321</v>
      </c>
      <c r="G642">
        <v>0.89826990886124802</v>
      </c>
      <c r="H642">
        <v>2.2999999999999998</v>
      </c>
    </row>
    <row r="643" spans="1:8" x14ac:dyDescent="0.2">
      <c r="A643" t="s">
        <v>187</v>
      </c>
      <c r="B643">
        <v>690107</v>
      </c>
      <c r="C643" t="s">
        <v>209</v>
      </c>
      <c r="D643">
        <v>0.39196007695976365</v>
      </c>
      <c r="E643">
        <v>0.27448829629366356</v>
      </c>
      <c r="F643">
        <v>0.40701675383498115</v>
      </c>
      <c r="G643">
        <v>0.84601010990442438</v>
      </c>
      <c r="H643">
        <v>1.9</v>
      </c>
    </row>
    <row r="644" spans="1:8" x14ac:dyDescent="0.2">
      <c r="A644" t="s">
        <v>33</v>
      </c>
      <c r="B644">
        <v>890773</v>
      </c>
      <c r="C644" t="s">
        <v>228</v>
      </c>
      <c r="D644">
        <v>0.6804578833977023</v>
      </c>
      <c r="E644">
        <v>0.40799572664321748</v>
      </c>
      <c r="F644">
        <v>0.84735620898150732</v>
      </c>
      <c r="G644">
        <v>0.49085872465330371</v>
      </c>
      <c r="H644">
        <v>2.4</v>
      </c>
    </row>
    <row r="645" spans="1:8" x14ac:dyDescent="0.2">
      <c r="A645" t="s">
        <v>75</v>
      </c>
      <c r="B645">
        <v>808706</v>
      </c>
      <c r="C645" t="s">
        <v>293</v>
      </c>
      <c r="D645">
        <v>0.92301096591124199</v>
      </c>
      <c r="E645">
        <v>0.8475430693465521</v>
      </c>
      <c r="F645">
        <v>3.0509406293416141E-2</v>
      </c>
      <c r="G645">
        <v>1.5367433844580392E-2</v>
      </c>
      <c r="H645">
        <v>1.8</v>
      </c>
    </row>
    <row r="646" spans="1:8" x14ac:dyDescent="0.2">
      <c r="A646" t="s">
        <v>213</v>
      </c>
      <c r="B646">
        <v>818480</v>
      </c>
      <c r="C646" t="s">
        <v>122</v>
      </c>
      <c r="D646">
        <v>8.8934895570839112E-2</v>
      </c>
      <c r="E646">
        <v>0.107683736600937</v>
      </c>
      <c r="F646">
        <v>0.60002277602851029</v>
      </c>
      <c r="G646">
        <v>0.23769698514327564</v>
      </c>
      <c r="H646">
        <v>1</v>
      </c>
    </row>
    <row r="647" spans="1:8" x14ac:dyDescent="0.2">
      <c r="A647" t="s">
        <v>218</v>
      </c>
      <c r="B647">
        <v>260558</v>
      </c>
      <c r="C647" t="s">
        <v>127</v>
      </c>
      <c r="D647">
        <v>0.80379547939351514</v>
      </c>
      <c r="E647">
        <v>0.28958734920155904</v>
      </c>
      <c r="F647">
        <v>0.62853675365155415</v>
      </c>
      <c r="G647">
        <v>7.9996862199051888E-2</v>
      </c>
      <c r="H647">
        <v>1.8</v>
      </c>
    </row>
    <row r="648" spans="1:8" x14ac:dyDescent="0.2">
      <c r="A648" t="s">
        <v>64</v>
      </c>
      <c r="B648">
        <v>445656</v>
      </c>
      <c r="C648" t="s">
        <v>248</v>
      </c>
      <c r="D648">
        <v>0.43628714267393276</v>
      </c>
      <c r="E648">
        <v>0.60465746061204484</v>
      </c>
      <c r="F648">
        <v>0.43816725720477212</v>
      </c>
      <c r="G648">
        <v>8.194860160926043E-2</v>
      </c>
      <c r="H648">
        <v>1.6</v>
      </c>
    </row>
    <row r="649" spans="1:8" x14ac:dyDescent="0.2">
      <c r="A649" t="s">
        <v>164</v>
      </c>
      <c r="B649">
        <v>974502</v>
      </c>
      <c r="C649" t="s">
        <v>68</v>
      </c>
      <c r="D649">
        <v>0.10148699765677716</v>
      </c>
      <c r="E649">
        <v>0.51634365199212717</v>
      </c>
      <c r="F649">
        <v>0.95648212245635611</v>
      </c>
      <c r="G649">
        <v>0.95116748084623248</v>
      </c>
      <c r="H649">
        <v>2.5</v>
      </c>
    </row>
    <row r="650" spans="1:8" x14ac:dyDescent="0.2">
      <c r="A650" t="s">
        <v>39</v>
      </c>
      <c r="B650">
        <v>475259</v>
      </c>
      <c r="C650" t="s">
        <v>63</v>
      </c>
      <c r="D650">
        <v>0.93026491348374873</v>
      </c>
      <c r="E650">
        <v>0.90970710262313526</v>
      </c>
      <c r="F650">
        <v>0.44806121778252961</v>
      </c>
      <c r="G650">
        <v>0.94712103907598699</v>
      </c>
      <c r="H650">
        <v>3.2</v>
      </c>
    </row>
    <row r="651" spans="1:8" x14ac:dyDescent="0.2">
      <c r="A651" t="s">
        <v>84</v>
      </c>
      <c r="B651">
        <v>762555</v>
      </c>
      <c r="C651" t="s">
        <v>73</v>
      </c>
      <c r="D651">
        <v>0.48144034528654844</v>
      </c>
      <c r="E651">
        <v>0.88119949773129103</v>
      </c>
      <c r="F651">
        <v>0.33939049957751299</v>
      </c>
      <c r="G651">
        <v>0.10230114258487788</v>
      </c>
      <c r="H651">
        <v>1.8</v>
      </c>
    </row>
    <row r="652" spans="1:8" x14ac:dyDescent="0.2">
      <c r="A652" t="s">
        <v>156</v>
      </c>
      <c r="B652">
        <v>175119</v>
      </c>
      <c r="C652" t="s">
        <v>228</v>
      </c>
      <c r="D652">
        <v>0.75189270132092001</v>
      </c>
      <c r="E652">
        <v>0.48184158984060765</v>
      </c>
      <c r="F652">
        <v>0.53797023120295651</v>
      </c>
      <c r="G652">
        <v>0.38702591769731576</v>
      </c>
      <c r="H652">
        <v>2.2000000000000002</v>
      </c>
    </row>
    <row r="653" spans="1:8" x14ac:dyDescent="0.2">
      <c r="A653" t="s">
        <v>51</v>
      </c>
      <c r="B653">
        <v>316077</v>
      </c>
      <c r="C653" t="s">
        <v>304</v>
      </c>
      <c r="D653">
        <v>0.45975462693406677</v>
      </c>
      <c r="E653">
        <v>0.37423129165207925</v>
      </c>
      <c r="F653">
        <v>1.9087445689609961E-2</v>
      </c>
      <c r="G653">
        <v>0.32199268755989541</v>
      </c>
      <c r="H653">
        <v>1.2</v>
      </c>
    </row>
    <row r="654" spans="1:8" x14ac:dyDescent="0.2">
      <c r="A654" t="s">
        <v>126</v>
      </c>
      <c r="B654">
        <v>896026</v>
      </c>
      <c r="C654" t="s">
        <v>136</v>
      </c>
      <c r="D654">
        <v>0.28353567989646433</v>
      </c>
      <c r="E654">
        <v>0.8746329945669078</v>
      </c>
      <c r="F654">
        <v>0.37285052918418482</v>
      </c>
      <c r="G654">
        <v>0.33698471805183439</v>
      </c>
      <c r="H654">
        <v>1.9</v>
      </c>
    </row>
    <row r="655" spans="1:8" x14ac:dyDescent="0.2">
      <c r="A655" t="s">
        <v>253</v>
      </c>
      <c r="B655">
        <v>547270</v>
      </c>
      <c r="C655" t="s">
        <v>83</v>
      </c>
      <c r="D655">
        <v>0.75472021499785635</v>
      </c>
      <c r="E655">
        <v>0.21711581003632263</v>
      </c>
      <c r="F655">
        <v>0.59431240471482016</v>
      </c>
      <c r="G655">
        <v>0.42663872937637337</v>
      </c>
      <c r="H655">
        <v>2</v>
      </c>
    </row>
    <row r="656" spans="1:8" x14ac:dyDescent="0.2">
      <c r="A656" t="s">
        <v>210</v>
      </c>
      <c r="B656">
        <v>682908</v>
      </c>
      <c r="C656" t="s">
        <v>306</v>
      </c>
      <c r="D656">
        <v>0.66982008256641923</v>
      </c>
      <c r="E656">
        <v>4.2350674051830128E-2</v>
      </c>
      <c r="F656">
        <v>0.21140017738128447</v>
      </c>
      <c r="G656">
        <v>0.6071325320907961</v>
      </c>
      <c r="H656">
        <v>1.5</v>
      </c>
    </row>
    <row r="657" spans="1:8" x14ac:dyDescent="0.2">
      <c r="A657" t="s">
        <v>31</v>
      </c>
      <c r="B657">
        <v>572062</v>
      </c>
      <c r="C657" t="s">
        <v>220</v>
      </c>
      <c r="D657">
        <v>0.99081418255029763</v>
      </c>
      <c r="E657">
        <v>0.67124467382620823</v>
      </c>
      <c r="F657">
        <v>0.96522388279042504</v>
      </c>
      <c r="G657">
        <v>0.56096587941237208</v>
      </c>
      <c r="H657">
        <v>3.2</v>
      </c>
    </row>
    <row r="658" spans="1:8" x14ac:dyDescent="0.2">
      <c r="A658" t="s">
        <v>156</v>
      </c>
      <c r="B658">
        <v>745513</v>
      </c>
      <c r="C658" t="s">
        <v>303</v>
      </c>
      <c r="D658">
        <v>8.986724004807467E-2</v>
      </c>
      <c r="E658">
        <v>0.80609531663098732</v>
      </c>
      <c r="F658">
        <v>0.91187044521103311</v>
      </c>
      <c r="G658">
        <v>0.5100287485702798</v>
      </c>
      <c r="H658">
        <v>2.2999999999999998</v>
      </c>
    </row>
    <row r="659" spans="1:8" x14ac:dyDescent="0.2">
      <c r="A659" t="s">
        <v>93</v>
      </c>
      <c r="B659">
        <v>514350</v>
      </c>
      <c r="C659" t="s">
        <v>227</v>
      </c>
      <c r="D659">
        <v>0.52393353510848317</v>
      </c>
      <c r="E659">
        <v>0.25848481664169121</v>
      </c>
      <c r="F659">
        <v>0.72456310103517241</v>
      </c>
      <c r="G659">
        <v>0.29582880670452139</v>
      </c>
      <c r="H659">
        <v>1.8</v>
      </c>
    </row>
    <row r="660" spans="1:8" x14ac:dyDescent="0.2">
      <c r="A660" t="s">
        <v>64</v>
      </c>
      <c r="B660">
        <v>438736</v>
      </c>
      <c r="C660" t="s">
        <v>167</v>
      </c>
      <c r="D660">
        <v>0.6665287423784978</v>
      </c>
      <c r="E660">
        <v>0.91232307073367913</v>
      </c>
      <c r="F660">
        <v>0.41459202280323582</v>
      </c>
      <c r="G660">
        <v>0.77966581059753792</v>
      </c>
      <c r="H660">
        <v>2.8</v>
      </c>
    </row>
    <row r="661" spans="1:8" x14ac:dyDescent="0.2">
      <c r="A661" t="s">
        <v>208</v>
      </c>
      <c r="B661">
        <v>304612</v>
      </c>
      <c r="C661" t="s">
        <v>179</v>
      </c>
      <c r="D661">
        <v>5.9215887654680555E-2</v>
      </c>
      <c r="E661">
        <v>0.23008317616470497</v>
      </c>
      <c r="F661">
        <v>0.39779007109029507</v>
      </c>
      <c r="G661">
        <v>0.20943579076265861</v>
      </c>
      <c r="H661">
        <v>0.9</v>
      </c>
    </row>
    <row r="662" spans="1:8" x14ac:dyDescent="0.2">
      <c r="A662" t="s">
        <v>213</v>
      </c>
      <c r="B662">
        <v>840974</v>
      </c>
      <c r="C662" t="s">
        <v>272</v>
      </c>
      <c r="D662">
        <v>0.92149486307004125</v>
      </c>
      <c r="E662">
        <v>0.37604587550074542</v>
      </c>
      <c r="F662">
        <v>0.39544401982553767</v>
      </c>
      <c r="G662">
        <v>0.61023999941334139</v>
      </c>
      <c r="H662">
        <v>2.2999999999999998</v>
      </c>
    </row>
    <row r="663" spans="1:8" x14ac:dyDescent="0.2">
      <c r="A663" t="s">
        <v>91</v>
      </c>
      <c r="B663">
        <v>425676</v>
      </c>
      <c r="C663" t="s">
        <v>247</v>
      </c>
      <c r="D663">
        <v>0.85832954902320424</v>
      </c>
      <c r="E663">
        <v>0.57672204976676744</v>
      </c>
      <c r="F663">
        <v>0.72128480979235865</v>
      </c>
      <c r="G663">
        <v>3.8142973752285148E-2</v>
      </c>
      <c r="H663">
        <v>2.2000000000000002</v>
      </c>
    </row>
    <row r="664" spans="1:8" x14ac:dyDescent="0.2">
      <c r="A664" t="s">
        <v>196</v>
      </c>
      <c r="B664">
        <v>628394</v>
      </c>
      <c r="C664" t="s">
        <v>151</v>
      </c>
      <c r="D664">
        <v>0.33474558062916071</v>
      </c>
      <c r="E664">
        <v>0.19054294913343151</v>
      </c>
      <c r="F664">
        <v>0.162916422948994</v>
      </c>
      <c r="G664">
        <v>1.6952679416810779E-2</v>
      </c>
      <c r="H664">
        <v>0.7</v>
      </c>
    </row>
    <row r="665" spans="1:8" x14ac:dyDescent="0.2">
      <c r="A665" t="s">
        <v>89</v>
      </c>
      <c r="B665">
        <v>496882</v>
      </c>
      <c r="C665" t="s">
        <v>168</v>
      </c>
      <c r="D665">
        <v>0.29264815529260835</v>
      </c>
      <c r="E665">
        <v>0.66170884930367446</v>
      </c>
      <c r="F665">
        <v>0.90156492675768529</v>
      </c>
      <c r="G665">
        <v>0.96195440642992236</v>
      </c>
      <c r="H665">
        <v>2.8</v>
      </c>
    </row>
    <row r="666" spans="1:8" x14ac:dyDescent="0.2">
      <c r="A666" t="s">
        <v>201</v>
      </c>
      <c r="B666">
        <v>900595</v>
      </c>
      <c r="C666" t="s">
        <v>212</v>
      </c>
      <c r="D666">
        <v>0.48193889067018714</v>
      </c>
      <c r="E666">
        <v>8.7283643317996984E-2</v>
      </c>
      <c r="F666">
        <v>0.92380786485381383</v>
      </c>
      <c r="G666">
        <v>0.36467647329999797</v>
      </c>
      <c r="H666">
        <v>1.9</v>
      </c>
    </row>
    <row r="667" spans="1:8" x14ac:dyDescent="0.2">
      <c r="A667" t="s">
        <v>132</v>
      </c>
      <c r="B667">
        <v>733099</v>
      </c>
      <c r="C667" t="s">
        <v>287</v>
      </c>
      <c r="D667">
        <v>0.46494023718143906</v>
      </c>
      <c r="E667">
        <v>0.20240584953607699</v>
      </c>
      <c r="F667">
        <v>0.29007324704671433</v>
      </c>
      <c r="G667">
        <v>0.71256438808487543</v>
      </c>
      <c r="H667">
        <v>1.7</v>
      </c>
    </row>
    <row r="668" spans="1:8" x14ac:dyDescent="0.2">
      <c r="A668" t="s">
        <v>119</v>
      </c>
      <c r="B668">
        <v>412116</v>
      </c>
      <c r="C668" t="s">
        <v>52</v>
      </c>
      <c r="D668">
        <v>0.1211010434051798</v>
      </c>
      <c r="E668">
        <v>0.1223299261246058</v>
      </c>
      <c r="F668">
        <v>0.16087248522988229</v>
      </c>
      <c r="G668">
        <v>0.63001242847576189</v>
      </c>
      <c r="H668">
        <v>1</v>
      </c>
    </row>
    <row r="669" spans="1:8" x14ac:dyDescent="0.2">
      <c r="A669" t="s">
        <v>25</v>
      </c>
      <c r="B669">
        <v>198281</v>
      </c>
      <c r="C669" t="s">
        <v>296</v>
      </c>
      <c r="D669">
        <v>0.18762450369058203</v>
      </c>
      <c r="E669">
        <v>0.742666680748435</v>
      </c>
      <c r="F669">
        <v>0.55500062489426261</v>
      </c>
      <c r="G669">
        <v>0.11340301327338798</v>
      </c>
      <c r="H669">
        <v>1.6</v>
      </c>
    </row>
    <row r="670" spans="1:8" x14ac:dyDescent="0.2">
      <c r="A670" t="s">
        <v>208</v>
      </c>
      <c r="B670">
        <v>793201</v>
      </c>
      <c r="C670" t="s">
        <v>225</v>
      </c>
      <c r="D670">
        <v>0.83421833419912472</v>
      </c>
      <c r="E670">
        <v>0.92696050570878741</v>
      </c>
      <c r="F670">
        <v>0.6898048901147984</v>
      </c>
      <c r="G670">
        <v>0.23092279057391152</v>
      </c>
      <c r="H670">
        <v>2.7</v>
      </c>
    </row>
    <row r="671" spans="1:8" x14ac:dyDescent="0.2">
      <c r="A671" t="s">
        <v>128</v>
      </c>
      <c r="B671">
        <v>882812</v>
      </c>
      <c r="C671" t="s">
        <v>216</v>
      </c>
      <c r="D671">
        <v>0.74158667518453492</v>
      </c>
      <c r="E671">
        <v>0.58131626966750483</v>
      </c>
      <c r="F671">
        <v>0.45750519192402272</v>
      </c>
      <c r="G671">
        <v>0.84241335900276582</v>
      </c>
      <c r="H671">
        <v>2.6</v>
      </c>
    </row>
    <row r="672" spans="1:8" x14ac:dyDescent="0.2">
      <c r="A672" t="s">
        <v>23</v>
      </c>
      <c r="B672">
        <v>956792</v>
      </c>
      <c r="C672" t="s">
        <v>224</v>
      </c>
      <c r="D672">
        <v>2.917969587041902E-2</v>
      </c>
      <c r="E672">
        <v>0.4382116996594817</v>
      </c>
      <c r="F672">
        <v>8.7509760160662586E-2</v>
      </c>
      <c r="G672">
        <v>0.20109007733416551</v>
      </c>
      <c r="H672">
        <v>0.8</v>
      </c>
    </row>
    <row r="673" spans="1:8" x14ac:dyDescent="0.2">
      <c r="A673" t="s">
        <v>55</v>
      </c>
      <c r="B673">
        <v>873397</v>
      </c>
      <c r="C673" t="s">
        <v>238</v>
      </c>
      <c r="D673">
        <v>0.67896936694554988</v>
      </c>
      <c r="E673">
        <v>0.19601745741422782</v>
      </c>
      <c r="F673">
        <v>6.4237727542791001E-2</v>
      </c>
      <c r="G673">
        <v>0.88006431868259316</v>
      </c>
      <c r="H673">
        <v>1.8</v>
      </c>
    </row>
    <row r="674" spans="1:8" x14ac:dyDescent="0.2">
      <c r="A674" t="s">
        <v>194</v>
      </c>
      <c r="B674">
        <v>792087</v>
      </c>
      <c r="C674" t="s">
        <v>36</v>
      </c>
      <c r="D674">
        <v>0.63389205846936958</v>
      </c>
      <c r="E674">
        <v>0.23656252884980256</v>
      </c>
      <c r="F674">
        <v>9.4058580350810717E-2</v>
      </c>
      <c r="G674">
        <v>0.85524472637012161</v>
      </c>
      <c r="H674">
        <v>1.8</v>
      </c>
    </row>
    <row r="675" spans="1:8" x14ac:dyDescent="0.2">
      <c r="A675" t="s">
        <v>77</v>
      </c>
      <c r="B675">
        <v>682607</v>
      </c>
      <c r="C675" t="s">
        <v>303</v>
      </c>
      <c r="D675">
        <v>0.82740419401343923</v>
      </c>
      <c r="E675">
        <v>0.17421389132491982</v>
      </c>
      <c r="F675">
        <v>0.41505530244406474</v>
      </c>
      <c r="G675">
        <v>0.95803143823023895</v>
      </c>
      <c r="H675">
        <v>2.4</v>
      </c>
    </row>
    <row r="676" spans="1:8" x14ac:dyDescent="0.2">
      <c r="A676" t="s">
        <v>249</v>
      </c>
      <c r="B676">
        <v>181167</v>
      </c>
      <c r="C676" t="s">
        <v>244</v>
      </c>
      <c r="D676">
        <v>0.43672189799278804</v>
      </c>
      <c r="E676">
        <v>0.20139180359308362</v>
      </c>
      <c r="F676">
        <v>0.3066866996459563</v>
      </c>
      <c r="G676">
        <v>0.46751588524010124</v>
      </c>
      <c r="H676">
        <v>1.4</v>
      </c>
    </row>
    <row r="677" spans="1:8" x14ac:dyDescent="0.2">
      <c r="A677" t="s">
        <v>106</v>
      </c>
      <c r="B677">
        <v>826712</v>
      </c>
      <c r="C677" t="s">
        <v>138</v>
      </c>
      <c r="D677">
        <v>0.16500216215887975</v>
      </c>
      <c r="E677">
        <v>8.6018846026370999E-2</v>
      </c>
      <c r="F677">
        <v>8.0524621040515498E-2</v>
      </c>
      <c r="G677">
        <v>0.2389942341771788</v>
      </c>
      <c r="H677">
        <v>0.6</v>
      </c>
    </row>
    <row r="678" spans="1:8" x14ac:dyDescent="0.2">
      <c r="A678" t="s">
        <v>187</v>
      </c>
      <c r="B678">
        <v>225380</v>
      </c>
      <c r="C678" t="s">
        <v>241</v>
      </c>
      <c r="D678">
        <v>0.64015744025032784</v>
      </c>
      <c r="E678">
        <v>0.55511994817396026</v>
      </c>
      <c r="F678">
        <v>0.36531176029292423</v>
      </c>
      <c r="G678">
        <v>0.13734161876236806</v>
      </c>
      <c r="H678">
        <v>1.7</v>
      </c>
    </row>
    <row r="679" spans="1:8" x14ac:dyDescent="0.2">
      <c r="A679" t="s">
        <v>201</v>
      </c>
      <c r="B679">
        <v>317494</v>
      </c>
      <c r="C679" t="s">
        <v>295</v>
      </c>
      <c r="D679">
        <v>0.59190442007836752</v>
      </c>
      <c r="E679">
        <v>0.77850633866054253</v>
      </c>
      <c r="F679">
        <v>0.73897793305039816</v>
      </c>
      <c r="G679">
        <v>0.56456267780324854</v>
      </c>
      <c r="H679">
        <v>2.7</v>
      </c>
    </row>
    <row r="680" spans="1:8" x14ac:dyDescent="0.2">
      <c r="A680" t="s">
        <v>25</v>
      </c>
      <c r="B680">
        <v>640538</v>
      </c>
      <c r="C680" t="s">
        <v>207</v>
      </c>
      <c r="D680">
        <v>0.34479927954462486</v>
      </c>
      <c r="E680">
        <v>0.179200931472418</v>
      </c>
      <c r="F680">
        <v>0.36308268354974516</v>
      </c>
      <c r="G680">
        <v>0.58512476651027012</v>
      </c>
      <c r="H680">
        <v>1.5</v>
      </c>
    </row>
    <row r="681" spans="1:8" x14ac:dyDescent="0.2">
      <c r="A681" t="s">
        <v>61</v>
      </c>
      <c r="B681">
        <v>147810</v>
      </c>
      <c r="C681" t="s">
        <v>255</v>
      </c>
      <c r="D681">
        <v>0.80606344539074393</v>
      </c>
      <c r="E681">
        <v>0.42496210438840365</v>
      </c>
      <c r="F681">
        <v>0.27487772227276408</v>
      </c>
      <c r="G681">
        <v>0.26730969724208431</v>
      </c>
      <c r="H681">
        <v>1.8</v>
      </c>
    </row>
    <row r="682" spans="1:8" x14ac:dyDescent="0.2">
      <c r="A682" t="s">
        <v>109</v>
      </c>
      <c r="B682">
        <v>304612</v>
      </c>
      <c r="C682" t="s">
        <v>120</v>
      </c>
      <c r="D682">
        <v>0.89861434266192641</v>
      </c>
      <c r="E682">
        <v>8.356834850761885E-2</v>
      </c>
      <c r="F682">
        <v>2.5120182373686517E-2</v>
      </c>
      <c r="G682">
        <v>0.99788936447632648</v>
      </c>
      <c r="H682">
        <v>2</v>
      </c>
    </row>
    <row r="683" spans="1:8" x14ac:dyDescent="0.2">
      <c r="A683" t="s">
        <v>263</v>
      </c>
      <c r="B683">
        <v>630872</v>
      </c>
      <c r="C683" t="s">
        <v>122</v>
      </c>
      <c r="D683">
        <v>0.22857344314898198</v>
      </c>
      <c r="E683">
        <v>0.89351419653784614</v>
      </c>
      <c r="F683">
        <v>0.62280076865045786</v>
      </c>
      <c r="G683">
        <v>0.16271761660791983</v>
      </c>
      <c r="H683">
        <v>1.9</v>
      </c>
    </row>
    <row r="684" spans="1:8" x14ac:dyDescent="0.2">
      <c r="A684" t="s">
        <v>196</v>
      </c>
      <c r="B684">
        <v>318995</v>
      </c>
      <c r="C684" t="s">
        <v>56</v>
      </c>
      <c r="D684">
        <v>0.25379755815322003</v>
      </c>
      <c r="E684">
        <v>1.7501229722099443E-2</v>
      </c>
      <c r="F684">
        <v>0.8083774952847752</v>
      </c>
      <c r="G684">
        <v>0.91751148104909908</v>
      </c>
      <c r="H684">
        <v>2</v>
      </c>
    </row>
    <row r="685" spans="1:8" x14ac:dyDescent="0.2">
      <c r="A685" t="s">
        <v>70</v>
      </c>
      <c r="B685">
        <v>565738</v>
      </c>
      <c r="C685" t="s">
        <v>285</v>
      </c>
      <c r="D685">
        <v>0.59380622401585603</v>
      </c>
      <c r="E685">
        <v>0.51253148635366164</v>
      </c>
      <c r="F685">
        <v>0.73771081475683642</v>
      </c>
      <c r="G685">
        <v>0.29674588432629723</v>
      </c>
      <c r="H685">
        <v>2.1</v>
      </c>
    </row>
    <row r="686" spans="1:8" x14ac:dyDescent="0.2">
      <c r="A686" t="s">
        <v>184</v>
      </c>
      <c r="B686">
        <v>544224</v>
      </c>
      <c r="C686" t="s">
        <v>24</v>
      </c>
      <c r="D686">
        <v>0.36668393043816405</v>
      </c>
      <c r="E686">
        <v>0.20023065592600064</v>
      </c>
      <c r="F686">
        <v>0.68240420128648305</v>
      </c>
      <c r="G686">
        <v>0.66288114384997454</v>
      </c>
      <c r="H686">
        <v>1.9</v>
      </c>
    </row>
    <row r="687" spans="1:8" x14ac:dyDescent="0.2">
      <c r="A687" t="s">
        <v>239</v>
      </c>
      <c r="B687">
        <v>797446</v>
      </c>
      <c r="C687" t="s">
        <v>265</v>
      </c>
      <c r="D687">
        <v>0.67890243442774578</v>
      </c>
      <c r="E687">
        <v>3.0788784764793631E-2</v>
      </c>
      <c r="F687">
        <v>0.89008392747706688</v>
      </c>
      <c r="G687">
        <v>0.12481649040163412</v>
      </c>
      <c r="H687">
        <v>1.7</v>
      </c>
    </row>
    <row r="688" spans="1:8" x14ac:dyDescent="0.2">
      <c r="A688" t="s">
        <v>233</v>
      </c>
      <c r="B688">
        <v>280524</v>
      </c>
      <c r="C688" t="s">
        <v>270</v>
      </c>
      <c r="D688">
        <v>0.25693644959265438</v>
      </c>
      <c r="E688">
        <v>0.94912385539340638</v>
      </c>
      <c r="F688">
        <v>2.9635480125620228E-2</v>
      </c>
      <c r="G688">
        <v>0.30249012920902019</v>
      </c>
      <c r="H688">
        <v>1.5</v>
      </c>
    </row>
    <row r="689" spans="1:8" x14ac:dyDescent="0.2">
      <c r="A689" t="s">
        <v>135</v>
      </c>
      <c r="B689">
        <v>655700</v>
      </c>
      <c r="C689" t="s">
        <v>278</v>
      </c>
      <c r="D689">
        <v>0.59198562912102648</v>
      </c>
      <c r="E689">
        <v>0.46431643916924847</v>
      </c>
      <c r="F689">
        <v>0.10025568114007288</v>
      </c>
      <c r="G689">
        <v>0.86842174800077043</v>
      </c>
      <c r="H689">
        <v>2</v>
      </c>
    </row>
    <row r="690" spans="1:8" x14ac:dyDescent="0.2">
      <c r="A690" t="s">
        <v>219</v>
      </c>
      <c r="B690">
        <v>863531</v>
      </c>
      <c r="C690" t="s">
        <v>180</v>
      </c>
      <c r="D690">
        <v>0.47347610176813948</v>
      </c>
      <c r="E690">
        <v>0.17223105531495575</v>
      </c>
      <c r="F690">
        <v>5.4151046799424063E-2</v>
      </c>
      <c r="G690">
        <v>0.80580445012276636</v>
      </c>
      <c r="H690">
        <v>1.5</v>
      </c>
    </row>
    <row r="691" spans="1:8" x14ac:dyDescent="0.2">
      <c r="A691" t="s">
        <v>61</v>
      </c>
      <c r="B691">
        <v>338031</v>
      </c>
      <c r="C691" t="s">
        <v>237</v>
      </c>
      <c r="D691">
        <v>0.43248586854569004</v>
      </c>
      <c r="E691">
        <v>0.23908559997368761</v>
      </c>
      <c r="F691">
        <v>0.9513570531777632</v>
      </c>
      <c r="G691">
        <v>0.59975223137846589</v>
      </c>
      <c r="H691">
        <v>2.2000000000000002</v>
      </c>
    </row>
    <row r="692" spans="1:8" x14ac:dyDescent="0.2">
      <c r="A692" t="s">
        <v>156</v>
      </c>
      <c r="B692">
        <v>712453</v>
      </c>
      <c r="C692" t="s">
        <v>131</v>
      </c>
      <c r="D692">
        <v>0.38856099671014843</v>
      </c>
      <c r="E692">
        <v>0.71635932885590792</v>
      </c>
      <c r="F692">
        <v>0.24919919502900789</v>
      </c>
      <c r="G692">
        <v>0.71713462080365598</v>
      </c>
      <c r="H692">
        <v>2.1</v>
      </c>
    </row>
    <row r="693" spans="1:8" x14ac:dyDescent="0.2">
      <c r="A693" t="s">
        <v>169</v>
      </c>
      <c r="B693">
        <v>447326</v>
      </c>
      <c r="C693" t="s">
        <v>197</v>
      </c>
      <c r="D693">
        <v>0.48317550854844327</v>
      </c>
      <c r="E693">
        <v>0.92236306122824507</v>
      </c>
      <c r="F693">
        <v>0.19941620431830676</v>
      </c>
      <c r="G693">
        <v>0.74825900067751649</v>
      </c>
      <c r="H693">
        <v>2.4</v>
      </c>
    </row>
    <row r="694" spans="1:8" x14ac:dyDescent="0.2">
      <c r="A694" t="s">
        <v>128</v>
      </c>
      <c r="B694">
        <v>584747</v>
      </c>
      <c r="C694" t="s">
        <v>229</v>
      </c>
      <c r="D694">
        <v>0.4133846492114811</v>
      </c>
      <c r="E694">
        <v>1.3606631584669793E-2</v>
      </c>
      <c r="F694">
        <v>0.84816223505622657</v>
      </c>
      <c r="G694">
        <v>0.81158778752788352</v>
      </c>
      <c r="H694">
        <v>2.1</v>
      </c>
    </row>
    <row r="695" spans="1:8" x14ac:dyDescent="0.2">
      <c r="A695" t="s">
        <v>25</v>
      </c>
      <c r="B695">
        <v>415486</v>
      </c>
      <c r="C695" t="s">
        <v>44</v>
      </c>
      <c r="D695">
        <v>0.21814550206900696</v>
      </c>
      <c r="E695">
        <v>0.6429763035691991</v>
      </c>
      <c r="F695">
        <v>0.78528353733955969</v>
      </c>
      <c r="G695">
        <v>0.85011009829348438</v>
      </c>
      <c r="H695">
        <v>2.5</v>
      </c>
    </row>
    <row r="696" spans="1:8" x14ac:dyDescent="0.2">
      <c r="A696" t="s">
        <v>21</v>
      </c>
      <c r="B696">
        <v>904437</v>
      </c>
      <c r="C696" t="s">
        <v>238</v>
      </c>
      <c r="D696">
        <v>0.41518907453080089</v>
      </c>
      <c r="E696">
        <v>0.53522310958211772</v>
      </c>
      <c r="F696">
        <v>0.67540735748271552</v>
      </c>
      <c r="G696">
        <v>0.73552954831750872</v>
      </c>
      <c r="H696">
        <v>2.4</v>
      </c>
    </row>
    <row r="697" spans="1:8" x14ac:dyDescent="0.2">
      <c r="A697" t="s">
        <v>156</v>
      </c>
      <c r="B697">
        <v>584058</v>
      </c>
      <c r="C697" t="s">
        <v>180</v>
      </c>
      <c r="D697">
        <v>0.15478559565347649</v>
      </c>
      <c r="E697">
        <v>0.5816684862545991</v>
      </c>
      <c r="F697">
        <v>0.32233860770949041</v>
      </c>
      <c r="G697">
        <v>0.35354111580134684</v>
      </c>
      <c r="H697">
        <v>1.4</v>
      </c>
    </row>
    <row r="698" spans="1:8" x14ac:dyDescent="0.2">
      <c r="A698" t="s">
        <v>135</v>
      </c>
      <c r="B698">
        <v>789802</v>
      </c>
      <c r="C698" t="s">
        <v>115</v>
      </c>
      <c r="D698">
        <v>5.8758888874753223E-2</v>
      </c>
      <c r="E698">
        <v>0.11493095296015521</v>
      </c>
      <c r="F698">
        <v>0.4361838842560527</v>
      </c>
      <c r="G698">
        <v>0.49804704831922864</v>
      </c>
      <c r="H698">
        <v>1.1000000000000001</v>
      </c>
    </row>
    <row r="699" spans="1:8" x14ac:dyDescent="0.2">
      <c r="A699" t="s">
        <v>104</v>
      </c>
      <c r="B699">
        <v>183207</v>
      </c>
      <c r="C699" t="s">
        <v>252</v>
      </c>
      <c r="D699">
        <v>0.20747703447550414</v>
      </c>
      <c r="E699">
        <v>0.7531262039505412</v>
      </c>
      <c r="F699">
        <v>0.57155478539546345</v>
      </c>
      <c r="G699">
        <v>6.9084537059814655E-2</v>
      </c>
      <c r="H699">
        <v>1.6</v>
      </c>
    </row>
    <row r="700" spans="1:8" x14ac:dyDescent="0.2">
      <c r="A700" t="s">
        <v>163</v>
      </c>
      <c r="B700">
        <v>837821</v>
      </c>
      <c r="C700" t="s">
        <v>58</v>
      </c>
      <c r="D700">
        <v>0.37219789671700176</v>
      </c>
      <c r="E700">
        <v>0.52362789848215974</v>
      </c>
      <c r="F700">
        <v>0.9974148315270297</v>
      </c>
      <c r="G700">
        <v>0.68860248492967324</v>
      </c>
      <c r="H700">
        <v>2.6</v>
      </c>
    </row>
    <row r="701" spans="1:8" x14ac:dyDescent="0.2">
      <c r="A701" t="s">
        <v>104</v>
      </c>
      <c r="B701">
        <v>855665</v>
      </c>
      <c r="C701" t="s">
        <v>254</v>
      </c>
      <c r="D701">
        <v>0.44530959954834703</v>
      </c>
      <c r="E701">
        <v>0.30999320602921077</v>
      </c>
      <c r="F701">
        <v>0.13842866976335966</v>
      </c>
      <c r="G701">
        <v>0.34882880740962363</v>
      </c>
      <c r="H701">
        <v>1.2</v>
      </c>
    </row>
    <row r="702" spans="1:8" x14ac:dyDescent="0.2">
      <c r="A702" t="s">
        <v>53</v>
      </c>
      <c r="B702">
        <v>536918</v>
      </c>
      <c r="C702" t="s">
        <v>291</v>
      </c>
      <c r="D702">
        <v>0.56888539610461453</v>
      </c>
      <c r="E702">
        <v>0.83683572704207509</v>
      </c>
      <c r="F702">
        <v>0.43314634549496078</v>
      </c>
      <c r="G702">
        <v>0.35925083265168622</v>
      </c>
      <c r="H702">
        <v>2.2000000000000002</v>
      </c>
    </row>
    <row r="703" spans="1:8" x14ac:dyDescent="0.2">
      <c r="A703" t="s">
        <v>205</v>
      </c>
      <c r="B703">
        <v>704131</v>
      </c>
      <c r="C703" t="s">
        <v>100</v>
      </c>
      <c r="D703">
        <v>0.50876893766920461</v>
      </c>
      <c r="E703">
        <v>0.63978007922908597</v>
      </c>
      <c r="F703">
        <v>0.29107283762880454</v>
      </c>
      <c r="G703">
        <v>0.67268574528383929</v>
      </c>
      <c r="H703">
        <v>2.1</v>
      </c>
    </row>
    <row r="704" spans="1:8" x14ac:dyDescent="0.2">
      <c r="A704" t="s">
        <v>128</v>
      </c>
      <c r="B704">
        <v>690107</v>
      </c>
      <c r="C704" t="s">
        <v>40</v>
      </c>
      <c r="D704">
        <v>0.83060531296165274</v>
      </c>
      <c r="E704">
        <v>5.6128607285648169E-3</v>
      </c>
      <c r="F704">
        <v>0.93233302174229438</v>
      </c>
      <c r="G704">
        <v>0.25890714985663299</v>
      </c>
      <c r="H704">
        <v>2</v>
      </c>
    </row>
    <row r="705" spans="1:8" x14ac:dyDescent="0.2">
      <c r="A705" t="s">
        <v>109</v>
      </c>
      <c r="B705">
        <v>949035</v>
      </c>
      <c r="C705" t="s">
        <v>38</v>
      </c>
      <c r="D705">
        <v>0.54971302535332678</v>
      </c>
      <c r="E705">
        <v>0.19769409064902455</v>
      </c>
      <c r="F705">
        <v>0.18061162030152</v>
      </c>
      <c r="G705">
        <v>0.27750842174402046</v>
      </c>
      <c r="H705">
        <v>1.2</v>
      </c>
    </row>
    <row r="706" spans="1:8" x14ac:dyDescent="0.2">
      <c r="A706" t="s">
        <v>70</v>
      </c>
      <c r="B706">
        <v>977294</v>
      </c>
      <c r="C706" t="s">
        <v>36</v>
      </c>
      <c r="D706">
        <v>0.73811338301851026</v>
      </c>
      <c r="E706">
        <v>0.60200944863882266</v>
      </c>
      <c r="F706">
        <v>0.51374184064515094</v>
      </c>
      <c r="G706">
        <v>0.38926193564672085</v>
      </c>
      <c r="H706">
        <v>2.2000000000000002</v>
      </c>
    </row>
    <row r="707" spans="1:8" x14ac:dyDescent="0.2">
      <c r="A707" t="s">
        <v>210</v>
      </c>
      <c r="B707">
        <v>205043</v>
      </c>
      <c r="C707" t="s">
        <v>288</v>
      </c>
      <c r="D707">
        <v>0.21880928816362377</v>
      </c>
      <c r="E707">
        <v>0.10224439252945694</v>
      </c>
      <c r="F707">
        <v>0.37879821783075163</v>
      </c>
      <c r="G707">
        <v>7.4292231844171996E-2</v>
      </c>
      <c r="H707">
        <v>0.8</v>
      </c>
    </row>
    <row r="708" spans="1:8" x14ac:dyDescent="0.2">
      <c r="A708" t="s">
        <v>205</v>
      </c>
      <c r="B708">
        <v>361842</v>
      </c>
      <c r="C708" t="s">
        <v>182</v>
      </c>
      <c r="D708">
        <v>1.0746725996590878E-2</v>
      </c>
      <c r="E708">
        <v>0.34780549431188079</v>
      </c>
      <c r="F708">
        <v>0.30015161854320893</v>
      </c>
      <c r="G708">
        <v>0.94335634661951051</v>
      </c>
      <c r="H708">
        <v>1.6</v>
      </c>
    </row>
    <row r="709" spans="1:8" x14ac:dyDescent="0.2">
      <c r="A709" t="s">
        <v>205</v>
      </c>
      <c r="B709">
        <v>968717</v>
      </c>
      <c r="C709" t="s">
        <v>42</v>
      </c>
      <c r="D709">
        <v>0.81585392876548979</v>
      </c>
      <c r="E709">
        <v>0.25720740182385027</v>
      </c>
      <c r="F709">
        <v>0.97093821550334281</v>
      </c>
      <c r="G709">
        <v>8.306229526044917E-2</v>
      </c>
      <c r="H709">
        <v>2.1</v>
      </c>
    </row>
    <row r="710" spans="1:8" x14ac:dyDescent="0.2">
      <c r="A710" t="s">
        <v>67</v>
      </c>
      <c r="B710">
        <v>128259</v>
      </c>
      <c r="C710" t="s">
        <v>278</v>
      </c>
      <c r="D710">
        <v>0.26513646648246081</v>
      </c>
      <c r="E710">
        <v>0.65514641346838365</v>
      </c>
      <c r="F710">
        <v>3.6087795095975039E-2</v>
      </c>
      <c r="G710">
        <v>0.79345355930806871</v>
      </c>
      <c r="H710">
        <v>1.7</v>
      </c>
    </row>
    <row r="711" spans="1:8" x14ac:dyDescent="0.2">
      <c r="A711" t="s">
        <v>135</v>
      </c>
      <c r="B711">
        <v>971682</v>
      </c>
      <c r="C711" t="s">
        <v>42</v>
      </c>
      <c r="D711">
        <v>0.80900839775274047</v>
      </c>
      <c r="E711">
        <v>0.43762211330176959</v>
      </c>
      <c r="F711">
        <v>0.19296848929977761</v>
      </c>
      <c r="G711">
        <v>0.27415541646243113</v>
      </c>
      <c r="H711">
        <v>1.7</v>
      </c>
    </row>
    <row r="712" spans="1:8" x14ac:dyDescent="0.2">
      <c r="A712" t="s">
        <v>196</v>
      </c>
      <c r="B712">
        <v>192474</v>
      </c>
      <c r="C712" t="s">
        <v>52</v>
      </c>
      <c r="D712">
        <v>0.89972198052019092</v>
      </c>
      <c r="E712">
        <v>0.53659673278481057</v>
      </c>
      <c r="F712">
        <v>0.70198947760485386</v>
      </c>
      <c r="G712">
        <v>0.89149726024566378</v>
      </c>
      <c r="H712">
        <v>3</v>
      </c>
    </row>
    <row r="713" spans="1:8" x14ac:dyDescent="0.2">
      <c r="A713" t="s">
        <v>153</v>
      </c>
      <c r="B713">
        <v>911442</v>
      </c>
      <c r="C713" t="s">
        <v>207</v>
      </c>
      <c r="D713">
        <v>0.54001973958431237</v>
      </c>
      <c r="E713">
        <v>0.72019872804171825</v>
      </c>
      <c r="F713">
        <v>0.82529670256130772</v>
      </c>
      <c r="G713">
        <v>0.50072690312932366</v>
      </c>
      <c r="H713">
        <v>2.6</v>
      </c>
    </row>
    <row r="714" spans="1:8" x14ac:dyDescent="0.2">
      <c r="A714" t="s">
        <v>230</v>
      </c>
      <c r="B714">
        <v>653151</v>
      </c>
      <c r="C714" t="s">
        <v>231</v>
      </c>
      <c r="D714">
        <v>0.1575921011156578</v>
      </c>
      <c r="E714">
        <v>0.37368944424455219</v>
      </c>
      <c r="F714">
        <v>0.37763104006007564</v>
      </c>
      <c r="G714">
        <v>0.73269936092434607</v>
      </c>
      <c r="H714">
        <v>1.6</v>
      </c>
    </row>
    <row r="715" spans="1:8" x14ac:dyDescent="0.2">
      <c r="A715" t="s">
        <v>205</v>
      </c>
      <c r="B715">
        <v>251360</v>
      </c>
      <c r="C715" t="s">
        <v>129</v>
      </c>
      <c r="D715">
        <v>0.50118732668422605</v>
      </c>
      <c r="E715">
        <v>0.95072333451324431</v>
      </c>
      <c r="F715">
        <v>9.6935365766064652E-2</v>
      </c>
      <c r="G715">
        <v>0.96405952970551023</v>
      </c>
      <c r="H715">
        <v>2.5</v>
      </c>
    </row>
    <row r="716" spans="1:8" x14ac:dyDescent="0.2">
      <c r="A716" t="s">
        <v>164</v>
      </c>
      <c r="B716">
        <v>839260</v>
      </c>
      <c r="C716" t="s">
        <v>142</v>
      </c>
      <c r="D716">
        <v>0.98262743149782406</v>
      </c>
      <c r="E716">
        <v>0.26384015859897769</v>
      </c>
      <c r="F716">
        <v>0.84418404232462674</v>
      </c>
      <c r="G716">
        <v>0.74066941287706112</v>
      </c>
      <c r="H716">
        <v>2.8</v>
      </c>
    </row>
    <row r="717" spans="1:8" x14ac:dyDescent="0.2">
      <c r="A717" t="s">
        <v>48</v>
      </c>
      <c r="B717">
        <v>833391</v>
      </c>
      <c r="C717" t="s">
        <v>225</v>
      </c>
      <c r="D717">
        <v>0.1995238374867242</v>
      </c>
      <c r="E717">
        <v>0.90067721774199749</v>
      </c>
      <c r="F717">
        <v>0.97051069347206587</v>
      </c>
      <c r="G717">
        <v>0.63112674870558116</v>
      </c>
      <c r="H717">
        <v>2.7</v>
      </c>
    </row>
    <row r="718" spans="1:8" x14ac:dyDescent="0.2">
      <c r="A718" t="s">
        <v>75</v>
      </c>
      <c r="B718">
        <v>271540</v>
      </c>
      <c r="C718" t="s">
        <v>114</v>
      </c>
      <c r="D718">
        <v>8.0956772261524645E-2</v>
      </c>
      <c r="E718">
        <v>0.76468300455247185</v>
      </c>
      <c r="F718">
        <v>0.82929996212327095</v>
      </c>
      <c r="G718">
        <v>0.79891079993152192</v>
      </c>
      <c r="H718">
        <v>2.5</v>
      </c>
    </row>
    <row r="719" spans="1:8" x14ac:dyDescent="0.2">
      <c r="A719" t="s">
        <v>135</v>
      </c>
      <c r="B719">
        <v>434130</v>
      </c>
      <c r="C719" t="s">
        <v>58</v>
      </c>
      <c r="D719">
        <v>0.75342008659865112</v>
      </c>
      <c r="E719">
        <v>0.73737963034009357</v>
      </c>
      <c r="F719">
        <v>0.77520164746935905</v>
      </c>
      <c r="G719">
        <v>0.55446026782992941</v>
      </c>
      <c r="H719">
        <v>2.8</v>
      </c>
    </row>
    <row r="720" spans="1:8" x14ac:dyDescent="0.2">
      <c r="A720" t="s">
        <v>84</v>
      </c>
      <c r="B720">
        <v>607329</v>
      </c>
      <c r="C720" t="s">
        <v>211</v>
      </c>
      <c r="D720">
        <v>0.38899113745619751</v>
      </c>
      <c r="E720">
        <v>0.93201509330161625</v>
      </c>
      <c r="F720">
        <v>0.2420438863437625</v>
      </c>
      <c r="G720">
        <v>0.1718734073888597</v>
      </c>
      <c r="H720">
        <v>1.7</v>
      </c>
    </row>
    <row r="721" spans="1:8" x14ac:dyDescent="0.2">
      <c r="A721" t="s">
        <v>155</v>
      </c>
      <c r="B721">
        <v>480396</v>
      </c>
      <c r="C721" t="s">
        <v>36</v>
      </c>
      <c r="D721">
        <v>0.46968729757426686</v>
      </c>
      <c r="E721">
        <v>0.66414979269077756</v>
      </c>
      <c r="F721">
        <v>0.70669363053593959</v>
      </c>
      <c r="G721">
        <v>0.38198307230829109</v>
      </c>
      <c r="H721">
        <v>2.2000000000000002</v>
      </c>
    </row>
    <row r="722" spans="1:8" x14ac:dyDescent="0.2">
      <c r="A722" t="s">
        <v>126</v>
      </c>
      <c r="B722">
        <v>970942</v>
      </c>
      <c r="C722" t="s">
        <v>231</v>
      </c>
      <c r="D722">
        <v>0.6904724504408839</v>
      </c>
      <c r="E722">
        <v>9.5828943359449359E-2</v>
      </c>
      <c r="F722">
        <v>0.44901775257263421</v>
      </c>
      <c r="G722">
        <v>0.48229389987187943</v>
      </c>
      <c r="H722">
        <v>1.7</v>
      </c>
    </row>
    <row r="723" spans="1:8" x14ac:dyDescent="0.2">
      <c r="A723" t="s">
        <v>196</v>
      </c>
      <c r="B723">
        <v>831505</v>
      </c>
      <c r="C723" t="s">
        <v>241</v>
      </c>
      <c r="D723">
        <v>0.26257990973760703</v>
      </c>
      <c r="E723">
        <v>7.9744327005341731E-2</v>
      </c>
      <c r="F723">
        <v>6.9641843682035298E-2</v>
      </c>
      <c r="G723">
        <v>0.16597788961266047</v>
      </c>
      <c r="H723">
        <v>0.6</v>
      </c>
    </row>
    <row r="724" spans="1:8" x14ac:dyDescent="0.2">
      <c r="A724" t="s">
        <v>93</v>
      </c>
      <c r="B724">
        <v>757192</v>
      </c>
      <c r="C724" t="s">
        <v>146</v>
      </c>
      <c r="D724">
        <v>0.25968533326875221</v>
      </c>
      <c r="E724">
        <v>0.46655190602589258</v>
      </c>
      <c r="F724">
        <v>0.887636096329675</v>
      </c>
      <c r="G724">
        <v>0.45588803256850485</v>
      </c>
      <c r="H724">
        <v>2.1</v>
      </c>
    </row>
    <row r="725" spans="1:8" x14ac:dyDescent="0.2">
      <c r="A725" t="s">
        <v>223</v>
      </c>
      <c r="B725">
        <v>380748</v>
      </c>
      <c r="C725" t="s">
        <v>122</v>
      </c>
      <c r="D725">
        <v>0.20887419874076008</v>
      </c>
      <c r="E725">
        <v>0.66831776407615828</v>
      </c>
      <c r="F725">
        <v>0.93403777992650283</v>
      </c>
      <c r="G725">
        <v>0.5236733076645167</v>
      </c>
      <c r="H725">
        <v>2.2999999999999998</v>
      </c>
    </row>
    <row r="726" spans="1:8" x14ac:dyDescent="0.2">
      <c r="A726" t="s">
        <v>41</v>
      </c>
      <c r="B726">
        <v>324143</v>
      </c>
      <c r="C726" t="s">
        <v>144</v>
      </c>
      <c r="D726">
        <v>0.12397005275236117</v>
      </c>
      <c r="E726">
        <v>0.39538429434766631</v>
      </c>
      <c r="F726">
        <v>0.2653832152539759</v>
      </c>
      <c r="G726">
        <v>0.74102574449652236</v>
      </c>
      <c r="H726">
        <v>1.5</v>
      </c>
    </row>
    <row r="727" spans="1:8" x14ac:dyDescent="0.2">
      <c r="A727" t="s">
        <v>271</v>
      </c>
      <c r="B727">
        <v>148241</v>
      </c>
      <c r="C727" t="s">
        <v>269</v>
      </c>
      <c r="D727">
        <v>0.94722518742194706</v>
      </c>
      <c r="E727">
        <v>0.76601890968595199</v>
      </c>
      <c r="F727">
        <v>0.30408153112331338</v>
      </c>
      <c r="G727">
        <v>0.86441654059427275</v>
      </c>
      <c r="H727">
        <v>2.9</v>
      </c>
    </row>
    <row r="728" spans="1:8" x14ac:dyDescent="0.2">
      <c r="A728" t="s">
        <v>17</v>
      </c>
      <c r="B728">
        <v>768225</v>
      </c>
      <c r="C728" t="s">
        <v>284</v>
      </c>
      <c r="D728">
        <v>0.90559589358227044</v>
      </c>
      <c r="E728">
        <v>0.78138952341453582</v>
      </c>
      <c r="F728">
        <v>0.55111104246966292</v>
      </c>
      <c r="G728">
        <v>0.46815136282799497</v>
      </c>
      <c r="H728">
        <v>2.7</v>
      </c>
    </row>
    <row r="729" spans="1:8" x14ac:dyDescent="0.2">
      <c r="A729" t="s">
        <v>119</v>
      </c>
      <c r="B729">
        <v>296933</v>
      </c>
      <c r="C729" t="s">
        <v>236</v>
      </c>
      <c r="D729">
        <v>0.96573705674637633</v>
      </c>
      <c r="E729">
        <v>0.22325168075871205</v>
      </c>
      <c r="F729">
        <v>0.78720831519973555</v>
      </c>
      <c r="G729">
        <v>0.34375580449705478</v>
      </c>
      <c r="H729">
        <v>2.2999999999999998</v>
      </c>
    </row>
    <row r="730" spans="1:8" x14ac:dyDescent="0.2">
      <c r="A730" t="s">
        <v>226</v>
      </c>
      <c r="B730">
        <v>291029</v>
      </c>
      <c r="C730" t="s">
        <v>257</v>
      </c>
      <c r="D730">
        <v>0.35901642405631584</v>
      </c>
      <c r="E730">
        <v>0.45018447702324893</v>
      </c>
      <c r="F730">
        <v>0.39653654284662543</v>
      </c>
      <c r="G730">
        <v>0.34993315151314486</v>
      </c>
      <c r="H730">
        <v>1.6</v>
      </c>
    </row>
    <row r="731" spans="1:8" x14ac:dyDescent="0.2">
      <c r="A731" t="s">
        <v>33</v>
      </c>
      <c r="B731">
        <v>626666</v>
      </c>
      <c r="C731" t="s">
        <v>54</v>
      </c>
      <c r="D731">
        <v>0.20596473836781881</v>
      </c>
      <c r="E731">
        <v>0.19035811210771658</v>
      </c>
      <c r="F731">
        <v>0.95060661130830115</v>
      </c>
      <c r="G731">
        <v>0.72944693149862061</v>
      </c>
      <c r="H731">
        <v>2.1</v>
      </c>
    </row>
    <row r="732" spans="1:8" x14ac:dyDescent="0.2">
      <c r="A732" t="s">
        <v>226</v>
      </c>
      <c r="B732">
        <v>320366</v>
      </c>
      <c r="C732" t="s">
        <v>217</v>
      </c>
      <c r="D732">
        <v>0.72141891462202967</v>
      </c>
      <c r="E732">
        <v>0.41472562854469497</v>
      </c>
      <c r="F732">
        <v>0.75748756221928848</v>
      </c>
      <c r="G732">
        <v>0.99826226472178514</v>
      </c>
      <c r="H732">
        <v>2.9</v>
      </c>
    </row>
    <row r="733" spans="1:8" x14ac:dyDescent="0.2">
      <c r="A733" t="s">
        <v>226</v>
      </c>
      <c r="B733">
        <v>304963</v>
      </c>
      <c r="C733" t="s">
        <v>227</v>
      </c>
      <c r="D733">
        <v>0.49287709700396765</v>
      </c>
      <c r="E733">
        <v>8.44822222403524E-2</v>
      </c>
      <c r="F733">
        <v>0.90429833434083418</v>
      </c>
      <c r="G733">
        <v>0.79705394568726118</v>
      </c>
      <c r="H733">
        <v>2.2999999999999998</v>
      </c>
    </row>
    <row r="734" spans="1:8" x14ac:dyDescent="0.2">
      <c r="A734" t="s">
        <v>86</v>
      </c>
      <c r="B734">
        <v>389634</v>
      </c>
      <c r="C734" t="s">
        <v>130</v>
      </c>
      <c r="D734">
        <v>0.11385731909441188</v>
      </c>
      <c r="E734">
        <v>0.22613126754302981</v>
      </c>
      <c r="F734">
        <v>6.1141070689636923E-2</v>
      </c>
      <c r="G734">
        <v>0.45333293856103207</v>
      </c>
      <c r="H734">
        <v>0.9</v>
      </c>
    </row>
    <row r="735" spans="1:8" x14ac:dyDescent="0.2">
      <c r="A735" t="s">
        <v>39</v>
      </c>
      <c r="B735">
        <v>617519</v>
      </c>
      <c r="C735" t="s">
        <v>108</v>
      </c>
      <c r="D735">
        <v>0.16055254195588176</v>
      </c>
      <c r="E735">
        <v>0.80564421523665952</v>
      </c>
      <c r="F735">
        <v>0.22683175473471529</v>
      </c>
      <c r="G735">
        <v>0.33727096530237988</v>
      </c>
      <c r="H735">
        <v>1.5</v>
      </c>
    </row>
    <row r="736" spans="1:8" x14ac:dyDescent="0.2">
      <c r="A736" t="s">
        <v>61</v>
      </c>
      <c r="B736">
        <v>863928</v>
      </c>
      <c r="C736" t="s">
        <v>275</v>
      </c>
      <c r="D736">
        <v>0.30996094329112367</v>
      </c>
      <c r="E736">
        <v>0.31486536474869553</v>
      </c>
      <c r="F736">
        <v>0.13262729325613754</v>
      </c>
      <c r="G736">
        <v>0.1519312930338983</v>
      </c>
      <c r="H736">
        <v>0.9</v>
      </c>
    </row>
    <row r="737" spans="1:8" x14ac:dyDescent="0.2">
      <c r="A737" t="s">
        <v>86</v>
      </c>
      <c r="B737">
        <v>348667</v>
      </c>
      <c r="C737" t="s">
        <v>124</v>
      </c>
      <c r="D737">
        <v>0.14887248206565429</v>
      </c>
      <c r="E737">
        <v>2.3150470390772671E-2</v>
      </c>
      <c r="F737">
        <v>0.32716554124650177</v>
      </c>
      <c r="G737">
        <v>0.54362843501958868</v>
      </c>
      <c r="H737">
        <v>1</v>
      </c>
    </row>
    <row r="738" spans="1:8" x14ac:dyDescent="0.2">
      <c r="A738" t="s">
        <v>101</v>
      </c>
      <c r="B738">
        <v>565440</v>
      </c>
      <c r="C738" t="s">
        <v>62</v>
      </c>
      <c r="D738">
        <v>0.82227460460365132</v>
      </c>
      <c r="E738">
        <v>0.40313612980323377</v>
      </c>
      <c r="F738">
        <v>0.48440340578754459</v>
      </c>
      <c r="G738">
        <v>0.59207127732482456</v>
      </c>
      <c r="H738">
        <v>2.2999999999999998</v>
      </c>
    </row>
    <row r="739" spans="1:8" x14ac:dyDescent="0.2">
      <c r="A739" t="s">
        <v>160</v>
      </c>
      <c r="B739">
        <v>187151</v>
      </c>
      <c r="C739" t="s">
        <v>98</v>
      </c>
      <c r="D739">
        <v>0.9042898585755863</v>
      </c>
      <c r="E739">
        <v>0.93840590309812644</v>
      </c>
      <c r="F739">
        <v>6.0268623288476597E-2</v>
      </c>
      <c r="G739">
        <v>0.64437211718812104</v>
      </c>
      <c r="H739">
        <v>2.5</v>
      </c>
    </row>
    <row r="740" spans="1:8" x14ac:dyDescent="0.2">
      <c r="A740" t="s">
        <v>147</v>
      </c>
      <c r="B740">
        <v>269945</v>
      </c>
      <c r="C740" t="s">
        <v>99</v>
      </c>
      <c r="D740">
        <v>0.97481356196916968</v>
      </c>
      <c r="E740">
        <v>0.23715778338407612</v>
      </c>
      <c r="F740">
        <v>0.48801119192401854</v>
      </c>
      <c r="G740">
        <v>0.64840535025051504</v>
      </c>
      <c r="H740">
        <v>2.2999999999999998</v>
      </c>
    </row>
    <row r="741" spans="1:8" x14ac:dyDescent="0.2">
      <c r="A741" t="s">
        <v>156</v>
      </c>
      <c r="B741">
        <v>210625</v>
      </c>
      <c r="C741" t="s">
        <v>235</v>
      </c>
      <c r="D741">
        <v>0.76111441132750635</v>
      </c>
      <c r="E741">
        <v>0.19998149200339843</v>
      </c>
      <c r="F741">
        <v>0.52011506589680023</v>
      </c>
      <c r="G741">
        <v>0.48323817610914477</v>
      </c>
      <c r="H741">
        <v>2</v>
      </c>
    </row>
    <row r="742" spans="1:8" x14ac:dyDescent="0.2">
      <c r="A742" t="s">
        <v>37</v>
      </c>
      <c r="B742">
        <v>634352</v>
      </c>
      <c r="C742" t="s">
        <v>20</v>
      </c>
      <c r="D742">
        <v>0.96555033947665325</v>
      </c>
      <c r="E742">
        <v>0.27158067067346015</v>
      </c>
      <c r="F742">
        <v>6.7685926048050682E-2</v>
      </c>
      <c r="G742">
        <v>0.79282979070630122</v>
      </c>
      <c r="H742">
        <v>2.1</v>
      </c>
    </row>
    <row r="743" spans="1:8" x14ac:dyDescent="0.2">
      <c r="A743" t="s">
        <v>51</v>
      </c>
      <c r="B743">
        <v>805024</v>
      </c>
      <c r="C743" t="s">
        <v>87</v>
      </c>
      <c r="D743">
        <v>0.53244716207167031</v>
      </c>
      <c r="E743">
        <v>0.12078317028700614</v>
      </c>
      <c r="F743">
        <v>0.15161136688774546</v>
      </c>
      <c r="G743">
        <v>0.15260464228574111</v>
      </c>
      <c r="H743">
        <v>1</v>
      </c>
    </row>
    <row r="744" spans="1:8" x14ac:dyDescent="0.2">
      <c r="A744" t="s">
        <v>128</v>
      </c>
      <c r="B744">
        <v>978216</v>
      </c>
      <c r="C744" t="s">
        <v>222</v>
      </c>
      <c r="D744">
        <v>0.95976771053106669</v>
      </c>
      <c r="E744">
        <v>0.97215450382744528</v>
      </c>
      <c r="F744">
        <v>0.45248733677263453</v>
      </c>
      <c r="G744">
        <v>0.80582430822234952</v>
      </c>
      <c r="H744">
        <v>3.2</v>
      </c>
    </row>
    <row r="745" spans="1:8" x14ac:dyDescent="0.2">
      <c r="A745" t="s">
        <v>48</v>
      </c>
      <c r="B745">
        <v>828940</v>
      </c>
      <c r="C745" t="s">
        <v>214</v>
      </c>
      <c r="D745">
        <v>0.38814077778420919</v>
      </c>
      <c r="E745">
        <v>0.24011123422624792</v>
      </c>
      <c r="F745">
        <v>0.96031182455394815</v>
      </c>
      <c r="G745">
        <v>0.34692488538983146</v>
      </c>
      <c r="H745">
        <v>1.9</v>
      </c>
    </row>
    <row r="746" spans="1:8" x14ac:dyDescent="0.2">
      <c r="A746" t="s">
        <v>178</v>
      </c>
      <c r="B746">
        <v>544473</v>
      </c>
      <c r="C746" t="s">
        <v>185</v>
      </c>
      <c r="D746">
        <v>6.8696916450212919E-2</v>
      </c>
      <c r="E746">
        <v>0.99828687796413218</v>
      </c>
      <c r="F746">
        <v>0.896146798951859</v>
      </c>
      <c r="G746">
        <v>0.50380908813301717</v>
      </c>
      <c r="H746">
        <v>2.5</v>
      </c>
    </row>
    <row r="747" spans="1:8" x14ac:dyDescent="0.2">
      <c r="A747" t="s">
        <v>155</v>
      </c>
      <c r="B747">
        <v>885518</v>
      </c>
      <c r="C747" t="s">
        <v>247</v>
      </c>
      <c r="D747">
        <v>0.94248219656376586</v>
      </c>
      <c r="E747">
        <v>0.18172676626733664</v>
      </c>
      <c r="F747">
        <v>0.48930959880993941</v>
      </c>
      <c r="G747">
        <v>0.81630352678270746</v>
      </c>
      <c r="H747">
        <v>2.4</v>
      </c>
    </row>
    <row r="748" spans="1:8" x14ac:dyDescent="0.2">
      <c r="A748" t="s">
        <v>132</v>
      </c>
      <c r="B748">
        <v>300826</v>
      </c>
      <c r="C748" t="s">
        <v>137</v>
      </c>
      <c r="D748">
        <v>0.46146477901447902</v>
      </c>
      <c r="E748">
        <v>0.4957798329259141</v>
      </c>
      <c r="F748">
        <v>8.3779637133832296E-2</v>
      </c>
      <c r="G748">
        <v>0.30775854423805415</v>
      </c>
      <c r="H748">
        <v>1.3</v>
      </c>
    </row>
    <row r="749" spans="1:8" x14ac:dyDescent="0.2">
      <c r="A749" t="s">
        <v>79</v>
      </c>
      <c r="B749">
        <v>812518</v>
      </c>
      <c r="C749" t="s">
        <v>248</v>
      </c>
      <c r="D749">
        <v>0.68687448851086097</v>
      </c>
      <c r="E749">
        <v>0.62873862146715276</v>
      </c>
      <c r="F749">
        <v>7.7313366855594645E-2</v>
      </c>
      <c r="G749">
        <v>0.61759781136671066</v>
      </c>
      <c r="H749">
        <v>2</v>
      </c>
    </row>
    <row r="750" spans="1:8" x14ac:dyDescent="0.2">
      <c r="A750" t="s">
        <v>79</v>
      </c>
      <c r="B750">
        <v>368653</v>
      </c>
      <c r="C750" t="s">
        <v>165</v>
      </c>
      <c r="D750">
        <v>0.18302413911917748</v>
      </c>
      <c r="E750">
        <v>0.66364625187534054</v>
      </c>
      <c r="F750">
        <v>0.51979586448931514</v>
      </c>
      <c r="G750">
        <v>0.6579930206300435</v>
      </c>
      <c r="H750">
        <v>2</v>
      </c>
    </row>
    <row r="751" spans="1:8" x14ac:dyDescent="0.2">
      <c r="A751" t="s">
        <v>239</v>
      </c>
      <c r="B751">
        <v>124499</v>
      </c>
      <c r="C751" t="s">
        <v>274</v>
      </c>
      <c r="D751">
        <v>0.23475482414108162</v>
      </c>
      <c r="E751">
        <v>0.24977825019315902</v>
      </c>
      <c r="F751">
        <v>0.85231912174477542</v>
      </c>
      <c r="G751">
        <v>0.16844970556871863</v>
      </c>
      <c r="H751">
        <v>1.5</v>
      </c>
    </row>
    <row r="752" spans="1:8" x14ac:dyDescent="0.2">
      <c r="A752" t="s">
        <v>245</v>
      </c>
      <c r="B752">
        <v>222443</v>
      </c>
      <c r="C752" t="s">
        <v>121</v>
      </c>
      <c r="D752">
        <v>9.8526182847485488E-2</v>
      </c>
      <c r="E752">
        <v>0.9215530797855559</v>
      </c>
      <c r="F752">
        <v>0.58640841250791564</v>
      </c>
      <c r="G752">
        <v>0.63066717215300505</v>
      </c>
      <c r="H752">
        <v>2.2000000000000002</v>
      </c>
    </row>
    <row r="753" spans="1:8" x14ac:dyDescent="0.2">
      <c r="A753" t="s">
        <v>45</v>
      </c>
      <c r="B753">
        <v>825622</v>
      </c>
      <c r="C753" t="s">
        <v>204</v>
      </c>
      <c r="D753">
        <v>0.8993354034870179</v>
      </c>
      <c r="E753">
        <v>0.56657098375554604</v>
      </c>
      <c r="F753">
        <v>0.31835898618016401</v>
      </c>
      <c r="G753">
        <v>0.52000731796403266</v>
      </c>
      <c r="H753">
        <v>2.2999999999999998</v>
      </c>
    </row>
    <row r="754" spans="1:8" x14ac:dyDescent="0.2">
      <c r="A754" t="s">
        <v>35</v>
      </c>
      <c r="B754">
        <v>818480</v>
      </c>
      <c r="C754" t="s">
        <v>120</v>
      </c>
      <c r="D754">
        <v>0.28338434066549634</v>
      </c>
      <c r="E754">
        <v>0.92162205161227717</v>
      </c>
      <c r="F754">
        <v>8.4428673694671885E-2</v>
      </c>
      <c r="G754">
        <v>0.39841739757992478</v>
      </c>
      <c r="H754">
        <v>1.7</v>
      </c>
    </row>
    <row r="755" spans="1:8" x14ac:dyDescent="0.2">
      <c r="A755" t="s">
        <v>177</v>
      </c>
      <c r="B755">
        <v>262385</v>
      </c>
      <c r="C755" t="s">
        <v>240</v>
      </c>
      <c r="D755">
        <v>3.9380564911739468E-2</v>
      </c>
      <c r="E755">
        <v>0.18140032757249169</v>
      </c>
      <c r="F755">
        <v>0.95315136018504087</v>
      </c>
      <c r="G755">
        <v>5.7890429901438334E-2</v>
      </c>
      <c r="H755">
        <v>1.2</v>
      </c>
    </row>
    <row r="756" spans="1:8" x14ac:dyDescent="0.2">
      <c r="A756" t="s">
        <v>106</v>
      </c>
      <c r="B756">
        <v>824672</v>
      </c>
      <c r="C756" t="s">
        <v>207</v>
      </c>
      <c r="D756">
        <v>0.93223126336573747</v>
      </c>
      <c r="E756">
        <v>0.65099520846161762</v>
      </c>
      <c r="F756">
        <v>0.21268621901473261</v>
      </c>
      <c r="G756">
        <v>0.26409250686715879</v>
      </c>
      <c r="H756">
        <v>2.1</v>
      </c>
    </row>
    <row r="757" spans="1:8" x14ac:dyDescent="0.2">
      <c r="A757" t="s">
        <v>65</v>
      </c>
      <c r="B757">
        <v>972102</v>
      </c>
      <c r="C757" t="s">
        <v>302</v>
      </c>
      <c r="D757">
        <v>0.28668356045239574</v>
      </c>
      <c r="E757">
        <v>0.18642954379323118</v>
      </c>
      <c r="F757">
        <v>0.96217545655419501</v>
      </c>
      <c r="G757">
        <v>2.9116612979977696E-2</v>
      </c>
      <c r="H757">
        <v>1.5</v>
      </c>
    </row>
    <row r="758" spans="1:8" x14ac:dyDescent="0.2">
      <c r="A758" t="s">
        <v>84</v>
      </c>
      <c r="B758">
        <v>703096</v>
      </c>
      <c r="C758" t="s">
        <v>212</v>
      </c>
      <c r="D758">
        <v>0.78108569344488143</v>
      </c>
      <c r="E758">
        <v>0.10180253869478684</v>
      </c>
      <c r="F758">
        <v>0.86799034165191968</v>
      </c>
      <c r="G758">
        <v>0.19176436731232616</v>
      </c>
      <c r="H758">
        <v>1.9</v>
      </c>
    </row>
    <row r="759" spans="1:8" x14ac:dyDescent="0.2">
      <c r="A759" t="s">
        <v>59</v>
      </c>
      <c r="B759">
        <v>970280</v>
      </c>
      <c r="C759" t="s">
        <v>241</v>
      </c>
      <c r="D759">
        <v>0.71843731830913871</v>
      </c>
      <c r="E759">
        <v>0.46981926864402368</v>
      </c>
      <c r="F759">
        <v>0.20857576211551598</v>
      </c>
      <c r="G759">
        <v>0.23535771936252592</v>
      </c>
      <c r="H759">
        <v>1.6</v>
      </c>
    </row>
    <row r="760" spans="1:8" x14ac:dyDescent="0.2">
      <c r="A760" t="s">
        <v>253</v>
      </c>
      <c r="B760">
        <v>897819</v>
      </c>
      <c r="C760" t="s">
        <v>87</v>
      </c>
      <c r="D760">
        <v>0.79920529015864772</v>
      </c>
      <c r="E760">
        <v>0.58146564174485582</v>
      </c>
      <c r="F760">
        <v>0.47009559603040396</v>
      </c>
      <c r="G760">
        <v>0.11784152409253457</v>
      </c>
      <c r="H760">
        <v>2</v>
      </c>
    </row>
    <row r="761" spans="1:8" x14ac:dyDescent="0.2">
      <c r="A761" t="s">
        <v>107</v>
      </c>
      <c r="B761">
        <v>398857</v>
      </c>
      <c r="C761" t="s">
        <v>240</v>
      </c>
      <c r="D761">
        <v>0.12732625300643641</v>
      </c>
      <c r="E761">
        <v>0.1596908521476198</v>
      </c>
      <c r="F761">
        <v>0.91706437846451694</v>
      </c>
      <c r="G761">
        <v>4.1006272827912804E-2</v>
      </c>
      <c r="H761">
        <v>1.2</v>
      </c>
    </row>
    <row r="762" spans="1:8" x14ac:dyDescent="0.2">
      <c r="A762" t="s">
        <v>53</v>
      </c>
      <c r="B762">
        <v>585637</v>
      </c>
      <c r="C762" t="s">
        <v>228</v>
      </c>
      <c r="D762">
        <v>0.59805709381906358</v>
      </c>
      <c r="E762">
        <v>0.99068724158100041</v>
      </c>
      <c r="F762">
        <v>9.0907521935442825E-2</v>
      </c>
      <c r="G762">
        <v>0.27004513198684166</v>
      </c>
      <c r="H762">
        <v>1.9</v>
      </c>
    </row>
    <row r="763" spans="1:8" x14ac:dyDescent="0.2">
      <c r="A763" t="s">
        <v>187</v>
      </c>
      <c r="B763">
        <v>265297</v>
      </c>
      <c r="C763" t="s">
        <v>257</v>
      </c>
      <c r="D763">
        <v>8.2409697764509682E-2</v>
      </c>
      <c r="E763">
        <v>0.77257099354410053</v>
      </c>
      <c r="F763">
        <v>0.39509319438113633</v>
      </c>
      <c r="G763">
        <v>0.87728981292174957</v>
      </c>
      <c r="H763">
        <v>2.1</v>
      </c>
    </row>
    <row r="764" spans="1:8" x14ac:dyDescent="0.2">
      <c r="A764" t="s">
        <v>253</v>
      </c>
      <c r="B764">
        <v>881733</v>
      </c>
      <c r="C764" t="s">
        <v>232</v>
      </c>
      <c r="D764">
        <v>0.64367177313108792</v>
      </c>
      <c r="E764">
        <v>0.61271672172122471</v>
      </c>
      <c r="F764">
        <v>0.53962679955162474</v>
      </c>
      <c r="G764">
        <v>0.321589755775332</v>
      </c>
      <c r="H764">
        <v>2.1</v>
      </c>
    </row>
    <row r="765" spans="1:8" x14ac:dyDescent="0.2">
      <c r="A765" t="s">
        <v>119</v>
      </c>
      <c r="B765">
        <v>451968</v>
      </c>
      <c r="C765" t="s">
        <v>251</v>
      </c>
      <c r="D765">
        <v>0.75065540629504912</v>
      </c>
      <c r="E765">
        <v>0.32036942702357807</v>
      </c>
      <c r="F765">
        <v>0.5981057352705752</v>
      </c>
      <c r="G765">
        <v>0.58032076693253321</v>
      </c>
      <c r="H765">
        <v>2.2000000000000002</v>
      </c>
    </row>
    <row r="766" spans="1:8" x14ac:dyDescent="0.2">
      <c r="A766" t="s">
        <v>48</v>
      </c>
      <c r="B766">
        <v>986330</v>
      </c>
      <c r="C766" t="s">
        <v>63</v>
      </c>
      <c r="D766">
        <v>0.9989171748355189</v>
      </c>
      <c r="E766">
        <v>2.8161086229832821E-2</v>
      </c>
      <c r="F766">
        <v>0.68711858901081113</v>
      </c>
      <c r="G766">
        <v>0.64790214999239915</v>
      </c>
      <c r="H766">
        <v>2.4</v>
      </c>
    </row>
    <row r="767" spans="1:8" x14ac:dyDescent="0.2">
      <c r="A767" t="s">
        <v>223</v>
      </c>
      <c r="B767">
        <v>595979</v>
      </c>
      <c r="C767" t="s">
        <v>118</v>
      </c>
      <c r="D767">
        <v>0.27946240496551178</v>
      </c>
      <c r="E767">
        <v>0.54515512421301948</v>
      </c>
      <c r="F767">
        <v>0.70452125512711616</v>
      </c>
      <c r="G767">
        <v>0.20788908241058279</v>
      </c>
      <c r="H767">
        <v>1.7</v>
      </c>
    </row>
    <row r="768" spans="1:8" x14ac:dyDescent="0.2">
      <c r="A768" t="s">
        <v>51</v>
      </c>
      <c r="B768">
        <v>819489</v>
      </c>
      <c r="C768" t="s">
        <v>76</v>
      </c>
      <c r="D768">
        <v>0.62008470623881762</v>
      </c>
      <c r="E768">
        <v>0.37686651876380783</v>
      </c>
      <c r="F768">
        <v>6.6856472305838466E-2</v>
      </c>
      <c r="G768">
        <v>0.83270122853715112</v>
      </c>
      <c r="H768">
        <v>1.9</v>
      </c>
    </row>
    <row r="769" spans="1:8" x14ac:dyDescent="0.2">
      <c r="A769" t="s">
        <v>249</v>
      </c>
      <c r="B769">
        <v>396596</v>
      </c>
      <c r="C769" t="s">
        <v>66</v>
      </c>
      <c r="D769">
        <v>5.5483940834403889E-2</v>
      </c>
      <c r="E769">
        <v>0.30922390689391599</v>
      </c>
      <c r="F769">
        <v>3.3184964198811007E-2</v>
      </c>
      <c r="G769">
        <v>0.83144724154153182</v>
      </c>
      <c r="H769">
        <v>1.2</v>
      </c>
    </row>
    <row r="770" spans="1:8" x14ac:dyDescent="0.2">
      <c r="A770" t="s">
        <v>203</v>
      </c>
      <c r="B770">
        <v>655700</v>
      </c>
      <c r="C770" t="s">
        <v>310</v>
      </c>
      <c r="D770">
        <v>0.37547589070106813</v>
      </c>
      <c r="E770">
        <v>0.70054299812656606</v>
      </c>
      <c r="F770">
        <v>0.94229759331901708</v>
      </c>
      <c r="G770">
        <v>0.92493783054805567</v>
      </c>
      <c r="H770">
        <v>2.9</v>
      </c>
    </row>
    <row r="771" spans="1:8" x14ac:dyDescent="0.2">
      <c r="A771" t="s">
        <v>259</v>
      </c>
      <c r="B771">
        <v>296055</v>
      </c>
      <c r="C771" t="s">
        <v>111</v>
      </c>
      <c r="D771">
        <v>0.47883434986684603</v>
      </c>
      <c r="E771">
        <v>0.17987166156408474</v>
      </c>
      <c r="F771">
        <v>2.8669403582871844E-2</v>
      </c>
      <c r="G771">
        <v>3.6569720068169942E-2</v>
      </c>
      <c r="H771">
        <v>0.7</v>
      </c>
    </row>
    <row r="772" spans="1:8" x14ac:dyDescent="0.2">
      <c r="A772" t="s">
        <v>183</v>
      </c>
      <c r="B772">
        <v>434198</v>
      </c>
      <c r="C772" t="s">
        <v>227</v>
      </c>
      <c r="D772">
        <v>0.96633739051759737</v>
      </c>
      <c r="E772">
        <v>0.3415957376335339</v>
      </c>
      <c r="F772">
        <v>0.44491819295718704</v>
      </c>
      <c r="G772">
        <v>0.9728732656877066</v>
      </c>
      <c r="H772">
        <v>2.7</v>
      </c>
    </row>
    <row r="773" spans="1:8" x14ac:dyDescent="0.2">
      <c r="A773" t="s">
        <v>259</v>
      </c>
      <c r="B773">
        <v>334655</v>
      </c>
      <c r="C773" t="s">
        <v>261</v>
      </c>
      <c r="D773">
        <v>7.0858623681479771E-2</v>
      </c>
      <c r="E773">
        <v>0.44170197774354403</v>
      </c>
      <c r="F773">
        <v>0.50249832252262305</v>
      </c>
      <c r="G773">
        <v>0.10794544821783658</v>
      </c>
      <c r="H773">
        <v>1.1000000000000001</v>
      </c>
    </row>
    <row r="774" spans="1:8" x14ac:dyDescent="0.2">
      <c r="A774" t="s">
        <v>218</v>
      </c>
      <c r="B774">
        <v>254408</v>
      </c>
      <c r="C774" t="s">
        <v>171</v>
      </c>
      <c r="D774">
        <v>3.3008475109188806E-2</v>
      </c>
      <c r="E774">
        <v>0.576337911221528</v>
      </c>
      <c r="F774">
        <v>7.450665058422512E-3</v>
      </c>
      <c r="G774">
        <v>0.31569782729002327</v>
      </c>
      <c r="H774">
        <v>0.9</v>
      </c>
    </row>
    <row r="775" spans="1:8" x14ac:dyDescent="0.2">
      <c r="A775" t="s">
        <v>61</v>
      </c>
      <c r="B775">
        <v>609067</v>
      </c>
      <c r="C775" t="s">
        <v>297</v>
      </c>
      <c r="D775">
        <v>0.6363912912899431</v>
      </c>
      <c r="E775">
        <v>0.10584640369129772</v>
      </c>
      <c r="F775">
        <v>0.28611981547018894</v>
      </c>
      <c r="G775">
        <v>0.26887434889712536</v>
      </c>
      <c r="H775">
        <v>1.3</v>
      </c>
    </row>
    <row r="776" spans="1:8" x14ac:dyDescent="0.2">
      <c r="A776" t="s">
        <v>21</v>
      </c>
      <c r="B776">
        <v>245936</v>
      </c>
      <c r="C776" t="s">
        <v>278</v>
      </c>
      <c r="D776">
        <v>5.6749629264275958E-2</v>
      </c>
      <c r="E776">
        <v>0.41413997420576698</v>
      </c>
      <c r="F776">
        <v>0.24894482159197595</v>
      </c>
      <c r="G776">
        <v>0.61013513098830885</v>
      </c>
      <c r="H776">
        <v>1.3</v>
      </c>
    </row>
    <row r="777" spans="1:8" x14ac:dyDescent="0.2">
      <c r="A777" t="s">
        <v>57</v>
      </c>
      <c r="B777">
        <v>817328</v>
      </c>
      <c r="C777" t="s">
        <v>291</v>
      </c>
      <c r="D777">
        <v>0.4778186645163337</v>
      </c>
      <c r="E777">
        <v>0.40733560215522824</v>
      </c>
      <c r="F777">
        <v>0.52303105476462686</v>
      </c>
      <c r="G777">
        <v>0.1923834694593155</v>
      </c>
      <c r="H777">
        <v>1.6</v>
      </c>
    </row>
    <row r="778" spans="1:8" x14ac:dyDescent="0.2">
      <c r="A778" t="s">
        <v>184</v>
      </c>
      <c r="B778">
        <v>125225</v>
      </c>
      <c r="C778" t="s">
        <v>292</v>
      </c>
      <c r="D778">
        <v>0.30857536611998837</v>
      </c>
      <c r="E778">
        <v>0.98274451450499734</v>
      </c>
      <c r="F778">
        <v>0.71017852742746956</v>
      </c>
      <c r="G778">
        <v>0.71163542303215432</v>
      </c>
      <c r="H778">
        <v>2.7</v>
      </c>
    </row>
    <row r="779" spans="1:8" x14ac:dyDescent="0.2">
      <c r="A779" t="s">
        <v>86</v>
      </c>
      <c r="B779">
        <v>977473</v>
      </c>
      <c r="C779" t="s">
        <v>149</v>
      </c>
      <c r="D779">
        <v>0.60272012123246987</v>
      </c>
      <c r="E779">
        <v>0.25236626467759538</v>
      </c>
      <c r="F779">
        <v>0.5415399309034663</v>
      </c>
      <c r="G779">
        <v>8.9952311061123114E-2</v>
      </c>
      <c r="H779">
        <v>1.5</v>
      </c>
    </row>
    <row r="780" spans="1:8" x14ac:dyDescent="0.2">
      <c r="A780" t="s">
        <v>93</v>
      </c>
      <c r="B780">
        <v>397817</v>
      </c>
      <c r="C780" t="s">
        <v>179</v>
      </c>
      <c r="D780">
        <v>0.64358147687448086</v>
      </c>
      <c r="E780">
        <v>5.1781468107898743E-2</v>
      </c>
      <c r="F780">
        <v>3.1146045800035549E-2</v>
      </c>
      <c r="G780">
        <v>0.59776770097463905</v>
      </c>
      <c r="H780">
        <v>1.3</v>
      </c>
    </row>
    <row r="781" spans="1:8" x14ac:dyDescent="0.2">
      <c r="A781" t="s">
        <v>177</v>
      </c>
      <c r="B781">
        <v>404976</v>
      </c>
      <c r="C781" t="s">
        <v>154</v>
      </c>
      <c r="D781">
        <v>0.41202527424151303</v>
      </c>
      <c r="E781">
        <v>0.38409112322602257</v>
      </c>
      <c r="F781">
        <v>0.71802307033829194</v>
      </c>
      <c r="G781">
        <v>0.86979341148218514</v>
      </c>
      <c r="H781">
        <v>2.4</v>
      </c>
    </row>
    <row r="782" spans="1:8" x14ac:dyDescent="0.2">
      <c r="A782" t="s">
        <v>164</v>
      </c>
      <c r="B782">
        <v>588061</v>
      </c>
      <c r="C782" t="s">
        <v>292</v>
      </c>
      <c r="D782">
        <v>0.46357464763709288</v>
      </c>
      <c r="E782">
        <v>0.87497683489290456</v>
      </c>
      <c r="F782">
        <v>0.59816873351612321</v>
      </c>
      <c r="G782">
        <v>0.39732436540103455</v>
      </c>
      <c r="H782">
        <v>2.2999999999999998</v>
      </c>
    </row>
    <row r="783" spans="1:8" x14ac:dyDescent="0.2">
      <c r="A783" t="s">
        <v>64</v>
      </c>
      <c r="B783">
        <v>254418</v>
      </c>
      <c r="C783" t="s">
        <v>58</v>
      </c>
      <c r="D783">
        <v>0.21766438413822808</v>
      </c>
      <c r="E783">
        <v>0.94652264988942347</v>
      </c>
      <c r="F783">
        <v>0.73987332210000689</v>
      </c>
      <c r="G783">
        <v>0.31624965908803027</v>
      </c>
      <c r="H783">
        <v>2.2000000000000002</v>
      </c>
    </row>
    <row r="784" spans="1:8" x14ac:dyDescent="0.2">
      <c r="A784" t="s">
        <v>128</v>
      </c>
      <c r="B784">
        <v>378117</v>
      </c>
      <c r="C784" t="s">
        <v>254</v>
      </c>
      <c r="D784">
        <v>0.83775144520954747</v>
      </c>
      <c r="E784">
        <v>0.36645708232553331</v>
      </c>
      <c r="F784">
        <v>6.1576148162273414E-2</v>
      </c>
      <c r="G784">
        <v>0.49792244384130457</v>
      </c>
      <c r="H784">
        <v>1.8</v>
      </c>
    </row>
    <row r="785" spans="1:8" x14ac:dyDescent="0.2">
      <c r="A785" t="s">
        <v>17</v>
      </c>
      <c r="B785">
        <v>820375</v>
      </c>
      <c r="C785" t="s">
        <v>286</v>
      </c>
      <c r="D785">
        <v>0.45421788925179796</v>
      </c>
      <c r="E785">
        <v>0.61718104944417074</v>
      </c>
      <c r="F785">
        <v>3.9538347062454404E-3</v>
      </c>
      <c r="G785">
        <v>4.0936117054335197E-2</v>
      </c>
      <c r="H785">
        <v>1.1000000000000001</v>
      </c>
    </row>
    <row r="786" spans="1:8" x14ac:dyDescent="0.2">
      <c r="A786" t="s">
        <v>134</v>
      </c>
      <c r="B786">
        <v>805538</v>
      </c>
      <c r="C786" t="s">
        <v>94</v>
      </c>
      <c r="D786">
        <v>1.1409964867841405E-2</v>
      </c>
      <c r="E786">
        <v>0.90693025072264377</v>
      </c>
      <c r="F786">
        <v>0.4069584739945693</v>
      </c>
      <c r="G786">
        <v>0.20288989841513949</v>
      </c>
      <c r="H786">
        <v>1.5</v>
      </c>
    </row>
    <row r="787" spans="1:8" x14ac:dyDescent="0.2">
      <c r="A787" t="s">
        <v>164</v>
      </c>
      <c r="B787">
        <v>733437</v>
      </c>
      <c r="C787" t="s">
        <v>161</v>
      </c>
      <c r="D787">
        <v>0.95600185807885951</v>
      </c>
      <c r="E787">
        <v>0.81009330882669828</v>
      </c>
      <c r="F787">
        <v>0.66314645824109886</v>
      </c>
      <c r="G787">
        <v>0.67226283788314201</v>
      </c>
      <c r="H787">
        <v>3.1</v>
      </c>
    </row>
    <row r="788" spans="1:8" x14ac:dyDescent="0.2">
      <c r="A788" t="s">
        <v>239</v>
      </c>
      <c r="B788">
        <v>797620</v>
      </c>
      <c r="C788" t="s">
        <v>237</v>
      </c>
      <c r="D788">
        <v>0.74658493659002823</v>
      </c>
      <c r="E788">
        <v>0.8779323802071779</v>
      </c>
      <c r="F788">
        <v>0.12770080411886275</v>
      </c>
      <c r="G788">
        <v>0.88796471456738324</v>
      </c>
      <c r="H788">
        <v>2.6</v>
      </c>
    </row>
    <row r="789" spans="1:8" x14ac:dyDescent="0.2">
      <c r="A789" t="s">
        <v>169</v>
      </c>
      <c r="B789">
        <v>610339</v>
      </c>
      <c r="C789" t="s">
        <v>30</v>
      </c>
      <c r="D789">
        <v>0.92483118585712198</v>
      </c>
      <c r="E789">
        <v>0.4434891474155187</v>
      </c>
      <c r="F789">
        <v>0.38519622691609745</v>
      </c>
      <c r="G789">
        <v>0.59970709660715482</v>
      </c>
      <c r="H789">
        <v>2.4</v>
      </c>
    </row>
    <row r="790" spans="1:8" x14ac:dyDescent="0.2">
      <c r="A790" t="s">
        <v>27</v>
      </c>
      <c r="B790">
        <v>955430</v>
      </c>
      <c r="C790" t="s">
        <v>298</v>
      </c>
      <c r="D790">
        <v>0.59960468741700068</v>
      </c>
      <c r="E790">
        <v>0.60630862080337045</v>
      </c>
      <c r="F790">
        <v>0.40129476921723795</v>
      </c>
      <c r="G790">
        <v>0.95371854109971999</v>
      </c>
      <c r="H790">
        <v>2.6</v>
      </c>
    </row>
    <row r="791" spans="1:8" x14ac:dyDescent="0.2">
      <c r="A791" t="s">
        <v>213</v>
      </c>
      <c r="B791">
        <v>256732</v>
      </c>
      <c r="C791" t="s">
        <v>304</v>
      </c>
      <c r="D791">
        <v>0.47115792011291813</v>
      </c>
      <c r="E791">
        <v>0.98238954193765038</v>
      </c>
      <c r="F791">
        <v>0.72375065018987295</v>
      </c>
      <c r="G791">
        <v>0.77301643853158986</v>
      </c>
      <c r="H791">
        <v>3</v>
      </c>
    </row>
    <row r="792" spans="1:8" x14ac:dyDescent="0.2">
      <c r="A792" t="s">
        <v>39</v>
      </c>
      <c r="B792">
        <v>826845</v>
      </c>
      <c r="C792" t="s">
        <v>20</v>
      </c>
      <c r="D792">
        <v>0.53680489669472142</v>
      </c>
      <c r="E792">
        <v>0.8287882657367629</v>
      </c>
      <c r="F792">
        <v>5.9442726574422067E-2</v>
      </c>
      <c r="G792">
        <v>0.81857167577642553</v>
      </c>
      <c r="H792">
        <v>2.2000000000000002</v>
      </c>
    </row>
    <row r="793" spans="1:8" x14ac:dyDescent="0.2">
      <c r="A793" t="s">
        <v>48</v>
      </c>
      <c r="B793">
        <v>758909</v>
      </c>
      <c r="C793" t="s">
        <v>26</v>
      </c>
      <c r="D793">
        <v>0.49865488313160178</v>
      </c>
      <c r="E793">
        <v>0.45782909738865751</v>
      </c>
      <c r="F793">
        <v>0.30933354154233883</v>
      </c>
      <c r="G793">
        <v>0.82126677427017902</v>
      </c>
      <c r="H793">
        <v>2.1</v>
      </c>
    </row>
    <row r="794" spans="1:8" x14ac:dyDescent="0.2">
      <c r="A794" t="s">
        <v>177</v>
      </c>
      <c r="B794">
        <v>912921</v>
      </c>
      <c r="C794" t="s">
        <v>310</v>
      </c>
      <c r="D794">
        <v>0.95733543315591363</v>
      </c>
      <c r="E794">
        <v>0.20255522968873207</v>
      </c>
      <c r="F794">
        <v>0.2441796059694693</v>
      </c>
      <c r="G794">
        <v>0.66510567543024668</v>
      </c>
      <c r="H794">
        <v>2.1</v>
      </c>
    </row>
    <row r="795" spans="1:8" x14ac:dyDescent="0.2">
      <c r="A795" t="s">
        <v>55</v>
      </c>
      <c r="B795">
        <v>935606</v>
      </c>
      <c r="C795" t="s">
        <v>174</v>
      </c>
      <c r="D795">
        <v>0.14968871522547944</v>
      </c>
      <c r="E795">
        <v>0.48150771146278493</v>
      </c>
      <c r="F795">
        <v>0.41384570192463899</v>
      </c>
      <c r="G795">
        <v>0.52607578196812665</v>
      </c>
      <c r="H795">
        <v>1.6</v>
      </c>
    </row>
    <row r="796" spans="1:8" x14ac:dyDescent="0.2">
      <c r="A796" t="s">
        <v>169</v>
      </c>
      <c r="B796">
        <v>451452</v>
      </c>
      <c r="C796" t="s">
        <v>46</v>
      </c>
      <c r="D796">
        <v>0.82399027789691903</v>
      </c>
      <c r="E796">
        <v>0.60060048957279633</v>
      </c>
      <c r="F796">
        <v>0.18445507126215632</v>
      </c>
      <c r="G796">
        <v>0.76966152405224142</v>
      </c>
      <c r="H796">
        <v>2.4</v>
      </c>
    </row>
    <row r="797" spans="1:8" x14ac:dyDescent="0.2">
      <c r="A797" t="s">
        <v>208</v>
      </c>
      <c r="B797">
        <v>412700</v>
      </c>
      <c r="C797" t="s">
        <v>299</v>
      </c>
      <c r="D797">
        <v>0.74135191347652474</v>
      </c>
      <c r="E797">
        <v>0.61051497300708957</v>
      </c>
      <c r="F797">
        <v>0.77157772476370734</v>
      </c>
      <c r="G797">
        <v>0.73271520961652359</v>
      </c>
      <c r="H797">
        <v>2.9</v>
      </c>
    </row>
    <row r="798" spans="1:8" x14ac:dyDescent="0.2">
      <c r="A798" t="s">
        <v>163</v>
      </c>
      <c r="B798">
        <v>727291</v>
      </c>
      <c r="C798" t="s">
        <v>98</v>
      </c>
      <c r="D798">
        <v>0.49916466279663807</v>
      </c>
      <c r="E798">
        <v>0.28434641221722645</v>
      </c>
      <c r="F798">
        <v>0.2837775375582261</v>
      </c>
      <c r="G798">
        <v>0.40616059824930562</v>
      </c>
      <c r="H798">
        <v>1.5</v>
      </c>
    </row>
    <row r="799" spans="1:8" x14ac:dyDescent="0.2">
      <c r="A799" t="s">
        <v>70</v>
      </c>
      <c r="B799">
        <v>659411</v>
      </c>
      <c r="C799" t="s">
        <v>285</v>
      </c>
      <c r="D799">
        <v>0.10430764400091919</v>
      </c>
      <c r="E799">
        <v>0.45578469723613513</v>
      </c>
      <c r="F799">
        <v>0.93250264900826429</v>
      </c>
      <c r="G799">
        <v>0.43726429155865443</v>
      </c>
      <c r="H799">
        <v>1.9</v>
      </c>
    </row>
    <row r="800" spans="1:8" x14ac:dyDescent="0.2">
      <c r="A800" t="s">
        <v>101</v>
      </c>
      <c r="B800">
        <v>825770</v>
      </c>
      <c r="C800" t="s">
        <v>68</v>
      </c>
      <c r="D800">
        <v>0.68915218543221257</v>
      </c>
      <c r="E800">
        <v>0.55243214858332212</v>
      </c>
      <c r="F800">
        <v>0.12237525372472524</v>
      </c>
      <c r="G800">
        <v>0.21242787072610292</v>
      </c>
      <c r="H800">
        <v>1.6</v>
      </c>
    </row>
    <row r="801" spans="1:8" x14ac:dyDescent="0.2">
      <c r="A801" t="s">
        <v>205</v>
      </c>
      <c r="B801">
        <v>177058</v>
      </c>
      <c r="C801" t="s">
        <v>270</v>
      </c>
      <c r="D801">
        <v>0.58371300998532394</v>
      </c>
      <c r="E801">
        <v>0.10179397692443615</v>
      </c>
      <c r="F801">
        <v>0.95303841678135071</v>
      </c>
      <c r="G801">
        <v>0.48356955100289278</v>
      </c>
      <c r="H801">
        <v>2.1</v>
      </c>
    </row>
    <row r="802" spans="1:8" x14ac:dyDescent="0.2">
      <c r="A802" t="s">
        <v>89</v>
      </c>
      <c r="B802">
        <v>558166</v>
      </c>
      <c r="C802" t="s">
        <v>136</v>
      </c>
      <c r="D802">
        <v>0.95614752224479815</v>
      </c>
      <c r="E802">
        <v>0.26351608540879512</v>
      </c>
      <c r="F802">
        <v>0.43418111315641283</v>
      </c>
      <c r="G802">
        <v>1.7511455219608396E-2</v>
      </c>
      <c r="H802">
        <v>1.7</v>
      </c>
    </row>
    <row r="803" spans="1:8" x14ac:dyDescent="0.2">
      <c r="A803" t="s">
        <v>51</v>
      </c>
      <c r="B803">
        <v>682583</v>
      </c>
      <c r="C803" t="s">
        <v>200</v>
      </c>
      <c r="D803">
        <v>9.6673040539365651E-3</v>
      </c>
      <c r="E803">
        <v>0.96371149408228618</v>
      </c>
      <c r="F803">
        <v>0.36230724319837992</v>
      </c>
      <c r="G803">
        <v>0.552793601917967</v>
      </c>
      <c r="H803">
        <v>1.9</v>
      </c>
    </row>
    <row r="804" spans="1:8" x14ac:dyDescent="0.2">
      <c r="A804" t="s">
        <v>45</v>
      </c>
      <c r="B804">
        <v>939530</v>
      </c>
      <c r="C804" t="s">
        <v>136</v>
      </c>
      <c r="D804">
        <v>0.3817830835259699</v>
      </c>
      <c r="E804">
        <v>0.27496086693673394</v>
      </c>
      <c r="F804">
        <v>0.73212257118640434</v>
      </c>
      <c r="G804">
        <v>0.89665217573289657</v>
      </c>
      <c r="H804">
        <v>2.2999999999999998</v>
      </c>
    </row>
    <row r="805" spans="1:8" x14ac:dyDescent="0.2">
      <c r="A805" t="s">
        <v>109</v>
      </c>
      <c r="B805">
        <v>187151</v>
      </c>
      <c r="C805" t="s">
        <v>121</v>
      </c>
      <c r="D805">
        <v>0.7802360927070805</v>
      </c>
      <c r="E805">
        <v>0.71828704905116048</v>
      </c>
      <c r="F805">
        <v>0.14134571725834633</v>
      </c>
      <c r="G805">
        <v>0.78340122559236014</v>
      </c>
      <c r="H805">
        <v>2.4</v>
      </c>
    </row>
    <row r="806" spans="1:8" x14ac:dyDescent="0.2">
      <c r="A806" t="s">
        <v>45</v>
      </c>
      <c r="B806">
        <v>305110</v>
      </c>
      <c r="C806" t="s">
        <v>227</v>
      </c>
      <c r="D806">
        <v>0.61907185951388999</v>
      </c>
      <c r="E806">
        <v>0.9062573969318547</v>
      </c>
      <c r="F806">
        <v>0.33330134351284291</v>
      </c>
      <c r="G806">
        <v>0.38769283253643971</v>
      </c>
      <c r="H806">
        <v>2.2000000000000002</v>
      </c>
    </row>
    <row r="807" spans="1:8" x14ac:dyDescent="0.2">
      <c r="A807" t="s">
        <v>61</v>
      </c>
      <c r="B807">
        <v>682583</v>
      </c>
      <c r="C807" t="s">
        <v>96</v>
      </c>
      <c r="D807">
        <v>0.34596717404251776</v>
      </c>
      <c r="E807">
        <v>0.53390905722103532</v>
      </c>
      <c r="F807">
        <v>0.51818344090959256</v>
      </c>
      <c r="G807">
        <v>0.51175732661092033</v>
      </c>
      <c r="H807">
        <v>1.9</v>
      </c>
    </row>
    <row r="808" spans="1:8" x14ac:dyDescent="0.2">
      <c r="A808" t="s">
        <v>31</v>
      </c>
      <c r="B808">
        <v>360175</v>
      </c>
      <c r="C808" t="s">
        <v>174</v>
      </c>
      <c r="D808">
        <v>0.70301758230567768</v>
      </c>
      <c r="E808">
        <v>0.47639669480307212</v>
      </c>
      <c r="F808">
        <v>0.19626775286041098</v>
      </c>
      <c r="G808">
        <v>0.43280601039582811</v>
      </c>
      <c r="H808">
        <v>1.8</v>
      </c>
    </row>
    <row r="809" spans="1:8" x14ac:dyDescent="0.2">
      <c r="A809" t="s">
        <v>59</v>
      </c>
      <c r="B809">
        <v>416492</v>
      </c>
      <c r="C809" t="s">
        <v>73</v>
      </c>
      <c r="D809">
        <v>0.7379962127465336</v>
      </c>
      <c r="E809">
        <v>6.029282705379968E-2</v>
      </c>
      <c r="F809">
        <v>0.21934128405865849</v>
      </c>
      <c r="G809">
        <v>0.46985804737389891</v>
      </c>
      <c r="H809">
        <v>1.5</v>
      </c>
    </row>
    <row r="810" spans="1:8" x14ac:dyDescent="0.2">
      <c r="A810" t="s">
        <v>230</v>
      </c>
      <c r="B810">
        <v>912921</v>
      </c>
      <c r="C810" t="s">
        <v>195</v>
      </c>
      <c r="D810">
        <v>2.1210247326481912E-2</v>
      </c>
      <c r="E810">
        <v>0.32710623360290636</v>
      </c>
      <c r="F810">
        <v>0.3687346250366782</v>
      </c>
      <c r="G810">
        <v>0.37580329793624712</v>
      </c>
      <c r="H810">
        <v>1.1000000000000001</v>
      </c>
    </row>
    <row r="811" spans="1:8" x14ac:dyDescent="0.2">
      <c r="A811" t="s">
        <v>59</v>
      </c>
      <c r="B811">
        <v>598821</v>
      </c>
      <c r="C811" t="s">
        <v>28</v>
      </c>
      <c r="D811">
        <v>0.16975693047551577</v>
      </c>
      <c r="E811">
        <v>0.89248718704292573</v>
      </c>
      <c r="F811">
        <v>0.42567820874525919</v>
      </c>
      <c r="G811">
        <v>0.48887331536764167</v>
      </c>
      <c r="H811">
        <v>2</v>
      </c>
    </row>
    <row r="812" spans="1:8" x14ac:dyDescent="0.2">
      <c r="A812" t="s">
        <v>55</v>
      </c>
      <c r="B812">
        <v>541296</v>
      </c>
      <c r="C812" t="s">
        <v>306</v>
      </c>
      <c r="D812">
        <v>0.87913717328594865</v>
      </c>
      <c r="E812">
        <v>0.4748079399312064</v>
      </c>
      <c r="F812">
        <v>0.70775740307051993</v>
      </c>
      <c r="G812">
        <v>0.59808733955544846</v>
      </c>
      <c r="H812">
        <v>2.7</v>
      </c>
    </row>
    <row r="813" spans="1:8" x14ac:dyDescent="0.2">
      <c r="A813" t="s">
        <v>35</v>
      </c>
      <c r="B813">
        <v>215270</v>
      </c>
      <c r="C813" t="s">
        <v>246</v>
      </c>
      <c r="D813">
        <v>0.27957551966079575</v>
      </c>
      <c r="E813">
        <v>0.48483133059425865</v>
      </c>
      <c r="F813">
        <v>0.92602500159045886</v>
      </c>
      <c r="G813">
        <v>0.37641390620571402</v>
      </c>
      <c r="H813">
        <v>2.1</v>
      </c>
    </row>
    <row r="814" spans="1:8" x14ac:dyDescent="0.2">
      <c r="A814" t="s">
        <v>55</v>
      </c>
      <c r="B814">
        <v>410590</v>
      </c>
      <c r="C814" t="s">
        <v>294</v>
      </c>
      <c r="D814">
        <v>0.49443865472739279</v>
      </c>
      <c r="E814">
        <v>0.40656377219683915</v>
      </c>
      <c r="F814">
        <v>0.59591031996663679</v>
      </c>
      <c r="G814">
        <v>0.68262153259491398</v>
      </c>
      <c r="H814">
        <v>2.2000000000000002</v>
      </c>
    </row>
    <row r="815" spans="1:8" x14ac:dyDescent="0.2">
      <c r="A815" t="s">
        <v>82</v>
      </c>
      <c r="B815">
        <v>896832</v>
      </c>
      <c r="C815" t="s">
        <v>286</v>
      </c>
      <c r="D815">
        <v>0.37635318973006837</v>
      </c>
      <c r="E815">
        <v>0.28868104741901945</v>
      </c>
      <c r="F815">
        <v>0.7680474493287941</v>
      </c>
      <c r="G815">
        <v>0.84928483186816539</v>
      </c>
      <c r="H815">
        <v>2.2999999999999998</v>
      </c>
    </row>
    <row r="816" spans="1:8" x14ac:dyDescent="0.2">
      <c r="A816" t="s">
        <v>164</v>
      </c>
      <c r="B816">
        <v>351738</v>
      </c>
      <c r="C816" t="s">
        <v>202</v>
      </c>
      <c r="D816">
        <v>0.36220694329625636</v>
      </c>
      <c r="E816">
        <v>0.91664116168104603</v>
      </c>
      <c r="F816">
        <v>0.97923778332731515</v>
      </c>
      <c r="G816">
        <v>0.85442120407430355</v>
      </c>
      <c r="H816">
        <v>3.1</v>
      </c>
    </row>
    <row r="817" spans="1:8" x14ac:dyDescent="0.2">
      <c r="A817" t="s">
        <v>31</v>
      </c>
      <c r="B817">
        <v>309331</v>
      </c>
      <c r="C817" t="s">
        <v>236</v>
      </c>
      <c r="D817">
        <v>4.1873729429553586E-2</v>
      </c>
      <c r="E817">
        <v>0.51559325379840615</v>
      </c>
      <c r="F817">
        <v>0.81901982324248068</v>
      </c>
      <c r="G817">
        <v>0.43003348599426139</v>
      </c>
      <c r="H817">
        <v>1.8</v>
      </c>
    </row>
    <row r="818" spans="1:8" x14ac:dyDescent="0.2">
      <c r="A818" t="s">
        <v>139</v>
      </c>
      <c r="B818">
        <v>727937</v>
      </c>
      <c r="C818" t="s">
        <v>137</v>
      </c>
      <c r="D818">
        <v>0.51771029912213695</v>
      </c>
      <c r="E818">
        <v>5.3492591877849716E-2</v>
      </c>
      <c r="F818">
        <v>0.44434818397925802</v>
      </c>
      <c r="G818">
        <v>0.16683130493318021</v>
      </c>
      <c r="H818">
        <v>1.2</v>
      </c>
    </row>
    <row r="819" spans="1:8" x14ac:dyDescent="0.2">
      <c r="A819" t="s">
        <v>169</v>
      </c>
      <c r="B819">
        <v>590084</v>
      </c>
      <c r="C819" t="s">
        <v>150</v>
      </c>
      <c r="D819">
        <v>0.63196806593657728</v>
      </c>
      <c r="E819">
        <v>0.27966273521274532</v>
      </c>
      <c r="F819">
        <v>0.34764207580348783</v>
      </c>
      <c r="G819">
        <v>0.14639537365450239</v>
      </c>
      <c r="H819">
        <v>1.4</v>
      </c>
    </row>
    <row r="820" spans="1:8" x14ac:dyDescent="0.2">
      <c r="A820" t="s">
        <v>159</v>
      </c>
      <c r="B820">
        <v>385209</v>
      </c>
      <c r="C820" t="s">
        <v>60</v>
      </c>
      <c r="D820">
        <v>0.33529724431066887</v>
      </c>
      <c r="E820">
        <v>0.21673878754457132</v>
      </c>
      <c r="F820">
        <v>0.17197729247619464</v>
      </c>
      <c r="G820">
        <v>1.4858088910138845E-2</v>
      </c>
      <c r="H820">
        <v>0.7</v>
      </c>
    </row>
    <row r="821" spans="1:8" x14ac:dyDescent="0.2">
      <c r="A821" t="s">
        <v>91</v>
      </c>
      <c r="B821">
        <v>545412</v>
      </c>
      <c r="C821" t="s">
        <v>103</v>
      </c>
      <c r="D821">
        <v>8.1380233958179948E-2</v>
      </c>
      <c r="E821">
        <v>0.63101332531524623</v>
      </c>
      <c r="F821">
        <v>0.28077458966050828</v>
      </c>
      <c r="G821">
        <v>0.84309365792963953</v>
      </c>
      <c r="H821">
        <v>1.8</v>
      </c>
    </row>
    <row r="822" spans="1:8" x14ac:dyDescent="0.2">
      <c r="A822" t="s">
        <v>226</v>
      </c>
      <c r="B822">
        <v>884144</v>
      </c>
      <c r="C822" t="s">
        <v>281</v>
      </c>
      <c r="D822">
        <v>0.40706979148840361</v>
      </c>
      <c r="E822">
        <v>0.1750167195422806</v>
      </c>
      <c r="F822">
        <v>0.37996849265394705</v>
      </c>
      <c r="G822">
        <v>0.28816032582554452</v>
      </c>
      <c r="H822">
        <v>1.3</v>
      </c>
    </row>
    <row r="823" spans="1:8" x14ac:dyDescent="0.2">
      <c r="A823" t="s">
        <v>153</v>
      </c>
      <c r="B823">
        <v>284978</v>
      </c>
      <c r="C823" t="s">
        <v>305</v>
      </c>
      <c r="D823">
        <v>5.4739334973669118E-3</v>
      </c>
      <c r="E823">
        <v>7.6213138672656111E-3</v>
      </c>
      <c r="F823">
        <v>0.87669132690139273</v>
      </c>
      <c r="G823">
        <v>0.90534024456911488</v>
      </c>
      <c r="H823">
        <v>1.8</v>
      </c>
    </row>
    <row r="824" spans="1:8" x14ac:dyDescent="0.2">
      <c r="A824" t="s">
        <v>164</v>
      </c>
      <c r="B824">
        <v>895423</v>
      </c>
      <c r="C824" t="s">
        <v>300</v>
      </c>
      <c r="D824">
        <v>0.133113612661933</v>
      </c>
      <c r="E824">
        <v>0.44108213658778483</v>
      </c>
      <c r="F824">
        <v>0.89031298672165582</v>
      </c>
      <c r="G824">
        <v>0.24437950789428631</v>
      </c>
      <c r="H824">
        <v>1.7</v>
      </c>
    </row>
    <row r="825" spans="1:8" x14ac:dyDescent="0.2">
      <c r="A825" t="s">
        <v>107</v>
      </c>
      <c r="B825">
        <v>588641</v>
      </c>
      <c r="C825" t="s">
        <v>49</v>
      </c>
      <c r="D825">
        <v>0.87037236394413597</v>
      </c>
      <c r="E825">
        <v>0.9462793266379822</v>
      </c>
      <c r="F825">
        <v>0.61957342117582592</v>
      </c>
      <c r="G825">
        <v>0.44096201484615316</v>
      </c>
      <c r="H825">
        <v>2.9</v>
      </c>
    </row>
    <row r="826" spans="1:8" x14ac:dyDescent="0.2">
      <c r="A826" t="s">
        <v>177</v>
      </c>
      <c r="B826">
        <v>738706</v>
      </c>
      <c r="C826" t="s">
        <v>206</v>
      </c>
      <c r="D826">
        <v>0.26763597455436483</v>
      </c>
      <c r="E826">
        <v>5.6732636528859737E-2</v>
      </c>
      <c r="F826">
        <v>0.34610986771230534</v>
      </c>
      <c r="G826">
        <v>3.560827448472248E-2</v>
      </c>
      <c r="H826">
        <v>0.7</v>
      </c>
    </row>
    <row r="827" spans="1:8" x14ac:dyDescent="0.2">
      <c r="A827" t="s">
        <v>263</v>
      </c>
      <c r="B827">
        <v>616930</v>
      </c>
      <c r="C827" t="s">
        <v>248</v>
      </c>
      <c r="D827">
        <v>0.32030790761698491</v>
      </c>
      <c r="E827">
        <v>0.56953249749666346</v>
      </c>
      <c r="F827">
        <v>0.47266819616495348</v>
      </c>
      <c r="G827">
        <v>0.21849737580974615</v>
      </c>
      <c r="H827">
        <v>1.6</v>
      </c>
    </row>
    <row r="828" spans="1:8" x14ac:dyDescent="0.2">
      <c r="A828" t="s">
        <v>163</v>
      </c>
      <c r="B828">
        <v>543406</v>
      </c>
      <c r="C828" t="s">
        <v>268</v>
      </c>
      <c r="D828">
        <v>0.65244101219559703</v>
      </c>
      <c r="E828">
        <v>0.95157409518130431</v>
      </c>
      <c r="F828">
        <v>6.2153366017660749E-2</v>
      </c>
      <c r="G828">
        <v>0.14257307697538801</v>
      </c>
      <c r="H828">
        <v>1.8</v>
      </c>
    </row>
    <row r="829" spans="1:8" x14ac:dyDescent="0.2">
      <c r="A829" t="s">
        <v>156</v>
      </c>
      <c r="B829">
        <v>177067</v>
      </c>
      <c r="C829" t="s">
        <v>144</v>
      </c>
      <c r="D829">
        <v>9.7599203270524626E-2</v>
      </c>
      <c r="E829">
        <v>0.80747443707470512</v>
      </c>
      <c r="F829">
        <v>0.42223983776406115</v>
      </c>
      <c r="G829">
        <v>0.91373627700917692</v>
      </c>
      <c r="H829">
        <v>2.2000000000000002</v>
      </c>
    </row>
    <row r="830" spans="1:8" x14ac:dyDescent="0.2">
      <c r="A830" t="s">
        <v>70</v>
      </c>
      <c r="B830">
        <v>361492</v>
      </c>
      <c r="C830" t="s">
        <v>288</v>
      </c>
      <c r="D830">
        <v>0.57243857379613095</v>
      </c>
      <c r="E830">
        <v>0.83071480862790803</v>
      </c>
      <c r="F830">
        <v>2.7158049403974482E-2</v>
      </c>
      <c r="G830">
        <v>0.79962153907164224</v>
      </c>
      <c r="H830">
        <v>2.2000000000000002</v>
      </c>
    </row>
    <row r="831" spans="1:8" x14ac:dyDescent="0.2">
      <c r="A831" t="s">
        <v>64</v>
      </c>
      <c r="B831">
        <v>138643</v>
      </c>
      <c r="C831" t="s">
        <v>279</v>
      </c>
      <c r="D831">
        <v>0.52142164583319972</v>
      </c>
      <c r="E831">
        <v>0.14346386113753118</v>
      </c>
      <c r="F831">
        <v>0.37746674194914398</v>
      </c>
      <c r="G831">
        <v>0.1462467492438877</v>
      </c>
      <c r="H831">
        <v>1.2</v>
      </c>
    </row>
    <row r="832" spans="1:8" x14ac:dyDescent="0.2">
      <c r="A832" t="s">
        <v>23</v>
      </c>
      <c r="B832">
        <v>783738</v>
      </c>
      <c r="C832" t="s">
        <v>282</v>
      </c>
      <c r="D832">
        <v>0.45014026098473114</v>
      </c>
      <c r="E832">
        <v>0.22391051050904942</v>
      </c>
      <c r="F832">
        <v>0.15054546807495994</v>
      </c>
      <c r="G832">
        <v>0.8429975489385868</v>
      </c>
      <c r="H832">
        <v>1.7</v>
      </c>
    </row>
    <row r="833" spans="1:8" x14ac:dyDescent="0.2">
      <c r="A833" t="s">
        <v>249</v>
      </c>
      <c r="B833">
        <v>296116</v>
      </c>
      <c r="C833" t="s">
        <v>266</v>
      </c>
      <c r="D833">
        <v>0.75369469784430376</v>
      </c>
      <c r="E833">
        <v>5.6073304894658116E-2</v>
      </c>
      <c r="F833">
        <v>0.18528471479861142</v>
      </c>
      <c r="G833">
        <v>0.10600789425013524</v>
      </c>
      <c r="H833">
        <v>1.1000000000000001</v>
      </c>
    </row>
    <row r="834" spans="1:8" x14ac:dyDescent="0.2">
      <c r="A834" t="s">
        <v>230</v>
      </c>
      <c r="B834">
        <v>774744</v>
      </c>
      <c r="C834" t="s">
        <v>125</v>
      </c>
      <c r="D834">
        <v>0.12372446601111775</v>
      </c>
      <c r="E834">
        <v>0.4526479191404873</v>
      </c>
      <c r="F834">
        <v>0.62546318734688233</v>
      </c>
      <c r="G834">
        <v>1.4183669726893E-2</v>
      </c>
      <c r="H834">
        <v>1.2</v>
      </c>
    </row>
    <row r="835" spans="1:8" x14ac:dyDescent="0.2">
      <c r="A835" t="s">
        <v>239</v>
      </c>
      <c r="B835">
        <v>685624</v>
      </c>
      <c r="C835" t="s">
        <v>257</v>
      </c>
      <c r="D835">
        <v>0.93261297574209345</v>
      </c>
      <c r="E835">
        <v>0.25140830182786278</v>
      </c>
      <c r="F835">
        <v>2.1146540612869247E-2</v>
      </c>
      <c r="G835">
        <v>0.53331689053378895</v>
      </c>
      <c r="H835">
        <v>1.7</v>
      </c>
    </row>
    <row r="836" spans="1:8" x14ac:dyDescent="0.2">
      <c r="A836" t="s">
        <v>37</v>
      </c>
      <c r="B836">
        <v>633615</v>
      </c>
      <c r="C836" t="s">
        <v>216</v>
      </c>
      <c r="D836">
        <v>6.8593421683896594E-2</v>
      </c>
      <c r="E836">
        <v>0.95947199905566893</v>
      </c>
      <c r="F836">
        <v>0.11359309188716205</v>
      </c>
      <c r="G836">
        <v>0.15719840512715233</v>
      </c>
      <c r="H836">
        <v>1.3</v>
      </c>
    </row>
    <row r="837" spans="1:8" x14ac:dyDescent="0.2">
      <c r="A837" t="s">
        <v>23</v>
      </c>
      <c r="B837">
        <v>382845</v>
      </c>
      <c r="C837" t="s">
        <v>26</v>
      </c>
      <c r="D837">
        <v>0.68760661276337076</v>
      </c>
      <c r="E837">
        <v>0.57596741259188844</v>
      </c>
      <c r="F837">
        <v>0.72414931965199258</v>
      </c>
      <c r="G837">
        <v>0.81481369575844509</v>
      </c>
      <c r="H837">
        <v>2.8</v>
      </c>
    </row>
    <row r="838" spans="1:8" x14ac:dyDescent="0.2">
      <c r="A838" t="s">
        <v>198</v>
      </c>
      <c r="B838">
        <v>734292</v>
      </c>
      <c r="C838" t="s">
        <v>209</v>
      </c>
      <c r="D838">
        <v>0.83582862088773024</v>
      </c>
      <c r="E838">
        <v>6.9281760991005026E-2</v>
      </c>
      <c r="F838">
        <v>0.4483153403937411</v>
      </c>
      <c r="G838">
        <v>0.7930032058629044</v>
      </c>
      <c r="H838">
        <v>2.1</v>
      </c>
    </row>
    <row r="839" spans="1:8" x14ac:dyDescent="0.2">
      <c r="A839" t="s">
        <v>72</v>
      </c>
      <c r="B839">
        <v>864921</v>
      </c>
      <c r="C839" t="s">
        <v>162</v>
      </c>
      <c r="D839">
        <v>0.84009113355994025</v>
      </c>
      <c r="E839">
        <v>5.9113936659854871E-2</v>
      </c>
      <c r="F839">
        <v>0.65100931637163495</v>
      </c>
      <c r="G839">
        <v>0.15824720705545303</v>
      </c>
      <c r="H839">
        <v>1.7</v>
      </c>
    </row>
    <row r="840" spans="1:8" x14ac:dyDescent="0.2">
      <c r="A840" t="s">
        <v>128</v>
      </c>
      <c r="B840">
        <v>281033</v>
      </c>
      <c r="C840" t="s">
        <v>124</v>
      </c>
      <c r="D840">
        <v>0.50502294622572041</v>
      </c>
      <c r="E840">
        <v>0.60517806131814411</v>
      </c>
      <c r="F840">
        <v>0.74451130283066713</v>
      </c>
      <c r="G840">
        <v>0.44071507320123227</v>
      </c>
      <c r="H840">
        <v>2.2999999999999998</v>
      </c>
    </row>
    <row r="841" spans="1:8" x14ac:dyDescent="0.2">
      <c r="A841" t="s">
        <v>226</v>
      </c>
      <c r="B841">
        <v>970470</v>
      </c>
      <c r="C841" t="s">
        <v>256</v>
      </c>
      <c r="D841">
        <v>0.49013501187179853</v>
      </c>
      <c r="E841">
        <v>0.15387450502817723</v>
      </c>
      <c r="F841">
        <v>0.67565571202077568</v>
      </c>
      <c r="G841">
        <v>0.37154214839682598</v>
      </c>
      <c r="H841">
        <v>1.7</v>
      </c>
    </row>
    <row r="842" spans="1:8" x14ac:dyDescent="0.2">
      <c r="A842" t="s">
        <v>201</v>
      </c>
      <c r="B842">
        <v>238986</v>
      </c>
      <c r="C842" t="s">
        <v>282</v>
      </c>
      <c r="D842">
        <v>0.61429388100957127</v>
      </c>
      <c r="E842">
        <v>0.96467819199557125</v>
      </c>
      <c r="F842">
        <v>0.28061233956517617</v>
      </c>
      <c r="G842">
        <v>0.49191983732490097</v>
      </c>
      <c r="H842">
        <v>2.4</v>
      </c>
    </row>
    <row r="843" spans="1:8" x14ac:dyDescent="0.2">
      <c r="A843" t="s">
        <v>106</v>
      </c>
      <c r="B843">
        <v>320317</v>
      </c>
      <c r="C843" t="s">
        <v>58</v>
      </c>
      <c r="D843">
        <v>0.38475092492796337</v>
      </c>
      <c r="E843">
        <v>0.57135373975409975</v>
      </c>
      <c r="F843">
        <v>0.44670686801652937</v>
      </c>
      <c r="G843">
        <v>0.65972750378368039</v>
      </c>
      <c r="H843">
        <v>2.1</v>
      </c>
    </row>
    <row r="844" spans="1:8" x14ac:dyDescent="0.2">
      <c r="A844" t="s">
        <v>59</v>
      </c>
      <c r="B844">
        <v>881733</v>
      </c>
      <c r="C844" t="s">
        <v>297</v>
      </c>
      <c r="D844">
        <v>0.44983071861030566</v>
      </c>
      <c r="E844">
        <v>0.91865447003688294</v>
      </c>
      <c r="F844">
        <v>7.334120283927803E-2</v>
      </c>
      <c r="G844">
        <v>0.48013872906098842</v>
      </c>
      <c r="H844">
        <v>1.9</v>
      </c>
    </row>
    <row r="845" spans="1:8" x14ac:dyDescent="0.2">
      <c r="A845" t="s">
        <v>184</v>
      </c>
      <c r="B845">
        <v>892656</v>
      </c>
      <c r="C845" t="s">
        <v>125</v>
      </c>
      <c r="D845">
        <v>0.54553152085569934</v>
      </c>
      <c r="E845">
        <v>0.84881737266516977</v>
      </c>
      <c r="F845">
        <v>0.38963562452902101</v>
      </c>
      <c r="G845">
        <v>0.41342825138992012</v>
      </c>
      <c r="H845">
        <v>2.2000000000000002</v>
      </c>
    </row>
    <row r="846" spans="1:8" x14ac:dyDescent="0.2">
      <c r="A846" t="s">
        <v>159</v>
      </c>
      <c r="B846">
        <v>420809</v>
      </c>
      <c r="C846" t="s">
        <v>188</v>
      </c>
      <c r="D846">
        <v>0.18031431531054865</v>
      </c>
      <c r="E846">
        <v>0.48889349650982072</v>
      </c>
      <c r="F846">
        <v>0.43232891405285701</v>
      </c>
      <c r="G846">
        <v>0.62736706653227192</v>
      </c>
      <c r="H846">
        <v>1.7</v>
      </c>
    </row>
    <row r="847" spans="1:8" x14ac:dyDescent="0.2">
      <c r="A847" t="s">
        <v>119</v>
      </c>
      <c r="B847">
        <v>975764</v>
      </c>
      <c r="C847" t="s">
        <v>73</v>
      </c>
      <c r="D847">
        <v>0.3561334075571313</v>
      </c>
      <c r="E847">
        <v>0.19148284728901455</v>
      </c>
      <c r="F847">
        <v>0.82979053912879464</v>
      </c>
      <c r="G847">
        <v>0.41617170085097932</v>
      </c>
      <c r="H847">
        <v>1.8</v>
      </c>
    </row>
    <row r="848" spans="1:8" x14ac:dyDescent="0.2">
      <c r="A848" t="s">
        <v>253</v>
      </c>
      <c r="B848">
        <v>934577</v>
      </c>
      <c r="C848" t="s">
        <v>68</v>
      </c>
      <c r="D848">
        <v>0.92678337213340478</v>
      </c>
      <c r="E848">
        <v>6.4024282586401471E-2</v>
      </c>
      <c r="F848">
        <v>0.88305974709641455</v>
      </c>
      <c r="G848">
        <v>0.83467258177704717</v>
      </c>
      <c r="H848">
        <v>2.7</v>
      </c>
    </row>
    <row r="849" spans="1:8" x14ac:dyDescent="0.2">
      <c r="A849" t="s">
        <v>148</v>
      </c>
      <c r="B849">
        <v>959219</v>
      </c>
      <c r="C849" t="s">
        <v>243</v>
      </c>
      <c r="D849">
        <v>5.2443525363932486E-2</v>
      </c>
      <c r="E849">
        <v>0.59107795742165536</v>
      </c>
      <c r="F849">
        <v>0.31344124907169957</v>
      </c>
      <c r="G849">
        <v>5.1207727650986135E-2</v>
      </c>
      <c r="H849">
        <v>1</v>
      </c>
    </row>
    <row r="850" spans="1:8" x14ac:dyDescent="0.2">
      <c r="A850" t="s">
        <v>39</v>
      </c>
      <c r="B850">
        <v>564205</v>
      </c>
      <c r="C850" t="s">
        <v>228</v>
      </c>
      <c r="D850">
        <v>0.96758313971539267</v>
      </c>
      <c r="E850">
        <v>0.96116814698158082</v>
      </c>
      <c r="F850">
        <v>0.86328565883437125</v>
      </c>
      <c r="G850">
        <v>0.62802825407871721</v>
      </c>
      <c r="H850">
        <v>3.4</v>
      </c>
    </row>
    <row r="851" spans="1:8" x14ac:dyDescent="0.2">
      <c r="A851" t="s">
        <v>89</v>
      </c>
      <c r="B851">
        <v>460826</v>
      </c>
      <c r="C851" t="s">
        <v>38</v>
      </c>
      <c r="D851">
        <v>0.50799355878634911</v>
      </c>
      <c r="E851">
        <v>0.31007955142962984</v>
      </c>
      <c r="F851">
        <v>0.9388529881640012</v>
      </c>
      <c r="G851">
        <v>0.25170641436381813</v>
      </c>
      <c r="H851">
        <v>2</v>
      </c>
    </row>
    <row r="852" spans="1:8" x14ac:dyDescent="0.2">
      <c r="A852" t="s">
        <v>17</v>
      </c>
      <c r="B852">
        <v>496584</v>
      </c>
      <c r="C852" t="s">
        <v>150</v>
      </c>
      <c r="D852">
        <v>1.3086324682597406E-3</v>
      </c>
      <c r="E852">
        <v>0.99669225149966068</v>
      </c>
      <c r="F852">
        <v>0.87371852332890199</v>
      </c>
      <c r="G852">
        <v>0.86511296773221569</v>
      </c>
      <c r="H852">
        <v>2.7</v>
      </c>
    </row>
    <row r="853" spans="1:8" x14ac:dyDescent="0.2">
      <c r="A853" t="s">
        <v>95</v>
      </c>
      <c r="B853">
        <v>432414</v>
      </c>
      <c r="C853" t="s">
        <v>264</v>
      </c>
      <c r="D853">
        <v>0.44672044103791364</v>
      </c>
      <c r="E853">
        <v>0.20132843195887218</v>
      </c>
      <c r="F853">
        <v>0.15544556010626565</v>
      </c>
      <c r="G853">
        <v>0.89770614360364476</v>
      </c>
      <c r="H853">
        <v>1.7</v>
      </c>
    </row>
    <row r="854" spans="1:8" x14ac:dyDescent="0.2">
      <c r="A854" t="s">
        <v>277</v>
      </c>
      <c r="B854">
        <v>659540</v>
      </c>
      <c r="C854" t="s">
        <v>190</v>
      </c>
      <c r="D854">
        <v>0.67489483819972418</v>
      </c>
      <c r="E854">
        <v>0.32811024091002727</v>
      </c>
      <c r="F854">
        <v>0.12465821124471954</v>
      </c>
      <c r="G854">
        <v>0.93439844497770275</v>
      </c>
      <c r="H854">
        <v>2.1</v>
      </c>
    </row>
    <row r="855" spans="1:8" x14ac:dyDescent="0.2">
      <c r="A855" t="s">
        <v>160</v>
      </c>
      <c r="B855">
        <v>338954</v>
      </c>
      <c r="C855" t="s">
        <v>309</v>
      </c>
      <c r="D855">
        <v>0.40274980512747627</v>
      </c>
      <c r="E855">
        <v>0.29071330901815784</v>
      </c>
      <c r="F855">
        <v>0.26011789550756936</v>
      </c>
      <c r="G855">
        <v>6.3204555620416825E-2</v>
      </c>
      <c r="H855">
        <v>1</v>
      </c>
    </row>
    <row r="856" spans="1:8" x14ac:dyDescent="0.2">
      <c r="A856" t="s">
        <v>178</v>
      </c>
      <c r="B856">
        <v>545412</v>
      </c>
      <c r="C856" t="s">
        <v>275</v>
      </c>
      <c r="D856">
        <v>0.82396696351360155</v>
      </c>
      <c r="E856">
        <v>0.92685700427296702</v>
      </c>
      <c r="F856">
        <v>0.72421971170914001</v>
      </c>
      <c r="G856">
        <v>0.55144805528016838</v>
      </c>
      <c r="H856">
        <v>3</v>
      </c>
    </row>
    <row r="857" spans="1:8" x14ac:dyDescent="0.2">
      <c r="A857" t="s">
        <v>203</v>
      </c>
      <c r="B857">
        <v>193316</v>
      </c>
      <c r="C857" t="s">
        <v>40</v>
      </c>
      <c r="D857">
        <v>0.44086830184786907</v>
      </c>
      <c r="E857">
        <v>0.96807541037586453</v>
      </c>
      <c r="F857">
        <v>0.76290398962063999</v>
      </c>
      <c r="G857">
        <v>0.18492145269659788</v>
      </c>
      <c r="H857">
        <v>2.4</v>
      </c>
    </row>
    <row r="858" spans="1:8" x14ac:dyDescent="0.2">
      <c r="A858" t="s">
        <v>139</v>
      </c>
      <c r="B858">
        <v>492756</v>
      </c>
      <c r="C858" t="s">
        <v>257</v>
      </c>
      <c r="D858">
        <v>0.98651755556101084</v>
      </c>
      <c r="E858">
        <v>0.63252548534339537</v>
      </c>
      <c r="F858">
        <v>0.85068473808674039</v>
      </c>
      <c r="G858">
        <v>0.66971552872624884</v>
      </c>
      <c r="H858">
        <v>3.1</v>
      </c>
    </row>
    <row r="859" spans="1:8" x14ac:dyDescent="0.2">
      <c r="A859" t="s">
        <v>223</v>
      </c>
      <c r="B859">
        <v>236806</v>
      </c>
      <c r="C859" t="s">
        <v>220</v>
      </c>
      <c r="D859">
        <v>0.96919356577446114</v>
      </c>
      <c r="E859">
        <v>0.28134726872662219</v>
      </c>
      <c r="F859">
        <v>0.51417301118948355</v>
      </c>
      <c r="G859">
        <v>0.81930170413692738</v>
      </c>
      <c r="H859">
        <v>2.6</v>
      </c>
    </row>
    <row r="860" spans="1:8" x14ac:dyDescent="0.2">
      <c r="A860" t="s">
        <v>134</v>
      </c>
      <c r="B860">
        <v>564389</v>
      </c>
      <c r="C860" t="s">
        <v>32</v>
      </c>
      <c r="D860">
        <v>0.93328298335716486</v>
      </c>
      <c r="E860">
        <v>6.416281478013186E-2</v>
      </c>
      <c r="F860">
        <v>0.61107381221936585</v>
      </c>
      <c r="G860">
        <v>0.43830314724063157</v>
      </c>
      <c r="H860">
        <v>2</v>
      </c>
    </row>
    <row r="861" spans="1:8" x14ac:dyDescent="0.2">
      <c r="A861" t="s">
        <v>104</v>
      </c>
      <c r="B861">
        <v>349249</v>
      </c>
      <c r="C861" t="s">
        <v>131</v>
      </c>
      <c r="D861">
        <v>0.16861761974540246</v>
      </c>
      <c r="E861">
        <v>0.87294433879273203</v>
      </c>
      <c r="F861">
        <v>0.20920414390811171</v>
      </c>
      <c r="G861">
        <v>0.57820850117265721</v>
      </c>
      <c r="H861">
        <v>1.8</v>
      </c>
    </row>
    <row r="862" spans="1:8" x14ac:dyDescent="0.2">
      <c r="A862" t="s">
        <v>110</v>
      </c>
      <c r="B862">
        <v>392053</v>
      </c>
      <c r="C862" t="s">
        <v>214</v>
      </c>
      <c r="D862">
        <v>7.2389218539959277E-2</v>
      </c>
      <c r="E862">
        <v>0.30605321492847548</v>
      </c>
      <c r="F862">
        <v>0.85773878000654591</v>
      </c>
      <c r="G862">
        <v>0.69768303929998421</v>
      </c>
      <c r="H862">
        <v>1.9</v>
      </c>
    </row>
    <row r="863" spans="1:8" x14ac:dyDescent="0.2">
      <c r="A863" t="s">
        <v>147</v>
      </c>
      <c r="B863">
        <v>318458</v>
      </c>
      <c r="C863" t="s">
        <v>293</v>
      </c>
      <c r="D863">
        <v>0.71517976353171653</v>
      </c>
      <c r="E863">
        <v>0.14417759832349741</v>
      </c>
      <c r="F863">
        <v>0.17433016627751907</v>
      </c>
      <c r="G863">
        <v>0.82244795561140571</v>
      </c>
      <c r="H863">
        <v>1.9</v>
      </c>
    </row>
    <row r="864" spans="1:8" x14ac:dyDescent="0.2">
      <c r="A864" t="s">
        <v>155</v>
      </c>
      <c r="B864">
        <v>196775</v>
      </c>
      <c r="C864" t="s">
        <v>80</v>
      </c>
      <c r="D864">
        <v>0.20194787441256079</v>
      </c>
      <c r="E864">
        <v>0.74341967520918439</v>
      </c>
      <c r="F864">
        <v>6.0707875892509255E-2</v>
      </c>
      <c r="G864">
        <v>0.813358882384277</v>
      </c>
      <c r="H864">
        <v>1.8</v>
      </c>
    </row>
    <row r="865" spans="1:8" x14ac:dyDescent="0.2">
      <c r="A865" t="s">
        <v>19</v>
      </c>
      <c r="B865">
        <v>773673</v>
      </c>
      <c r="C865" t="s">
        <v>90</v>
      </c>
      <c r="D865">
        <v>0.17611599934532585</v>
      </c>
      <c r="E865">
        <v>0.34986208922369677</v>
      </c>
      <c r="F865">
        <v>0.11585493999297525</v>
      </c>
      <c r="G865">
        <v>0.79905523952444313</v>
      </c>
      <c r="H865">
        <v>1.4</v>
      </c>
    </row>
    <row r="866" spans="1:8" x14ac:dyDescent="0.2">
      <c r="A866" t="s">
        <v>102</v>
      </c>
      <c r="B866">
        <v>441683</v>
      </c>
      <c r="C866" t="s">
        <v>214</v>
      </c>
      <c r="D866">
        <v>0.30853494866855791</v>
      </c>
      <c r="E866">
        <v>6.6399653557018268E-2</v>
      </c>
      <c r="F866">
        <v>0.53716840169910141</v>
      </c>
      <c r="G866">
        <v>0.49546983197677241</v>
      </c>
      <c r="H866">
        <v>1.4</v>
      </c>
    </row>
    <row r="867" spans="1:8" x14ac:dyDescent="0.2">
      <c r="A867" t="s">
        <v>223</v>
      </c>
      <c r="B867">
        <v>237597</v>
      </c>
      <c r="C867" t="s">
        <v>170</v>
      </c>
      <c r="D867">
        <v>0.22310894263439796</v>
      </c>
      <c r="E867">
        <v>0.76955930660041483</v>
      </c>
      <c r="F867">
        <v>0.88181317072969601</v>
      </c>
      <c r="G867">
        <v>0.77283173716361453</v>
      </c>
      <c r="H867">
        <v>2.6</v>
      </c>
    </row>
    <row r="868" spans="1:8" x14ac:dyDescent="0.2">
      <c r="A868" t="s">
        <v>55</v>
      </c>
      <c r="B868">
        <v>635105</v>
      </c>
      <c r="C868" t="s">
        <v>279</v>
      </c>
      <c r="D868">
        <v>0.22513142673569564</v>
      </c>
      <c r="E868">
        <v>0.61868216325017644</v>
      </c>
      <c r="F868">
        <v>0.90815692830691797</v>
      </c>
      <c r="G868">
        <v>1.8272348408519989E-2</v>
      </c>
      <c r="H868">
        <v>1.8</v>
      </c>
    </row>
    <row r="869" spans="1:8" x14ac:dyDescent="0.2">
      <c r="A869" t="s">
        <v>198</v>
      </c>
      <c r="B869">
        <v>558227</v>
      </c>
      <c r="C869" t="s">
        <v>262</v>
      </c>
      <c r="D869">
        <v>0.6703422992525303</v>
      </c>
      <c r="E869">
        <v>0.74452054767020681</v>
      </c>
      <c r="F869">
        <v>0.90440239709102777</v>
      </c>
      <c r="G869">
        <v>0.39171571121955429</v>
      </c>
      <c r="H869">
        <v>2.7</v>
      </c>
    </row>
    <row r="870" spans="1:8" x14ac:dyDescent="0.2">
      <c r="A870" t="s">
        <v>156</v>
      </c>
      <c r="B870">
        <v>505952</v>
      </c>
      <c r="C870" t="s">
        <v>264</v>
      </c>
      <c r="D870">
        <v>6.3197172995045681E-2</v>
      </c>
      <c r="E870">
        <v>0.5239325428580659</v>
      </c>
      <c r="F870">
        <v>0.12040536290414672</v>
      </c>
      <c r="G870">
        <v>0.34468321671675106</v>
      </c>
      <c r="H870">
        <v>1.1000000000000001</v>
      </c>
    </row>
    <row r="871" spans="1:8" x14ac:dyDescent="0.2">
      <c r="A871" t="s">
        <v>201</v>
      </c>
      <c r="B871">
        <v>309331</v>
      </c>
      <c r="C871" t="s">
        <v>243</v>
      </c>
      <c r="D871">
        <v>0.82355138517009652</v>
      </c>
      <c r="E871">
        <v>0.58673733350237567</v>
      </c>
      <c r="F871">
        <v>0.58564206132863916</v>
      </c>
      <c r="G871">
        <v>4.1869892902963168E-2</v>
      </c>
      <c r="H871">
        <v>2</v>
      </c>
    </row>
    <row r="872" spans="1:8" x14ac:dyDescent="0.2">
      <c r="A872" t="s">
        <v>153</v>
      </c>
      <c r="B872">
        <v>137887</v>
      </c>
      <c r="C872" t="s">
        <v>150</v>
      </c>
      <c r="D872">
        <v>0.29114640374444523</v>
      </c>
      <c r="E872">
        <v>0.43131583082169556</v>
      </c>
      <c r="F872">
        <v>0.17267877930242992</v>
      </c>
      <c r="G872">
        <v>0.34977642050993485</v>
      </c>
      <c r="H872">
        <v>1.2</v>
      </c>
    </row>
    <row r="873" spans="1:8" x14ac:dyDescent="0.2">
      <c r="A873" t="s">
        <v>39</v>
      </c>
      <c r="B873">
        <v>718526</v>
      </c>
      <c r="C873" t="s">
        <v>214</v>
      </c>
      <c r="D873">
        <v>7.2497493297133397E-2</v>
      </c>
      <c r="E873">
        <v>0.32392398153362834</v>
      </c>
      <c r="F873">
        <v>0.78576161608526296</v>
      </c>
      <c r="G873">
        <v>0.57182943373714679</v>
      </c>
      <c r="H873">
        <v>1.8</v>
      </c>
    </row>
    <row r="874" spans="1:8" x14ac:dyDescent="0.2">
      <c r="A874" t="s">
        <v>93</v>
      </c>
      <c r="B874">
        <v>283447</v>
      </c>
      <c r="C874" t="s">
        <v>46</v>
      </c>
      <c r="D874">
        <v>0.5222799361906949</v>
      </c>
      <c r="E874">
        <v>7.8177254252378536E-2</v>
      </c>
      <c r="F874">
        <v>8.708111985406386E-2</v>
      </c>
      <c r="G874">
        <v>0.44164770904482098</v>
      </c>
      <c r="H874">
        <v>1.1000000000000001</v>
      </c>
    </row>
    <row r="875" spans="1:8" x14ac:dyDescent="0.2">
      <c r="A875" t="s">
        <v>39</v>
      </c>
      <c r="B875">
        <v>218761</v>
      </c>
      <c r="C875" t="s">
        <v>81</v>
      </c>
      <c r="D875">
        <v>0.6666060364349613</v>
      </c>
      <c r="E875">
        <v>0.2816413391471011</v>
      </c>
      <c r="F875">
        <v>0.64171742751605243</v>
      </c>
      <c r="G875">
        <v>0.6637346091659686</v>
      </c>
      <c r="H875">
        <v>2.2999999999999998</v>
      </c>
    </row>
    <row r="876" spans="1:8" x14ac:dyDescent="0.2">
      <c r="A876" t="s">
        <v>29</v>
      </c>
      <c r="B876">
        <v>428622</v>
      </c>
      <c r="C876" t="s">
        <v>130</v>
      </c>
      <c r="D876">
        <v>0.56614202903743549</v>
      </c>
      <c r="E876">
        <v>0.39283947007004949</v>
      </c>
      <c r="F876">
        <v>0.52640436407780167</v>
      </c>
      <c r="G876">
        <v>0.40539254347804077</v>
      </c>
      <c r="H876">
        <v>1.9</v>
      </c>
    </row>
    <row r="877" spans="1:8" x14ac:dyDescent="0.2">
      <c r="A877" t="s">
        <v>106</v>
      </c>
      <c r="B877">
        <v>563825</v>
      </c>
      <c r="C877" t="s">
        <v>280</v>
      </c>
      <c r="D877">
        <v>0.92225457219800444</v>
      </c>
      <c r="E877">
        <v>0.50540507087187014</v>
      </c>
      <c r="F877">
        <v>0.24288225067566771</v>
      </c>
      <c r="G877">
        <v>0.26760826927385872</v>
      </c>
      <c r="H877">
        <v>1.9</v>
      </c>
    </row>
    <row r="878" spans="1:8" x14ac:dyDescent="0.2">
      <c r="A878" t="s">
        <v>223</v>
      </c>
      <c r="B878">
        <v>619157</v>
      </c>
      <c r="C878" t="s">
        <v>294</v>
      </c>
      <c r="D878">
        <v>0.11891102904919248</v>
      </c>
      <c r="E878">
        <v>0.74333702623836495</v>
      </c>
      <c r="F878">
        <v>0.28741787785550432</v>
      </c>
      <c r="G878">
        <v>0.33114989667756178</v>
      </c>
      <c r="H878">
        <v>1.5</v>
      </c>
    </row>
    <row r="879" spans="1:8" x14ac:dyDescent="0.2">
      <c r="A879" t="s">
        <v>93</v>
      </c>
      <c r="B879">
        <v>653580</v>
      </c>
      <c r="C879" t="s">
        <v>207</v>
      </c>
      <c r="D879">
        <v>0.90872627853528576</v>
      </c>
      <c r="E879">
        <v>0.62747909497630028</v>
      </c>
      <c r="F879">
        <v>0.22160889637746339</v>
      </c>
      <c r="G879">
        <v>6.5181996806207843E-2</v>
      </c>
      <c r="H879">
        <v>1.8</v>
      </c>
    </row>
    <row r="880" spans="1:8" x14ac:dyDescent="0.2">
      <c r="A880" t="s">
        <v>31</v>
      </c>
      <c r="B880">
        <v>508399</v>
      </c>
      <c r="C880" t="s">
        <v>308</v>
      </c>
      <c r="D880">
        <v>0.63723738641489747</v>
      </c>
      <c r="E880">
        <v>0.76799171528379062</v>
      </c>
      <c r="F880">
        <v>0.62782165172208715</v>
      </c>
      <c r="G880">
        <v>0.7759665823050701</v>
      </c>
      <c r="H880">
        <v>2.8</v>
      </c>
    </row>
    <row r="881" spans="1:8" x14ac:dyDescent="0.2">
      <c r="A881" t="s">
        <v>210</v>
      </c>
      <c r="B881">
        <v>443657</v>
      </c>
      <c r="C881" t="s">
        <v>294</v>
      </c>
      <c r="D881">
        <v>0.68511625530980569</v>
      </c>
      <c r="E881">
        <v>0.12588838846193462</v>
      </c>
      <c r="F881">
        <v>2.6365654574916464E-2</v>
      </c>
      <c r="G881">
        <v>0.38541681833025765</v>
      </c>
      <c r="H881">
        <v>1.2</v>
      </c>
    </row>
    <row r="882" spans="1:8" x14ac:dyDescent="0.2">
      <c r="A882" t="s">
        <v>57</v>
      </c>
      <c r="B882">
        <v>296579</v>
      </c>
      <c r="C882" t="s">
        <v>161</v>
      </c>
      <c r="D882">
        <v>6.1467228124244433E-2</v>
      </c>
      <c r="E882">
        <v>0.87894899188971454</v>
      </c>
      <c r="F882">
        <v>0.248265847556845</v>
      </c>
      <c r="G882">
        <v>0.4703799102838544</v>
      </c>
      <c r="H882">
        <v>1.7</v>
      </c>
    </row>
    <row r="883" spans="1:8" x14ac:dyDescent="0.2">
      <c r="A883" t="s">
        <v>39</v>
      </c>
      <c r="B883">
        <v>899711</v>
      </c>
      <c r="C883" t="s">
        <v>240</v>
      </c>
      <c r="D883">
        <v>0.67054529120605599</v>
      </c>
      <c r="E883">
        <v>0.40496665916375219</v>
      </c>
      <c r="F883">
        <v>0.17901742231059725</v>
      </c>
      <c r="G883">
        <v>0.53252500995060692</v>
      </c>
      <c r="H883">
        <v>1.8</v>
      </c>
    </row>
    <row r="884" spans="1:8" x14ac:dyDescent="0.2">
      <c r="A884" t="s">
        <v>78</v>
      </c>
      <c r="B884">
        <v>603182</v>
      </c>
      <c r="C884" t="s">
        <v>267</v>
      </c>
      <c r="D884">
        <v>0.18004328617653265</v>
      </c>
      <c r="E884">
        <v>0.43137263236523837</v>
      </c>
      <c r="F884">
        <v>0.66995134311873139</v>
      </c>
      <c r="G884">
        <v>0.76844712927060221</v>
      </c>
      <c r="H884">
        <v>2</v>
      </c>
    </row>
    <row r="885" spans="1:8" x14ac:dyDescent="0.2">
      <c r="A885" t="s">
        <v>59</v>
      </c>
      <c r="B885">
        <v>258288</v>
      </c>
      <c r="C885" t="s">
        <v>285</v>
      </c>
      <c r="D885">
        <v>0.75599397794600287</v>
      </c>
      <c r="E885">
        <v>5.9185945394658712E-2</v>
      </c>
      <c r="F885">
        <v>0.48494989057097271</v>
      </c>
      <c r="G885">
        <v>0.58225741619440008</v>
      </c>
      <c r="H885">
        <v>1.9</v>
      </c>
    </row>
    <row r="886" spans="1:8" x14ac:dyDescent="0.2">
      <c r="A886" t="s">
        <v>253</v>
      </c>
      <c r="B886">
        <v>650488</v>
      </c>
      <c r="C886" t="s">
        <v>306</v>
      </c>
      <c r="D886">
        <v>0.48632985754144564</v>
      </c>
      <c r="E886">
        <v>0.99808536480417887</v>
      </c>
      <c r="F886">
        <v>0.6777475803115639</v>
      </c>
      <c r="G886">
        <v>6.9758451297257551E-2</v>
      </c>
      <c r="H886">
        <v>2.2000000000000002</v>
      </c>
    </row>
    <row r="887" spans="1:8" x14ac:dyDescent="0.2">
      <c r="A887" t="s">
        <v>253</v>
      </c>
      <c r="B887">
        <v>355315</v>
      </c>
      <c r="C887" t="s">
        <v>131</v>
      </c>
      <c r="D887">
        <v>1.783807824859851E-2</v>
      </c>
      <c r="E887">
        <v>5.2679451593980353E-2</v>
      </c>
      <c r="F887">
        <v>0.57953603291317413</v>
      </c>
      <c r="G887">
        <v>0.35051975857623185</v>
      </c>
      <c r="H887">
        <v>1</v>
      </c>
    </row>
    <row r="888" spans="1:8" x14ac:dyDescent="0.2">
      <c r="A888" t="s">
        <v>253</v>
      </c>
      <c r="B888">
        <v>727937</v>
      </c>
      <c r="C888" t="s">
        <v>309</v>
      </c>
      <c r="D888">
        <v>0.65547071528260226</v>
      </c>
      <c r="E888">
        <v>8.3100854670447033E-3</v>
      </c>
      <c r="F888">
        <v>0.56599457517609664</v>
      </c>
      <c r="G888">
        <v>0.17665306211213039</v>
      </c>
      <c r="H888">
        <v>1.4</v>
      </c>
    </row>
    <row r="889" spans="1:8" x14ac:dyDescent="0.2">
      <c r="A889" t="s">
        <v>53</v>
      </c>
      <c r="B889">
        <v>200853</v>
      </c>
      <c r="C889" t="s">
        <v>283</v>
      </c>
      <c r="D889">
        <v>0.53558669646997725</v>
      </c>
      <c r="E889">
        <v>0.69720956540573631</v>
      </c>
      <c r="F889">
        <v>0.11990274844971605</v>
      </c>
      <c r="G889">
        <v>0.44275591307371198</v>
      </c>
      <c r="H889">
        <v>1.8</v>
      </c>
    </row>
    <row r="890" spans="1:8" x14ac:dyDescent="0.2">
      <c r="A890" t="s">
        <v>156</v>
      </c>
      <c r="B890">
        <v>634424</v>
      </c>
      <c r="C890" t="s">
        <v>185</v>
      </c>
      <c r="D890">
        <v>0.99177950460177122</v>
      </c>
      <c r="E890">
        <v>0.88665451139358342</v>
      </c>
      <c r="F890">
        <v>0.66487255617600816</v>
      </c>
      <c r="G890">
        <v>0.18389282414871266</v>
      </c>
      <c r="H890">
        <v>2.7</v>
      </c>
    </row>
    <row r="891" spans="1:8" x14ac:dyDescent="0.2">
      <c r="A891" t="s">
        <v>135</v>
      </c>
      <c r="B891">
        <v>349418</v>
      </c>
      <c r="C891" t="s">
        <v>179</v>
      </c>
      <c r="D891">
        <v>0.39719826876765918</v>
      </c>
      <c r="E891">
        <v>0.63154862501470177</v>
      </c>
      <c r="F891">
        <v>0.98527061282903217</v>
      </c>
      <c r="G891">
        <v>0.23902718628638242</v>
      </c>
      <c r="H891">
        <v>2.2999999999999998</v>
      </c>
    </row>
    <row r="892" spans="1:8" x14ac:dyDescent="0.2">
      <c r="A892" t="s">
        <v>35</v>
      </c>
      <c r="B892">
        <v>424811</v>
      </c>
      <c r="C892" t="s">
        <v>284</v>
      </c>
      <c r="D892">
        <v>0.14930434409978066</v>
      </c>
      <c r="E892">
        <v>0.55526411205481274</v>
      </c>
      <c r="F892">
        <v>0.79002141544950455</v>
      </c>
      <c r="G892">
        <v>0.93883279717523216</v>
      </c>
      <c r="H892">
        <v>2.4</v>
      </c>
    </row>
    <row r="893" spans="1:8" x14ac:dyDescent="0.2">
      <c r="A893" t="s">
        <v>147</v>
      </c>
      <c r="B893">
        <v>361063</v>
      </c>
      <c r="C893" t="s">
        <v>182</v>
      </c>
      <c r="D893">
        <v>0.76160246580730506</v>
      </c>
      <c r="E893">
        <v>0.69244809864206791</v>
      </c>
      <c r="F893">
        <v>0.85427650018394563</v>
      </c>
      <c r="G893">
        <v>0.64813729309398727</v>
      </c>
      <c r="H893">
        <v>3</v>
      </c>
    </row>
    <row r="894" spans="1:8" x14ac:dyDescent="0.2">
      <c r="A894" t="s">
        <v>156</v>
      </c>
      <c r="B894">
        <v>495231</v>
      </c>
      <c r="C894" t="s">
        <v>306</v>
      </c>
      <c r="D894">
        <v>0.8834412329708089</v>
      </c>
      <c r="E894">
        <v>0.42995103080259722</v>
      </c>
      <c r="F894">
        <v>0.32268461454219477</v>
      </c>
      <c r="G894">
        <v>0.81660837501908456</v>
      </c>
      <c r="H894">
        <v>2.5</v>
      </c>
    </row>
    <row r="895" spans="1:8" x14ac:dyDescent="0.2">
      <c r="A895" t="s">
        <v>271</v>
      </c>
      <c r="B895">
        <v>459542</v>
      </c>
      <c r="C895" t="s">
        <v>167</v>
      </c>
      <c r="D895">
        <v>0.48467872516570232</v>
      </c>
      <c r="E895">
        <v>0.54911602998049025</v>
      </c>
      <c r="F895">
        <v>0.1499369042977805</v>
      </c>
      <c r="G895">
        <v>0.26627774681104188</v>
      </c>
      <c r="H895">
        <v>1.5</v>
      </c>
    </row>
    <row r="896" spans="1:8" x14ac:dyDescent="0.2">
      <c r="A896" t="s">
        <v>183</v>
      </c>
      <c r="B896">
        <v>625563</v>
      </c>
      <c r="C896" t="s">
        <v>176</v>
      </c>
      <c r="D896">
        <v>0.67911509431850337</v>
      </c>
      <c r="E896">
        <v>0.25125729767422611</v>
      </c>
      <c r="F896">
        <v>0.67666083491935869</v>
      </c>
      <c r="G896">
        <v>0.28946794419044375</v>
      </c>
      <c r="H896">
        <v>1.9</v>
      </c>
    </row>
    <row r="897" spans="1:8" x14ac:dyDescent="0.2">
      <c r="A897" t="s">
        <v>141</v>
      </c>
      <c r="B897">
        <v>690263</v>
      </c>
      <c r="C897" t="s">
        <v>209</v>
      </c>
      <c r="D897">
        <v>0.38188855897705898</v>
      </c>
      <c r="E897">
        <v>2.3664883649279655E-2</v>
      </c>
      <c r="F897">
        <v>0.87445920500185692</v>
      </c>
      <c r="G897">
        <v>0.93373989707939209</v>
      </c>
      <c r="H897">
        <v>2.2000000000000002</v>
      </c>
    </row>
    <row r="898" spans="1:8" x14ac:dyDescent="0.2">
      <c r="A898" t="s">
        <v>198</v>
      </c>
      <c r="B898">
        <v>947337</v>
      </c>
      <c r="C898" t="s">
        <v>200</v>
      </c>
      <c r="D898">
        <v>0.18042170856150452</v>
      </c>
      <c r="E898">
        <v>0.51417507464366141</v>
      </c>
      <c r="F898">
        <v>0.84938642450415647</v>
      </c>
      <c r="G898">
        <v>0.89059963787755381</v>
      </c>
      <c r="H898">
        <v>2.4</v>
      </c>
    </row>
    <row r="899" spans="1:8" x14ac:dyDescent="0.2">
      <c r="A899" t="s">
        <v>41</v>
      </c>
      <c r="B899">
        <v>338852</v>
      </c>
      <c r="C899" t="s">
        <v>215</v>
      </c>
      <c r="D899">
        <v>0.43511562841900253</v>
      </c>
      <c r="E899">
        <v>0.99361883063830292</v>
      </c>
      <c r="F899">
        <v>0.36804774064527224</v>
      </c>
      <c r="G899">
        <v>0.26000289925172215</v>
      </c>
      <c r="H899">
        <v>2.1</v>
      </c>
    </row>
    <row r="900" spans="1:8" x14ac:dyDescent="0.2">
      <c r="A900" t="s">
        <v>153</v>
      </c>
      <c r="B900">
        <v>368626</v>
      </c>
      <c r="C900" t="s">
        <v>227</v>
      </c>
      <c r="D900">
        <v>0.84366599395228392</v>
      </c>
      <c r="E900">
        <v>0.48275756504495504</v>
      </c>
      <c r="F900">
        <v>0.38260584737574754</v>
      </c>
      <c r="G900">
        <v>0.418628823481481</v>
      </c>
      <c r="H900">
        <v>2.1</v>
      </c>
    </row>
    <row r="901" spans="1:8" x14ac:dyDescent="0.2">
      <c r="A901" t="s">
        <v>191</v>
      </c>
      <c r="B901">
        <v>591562</v>
      </c>
      <c r="C901" t="s">
        <v>137</v>
      </c>
      <c r="D901">
        <v>0.91930507252057503</v>
      </c>
      <c r="E901">
        <v>0.26012513553425942</v>
      </c>
      <c r="F901">
        <v>0.79299405043604265</v>
      </c>
      <c r="G901">
        <v>0.5353762303436681</v>
      </c>
      <c r="H901">
        <v>2.5</v>
      </c>
    </row>
    <row r="902" spans="1:8" x14ac:dyDescent="0.2">
      <c r="A902" t="s">
        <v>31</v>
      </c>
      <c r="B902">
        <v>226158</v>
      </c>
      <c r="C902" t="s">
        <v>262</v>
      </c>
      <c r="D902">
        <v>0.1953179359014624</v>
      </c>
      <c r="E902">
        <v>0.96108835841193074</v>
      </c>
      <c r="F902">
        <v>0.49254705602558169</v>
      </c>
      <c r="G902">
        <v>0.23325564546115107</v>
      </c>
      <c r="H902">
        <v>1.9</v>
      </c>
    </row>
    <row r="903" spans="1:8" x14ac:dyDescent="0.2">
      <c r="A903" t="s">
        <v>39</v>
      </c>
      <c r="B903">
        <v>225785</v>
      </c>
      <c r="C903" t="s">
        <v>234</v>
      </c>
      <c r="D903">
        <v>0.37037117913206818</v>
      </c>
      <c r="E903">
        <v>0.11947767944498566</v>
      </c>
      <c r="F903">
        <v>0.7738707243609898</v>
      </c>
      <c r="G903">
        <v>0.81357743298030105</v>
      </c>
      <c r="H903">
        <v>2.1</v>
      </c>
    </row>
    <row r="904" spans="1:8" x14ac:dyDescent="0.2">
      <c r="A904" t="s">
        <v>67</v>
      </c>
      <c r="B904">
        <v>291264</v>
      </c>
      <c r="C904" t="s">
        <v>225</v>
      </c>
      <c r="D904">
        <v>0.62574681135939803</v>
      </c>
      <c r="E904">
        <v>0.33108792428012701</v>
      </c>
      <c r="F904">
        <v>0.8982823911009451</v>
      </c>
      <c r="G904">
        <v>0.88548899552241767</v>
      </c>
      <c r="H904">
        <v>2.7</v>
      </c>
    </row>
    <row r="905" spans="1:8" x14ac:dyDescent="0.2">
      <c r="A905" t="s">
        <v>48</v>
      </c>
      <c r="B905">
        <v>442732</v>
      </c>
      <c r="C905" t="s">
        <v>269</v>
      </c>
      <c r="D905">
        <v>0.50045584023313894</v>
      </c>
      <c r="E905">
        <v>0.92553001630988785</v>
      </c>
      <c r="F905">
        <v>0.62009696191030794</v>
      </c>
      <c r="G905">
        <v>0.34150698177060457</v>
      </c>
      <c r="H905">
        <v>2.4</v>
      </c>
    </row>
    <row r="906" spans="1:8" x14ac:dyDescent="0.2">
      <c r="A906" t="s">
        <v>184</v>
      </c>
      <c r="B906">
        <v>433354</v>
      </c>
      <c r="C906" t="s">
        <v>47</v>
      </c>
      <c r="D906">
        <v>0.47292926163052407</v>
      </c>
      <c r="E906">
        <v>0.46482666629821145</v>
      </c>
      <c r="F906">
        <v>0.24024793690620971</v>
      </c>
      <c r="G906">
        <v>5.8912272590765369E-3</v>
      </c>
      <c r="H906">
        <v>1.2</v>
      </c>
    </row>
    <row r="907" spans="1:8" x14ac:dyDescent="0.2">
      <c r="A907" t="s">
        <v>177</v>
      </c>
      <c r="B907">
        <v>682583</v>
      </c>
      <c r="C907" t="s">
        <v>138</v>
      </c>
      <c r="D907">
        <v>0.65116574718062825</v>
      </c>
      <c r="E907">
        <v>0.45741767644940412</v>
      </c>
      <c r="F907">
        <v>0.98156875275334232</v>
      </c>
      <c r="G907">
        <v>0.55408146190545926</v>
      </c>
      <c r="H907">
        <v>2.6</v>
      </c>
    </row>
    <row r="908" spans="1:8" x14ac:dyDescent="0.2">
      <c r="A908" t="s">
        <v>39</v>
      </c>
      <c r="B908">
        <v>992837</v>
      </c>
      <c r="C908" t="s">
        <v>142</v>
      </c>
      <c r="D908">
        <v>1.6748475954972863E-2</v>
      </c>
      <c r="E908">
        <v>5.1992828800433544E-2</v>
      </c>
      <c r="F908">
        <v>0.44995939528381235</v>
      </c>
      <c r="G908">
        <v>0.96548888846972292</v>
      </c>
      <c r="H908">
        <v>1.5</v>
      </c>
    </row>
    <row r="909" spans="1:8" x14ac:dyDescent="0.2">
      <c r="A909" t="s">
        <v>117</v>
      </c>
      <c r="B909">
        <v>286119</v>
      </c>
      <c r="C909" t="s">
        <v>24</v>
      </c>
      <c r="D909">
        <v>0.96809398597533391</v>
      </c>
      <c r="E909">
        <v>0.85158447949158289</v>
      </c>
      <c r="F909">
        <v>0.98180413803516453</v>
      </c>
      <c r="G909">
        <v>0.87217359645013992</v>
      </c>
      <c r="H909">
        <v>3.7</v>
      </c>
    </row>
    <row r="910" spans="1:8" x14ac:dyDescent="0.2">
      <c r="A910" t="s">
        <v>39</v>
      </c>
      <c r="B910">
        <v>383818</v>
      </c>
      <c r="C910" t="s">
        <v>305</v>
      </c>
      <c r="D910">
        <v>0.38959215250115919</v>
      </c>
      <c r="E910">
        <v>0.12243664155258915</v>
      </c>
      <c r="F910">
        <v>0.29391940969939212</v>
      </c>
      <c r="G910">
        <v>0.45345168857017948</v>
      </c>
      <c r="H910">
        <v>1.3</v>
      </c>
    </row>
    <row r="911" spans="1:8" x14ac:dyDescent="0.2">
      <c r="A911" t="s">
        <v>33</v>
      </c>
      <c r="B911">
        <v>805024</v>
      </c>
      <c r="C911" t="s">
        <v>181</v>
      </c>
      <c r="D911">
        <v>0.81152197691456518</v>
      </c>
      <c r="E911">
        <v>0.11033140824039667</v>
      </c>
      <c r="F911">
        <v>0.7506409328933844</v>
      </c>
      <c r="G911">
        <v>0.921216215877249</v>
      </c>
      <c r="H911">
        <v>2.6</v>
      </c>
    </row>
    <row r="912" spans="1:8" x14ac:dyDescent="0.2">
      <c r="A912" t="s">
        <v>39</v>
      </c>
      <c r="B912">
        <v>159293</v>
      </c>
      <c r="C912" t="s">
        <v>168</v>
      </c>
      <c r="D912">
        <v>0.33314187417550423</v>
      </c>
      <c r="E912">
        <v>0.75099996456632079</v>
      </c>
      <c r="F912">
        <v>0.61755267884672549</v>
      </c>
      <c r="G912">
        <v>0.79875156671439951</v>
      </c>
      <c r="H912">
        <v>2.5</v>
      </c>
    </row>
    <row r="913" spans="1:8" x14ac:dyDescent="0.2">
      <c r="A913" t="s">
        <v>196</v>
      </c>
      <c r="B913">
        <v>410590</v>
      </c>
      <c r="C913" t="s">
        <v>266</v>
      </c>
      <c r="D913">
        <v>0.80494980298754115</v>
      </c>
      <c r="E913">
        <v>0.52500000722083529</v>
      </c>
      <c r="F913">
        <v>0.59876175081721117</v>
      </c>
      <c r="G913">
        <v>0.9480556509832998</v>
      </c>
      <c r="H913">
        <v>2.9</v>
      </c>
    </row>
    <row r="914" spans="1:8" x14ac:dyDescent="0.2">
      <c r="A914" t="s">
        <v>59</v>
      </c>
      <c r="B914">
        <v>858479</v>
      </c>
      <c r="C914" t="s">
        <v>290</v>
      </c>
      <c r="D914">
        <v>0.73448501855473569</v>
      </c>
      <c r="E914">
        <v>0.56269492191872394</v>
      </c>
      <c r="F914">
        <v>0.62177887055837155</v>
      </c>
      <c r="G914">
        <v>0.14504955362193306</v>
      </c>
      <c r="H914">
        <v>2.1</v>
      </c>
    </row>
    <row r="915" spans="1:8" x14ac:dyDescent="0.2">
      <c r="A915" t="s">
        <v>148</v>
      </c>
      <c r="B915">
        <v>701261</v>
      </c>
      <c r="C915" t="s">
        <v>99</v>
      </c>
      <c r="D915">
        <v>0.10032751842691179</v>
      </c>
      <c r="E915">
        <v>0.60287769560538029</v>
      </c>
      <c r="F915">
        <v>0.53808894727447387</v>
      </c>
      <c r="G915">
        <v>0.24257748544438307</v>
      </c>
      <c r="H915">
        <v>1.5</v>
      </c>
    </row>
    <row r="916" spans="1:8" x14ac:dyDescent="0.2">
      <c r="A916" t="s">
        <v>78</v>
      </c>
      <c r="B916">
        <v>589041</v>
      </c>
      <c r="C916" t="s">
        <v>206</v>
      </c>
      <c r="D916">
        <v>0.62775955068980727</v>
      </c>
      <c r="E916">
        <v>0.88995383778590753</v>
      </c>
      <c r="F916">
        <v>0.44865599358527808</v>
      </c>
      <c r="G916">
        <v>0.81756126546091423</v>
      </c>
      <c r="H916">
        <v>2.8</v>
      </c>
    </row>
    <row r="917" spans="1:8" x14ac:dyDescent="0.2">
      <c r="A917" t="s">
        <v>25</v>
      </c>
      <c r="B917">
        <v>591812</v>
      </c>
      <c r="C917" t="s">
        <v>58</v>
      </c>
      <c r="D917">
        <v>2.2233387950587602E-3</v>
      </c>
      <c r="E917">
        <v>0.42807047740366266</v>
      </c>
      <c r="F917">
        <v>0.77045564311227765</v>
      </c>
      <c r="G917">
        <v>0.75419141241103405</v>
      </c>
      <c r="H917">
        <v>2</v>
      </c>
    </row>
    <row r="918" spans="1:8" x14ac:dyDescent="0.2">
      <c r="A918" t="s">
        <v>117</v>
      </c>
      <c r="B918">
        <v>971549</v>
      </c>
      <c r="C918" t="s">
        <v>138</v>
      </c>
      <c r="D918">
        <v>0.3166932553477384</v>
      </c>
      <c r="E918">
        <v>0.48235406492219124</v>
      </c>
      <c r="F918">
        <v>0.22648988112849577</v>
      </c>
      <c r="G918">
        <v>0.35540331592792462</v>
      </c>
      <c r="H918">
        <v>1.4</v>
      </c>
    </row>
    <row r="919" spans="1:8" x14ac:dyDescent="0.2">
      <c r="A919" t="s">
        <v>208</v>
      </c>
      <c r="B919">
        <v>337672</v>
      </c>
      <c r="C919" t="s">
        <v>190</v>
      </c>
      <c r="D919">
        <v>4.8166155907928276E-2</v>
      </c>
      <c r="E919">
        <v>0.52283428332954007</v>
      </c>
      <c r="F919">
        <v>0.43730450567806789</v>
      </c>
      <c r="G919">
        <v>0.65481776345424247</v>
      </c>
      <c r="H919">
        <v>1.7</v>
      </c>
    </row>
    <row r="920" spans="1:8" x14ac:dyDescent="0.2">
      <c r="A920" t="s">
        <v>57</v>
      </c>
      <c r="B920">
        <v>413906</v>
      </c>
      <c r="C920" t="s">
        <v>115</v>
      </c>
      <c r="D920">
        <v>0.36745564395552133</v>
      </c>
      <c r="E920">
        <v>9.7405507113741074E-2</v>
      </c>
      <c r="F920">
        <v>0.61361045370744094</v>
      </c>
      <c r="G920">
        <v>0.45990704421151807</v>
      </c>
      <c r="H920">
        <v>1.5</v>
      </c>
    </row>
    <row r="921" spans="1:8" x14ac:dyDescent="0.2">
      <c r="A921" t="s">
        <v>33</v>
      </c>
      <c r="B921">
        <v>158927</v>
      </c>
      <c r="C921" t="s">
        <v>158</v>
      </c>
      <c r="D921">
        <v>0.97585178246199378</v>
      </c>
      <c r="E921">
        <v>0.14490545405108357</v>
      </c>
      <c r="F921">
        <v>0.32367030145980402</v>
      </c>
      <c r="G921">
        <v>0.82753111516675537</v>
      </c>
      <c r="H921">
        <v>2.2999999999999998</v>
      </c>
    </row>
    <row r="922" spans="1:8" x14ac:dyDescent="0.2">
      <c r="A922" t="s">
        <v>245</v>
      </c>
      <c r="B922">
        <v>949103</v>
      </c>
      <c r="C922" t="s">
        <v>22</v>
      </c>
      <c r="D922">
        <v>0.74979453484320124</v>
      </c>
      <c r="E922">
        <v>0.60918586578103162</v>
      </c>
      <c r="F922">
        <v>0.60875746508871309</v>
      </c>
      <c r="G922">
        <v>0.80304925410263617</v>
      </c>
      <c r="H922">
        <v>2.8</v>
      </c>
    </row>
    <row r="923" spans="1:8" x14ac:dyDescent="0.2">
      <c r="A923" t="s">
        <v>213</v>
      </c>
      <c r="B923">
        <v>304612</v>
      </c>
      <c r="C923" t="s">
        <v>47</v>
      </c>
      <c r="D923">
        <v>0.38181074809530136</v>
      </c>
      <c r="E923">
        <v>0.8547434974293785</v>
      </c>
      <c r="F923">
        <v>0.26999324846728101</v>
      </c>
      <c r="G923">
        <v>0.2081921604491993</v>
      </c>
      <c r="H923">
        <v>1.7</v>
      </c>
    </row>
    <row r="924" spans="1:8" x14ac:dyDescent="0.2">
      <c r="A924" t="s">
        <v>107</v>
      </c>
      <c r="B924">
        <v>323331</v>
      </c>
      <c r="C924" t="s">
        <v>275</v>
      </c>
      <c r="D924">
        <v>0.85700002075691051</v>
      </c>
      <c r="E924">
        <v>0.51304073538757089</v>
      </c>
      <c r="F924">
        <v>5.675679657416044E-2</v>
      </c>
      <c r="G924">
        <v>0.73158337168457011</v>
      </c>
      <c r="H924">
        <v>2.2000000000000002</v>
      </c>
    </row>
    <row r="925" spans="1:8" x14ac:dyDescent="0.2">
      <c r="A925" t="s">
        <v>143</v>
      </c>
      <c r="B925">
        <v>319413</v>
      </c>
      <c r="C925" t="s">
        <v>103</v>
      </c>
      <c r="D925">
        <v>0.45645540020670428</v>
      </c>
      <c r="E925">
        <v>0.62557986286743217</v>
      </c>
      <c r="F925">
        <v>0.33844058025020074</v>
      </c>
      <c r="G925">
        <v>0.43833460070651653</v>
      </c>
      <c r="H925">
        <v>1.9</v>
      </c>
    </row>
    <row r="926" spans="1:8" x14ac:dyDescent="0.2">
      <c r="A926" t="s">
        <v>147</v>
      </c>
      <c r="B926">
        <v>513013</v>
      </c>
      <c r="C926" t="s">
        <v>116</v>
      </c>
      <c r="D926">
        <v>0.45596962577324129</v>
      </c>
      <c r="E926">
        <v>0.88608031305339463</v>
      </c>
      <c r="F926">
        <v>0.64497986217382908</v>
      </c>
      <c r="G926">
        <v>5.5828392241829006E-2</v>
      </c>
      <c r="H926">
        <v>2</v>
      </c>
    </row>
    <row r="927" spans="1:8" x14ac:dyDescent="0.2">
      <c r="A927" t="s">
        <v>45</v>
      </c>
      <c r="B927">
        <v>774744</v>
      </c>
      <c r="C927" t="s">
        <v>215</v>
      </c>
      <c r="D927">
        <v>0.94998167629018138</v>
      </c>
      <c r="E927">
        <v>0.3049774783834287</v>
      </c>
      <c r="F927">
        <v>0.25004000529361503</v>
      </c>
      <c r="G927">
        <v>0.35671706889801702</v>
      </c>
      <c r="H927">
        <v>1.9</v>
      </c>
    </row>
    <row r="928" spans="1:8" x14ac:dyDescent="0.2">
      <c r="A928" t="s">
        <v>110</v>
      </c>
      <c r="B928">
        <v>537382</v>
      </c>
      <c r="C928" t="s">
        <v>306</v>
      </c>
      <c r="D928">
        <v>0.66752259404270153</v>
      </c>
      <c r="E928">
        <v>0.52629692336981093</v>
      </c>
      <c r="F928">
        <v>0.85077778348368926</v>
      </c>
      <c r="G928">
        <v>0.42844004629499133</v>
      </c>
      <c r="H928">
        <v>2.5</v>
      </c>
    </row>
    <row r="929" spans="1:8" x14ac:dyDescent="0.2">
      <c r="A929" t="s">
        <v>21</v>
      </c>
      <c r="B929">
        <v>978181</v>
      </c>
      <c r="C929" t="s">
        <v>211</v>
      </c>
      <c r="D929">
        <v>0.14232607016411603</v>
      </c>
      <c r="E929">
        <v>0.13190187206876958</v>
      </c>
      <c r="F929">
        <v>0.73650460487003977</v>
      </c>
      <c r="G929">
        <v>0.87705302862807721</v>
      </c>
      <c r="H929">
        <v>1.9</v>
      </c>
    </row>
    <row r="930" spans="1:8" x14ac:dyDescent="0.2">
      <c r="A930" t="s">
        <v>277</v>
      </c>
      <c r="B930">
        <v>999946</v>
      </c>
      <c r="C930" t="s">
        <v>199</v>
      </c>
      <c r="D930">
        <v>0.48665385074057932</v>
      </c>
      <c r="E930">
        <v>0.89342442082058837</v>
      </c>
      <c r="F930">
        <v>0.8911679904326899</v>
      </c>
      <c r="G930">
        <v>0.58903649239890099</v>
      </c>
      <c r="H930">
        <v>2.9</v>
      </c>
    </row>
    <row r="931" spans="1:8" x14ac:dyDescent="0.2">
      <c r="A931" t="s">
        <v>245</v>
      </c>
      <c r="B931">
        <v>718451</v>
      </c>
      <c r="C931" t="s">
        <v>146</v>
      </c>
      <c r="D931">
        <v>0.58105821369762611</v>
      </c>
      <c r="E931">
        <v>0.87858284825542732</v>
      </c>
      <c r="F931">
        <v>4.1350220325948817E-2</v>
      </c>
      <c r="G931">
        <v>0.69898510920951706</v>
      </c>
      <c r="H931">
        <v>2.2000000000000002</v>
      </c>
    </row>
    <row r="932" spans="1:8" x14ac:dyDescent="0.2">
      <c r="A932" t="s">
        <v>59</v>
      </c>
      <c r="B932">
        <v>402042</v>
      </c>
      <c r="C932" t="s">
        <v>309</v>
      </c>
      <c r="D932">
        <v>0.53008364881203651</v>
      </c>
      <c r="E932">
        <v>0.50673931985318699</v>
      </c>
      <c r="F932">
        <v>0.6306418203007792</v>
      </c>
      <c r="G932">
        <v>0.35658654099756915</v>
      </c>
      <c r="H932">
        <v>2</v>
      </c>
    </row>
    <row r="933" spans="1:8" x14ac:dyDescent="0.2">
      <c r="A933" t="s">
        <v>65</v>
      </c>
      <c r="B933">
        <v>159207</v>
      </c>
      <c r="C933" t="s">
        <v>221</v>
      </c>
      <c r="D933">
        <v>0.76372174702865248</v>
      </c>
      <c r="E933">
        <v>0.22489277989226364</v>
      </c>
      <c r="F933">
        <v>0.42534799790605959</v>
      </c>
      <c r="G933">
        <v>0.93065273521843983</v>
      </c>
      <c r="H933">
        <v>2.2999999999999998</v>
      </c>
    </row>
    <row r="934" spans="1:8" x14ac:dyDescent="0.2">
      <c r="A934" t="s">
        <v>183</v>
      </c>
      <c r="B934">
        <v>562519</v>
      </c>
      <c r="C934" t="s">
        <v>90</v>
      </c>
      <c r="D934">
        <v>0.78390769985480724</v>
      </c>
      <c r="E934">
        <v>0.91004174036357055</v>
      </c>
      <c r="F934">
        <v>0.31878281405088971</v>
      </c>
      <c r="G934">
        <v>0.95906328736423996</v>
      </c>
      <c r="H934">
        <v>3</v>
      </c>
    </row>
    <row r="935" spans="1:8" x14ac:dyDescent="0.2">
      <c r="A935" t="s">
        <v>101</v>
      </c>
      <c r="B935">
        <v>131661</v>
      </c>
      <c r="C935" t="s">
        <v>255</v>
      </c>
      <c r="D935">
        <v>0.1621805560912104</v>
      </c>
      <c r="E935">
        <v>7.2757586177689459E-2</v>
      </c>
      <c r="F935">
        <v>0.65238249986918229</v>
      </c>
      <c r="G935">
        <v>0.69584577934683689</v>
      </c>
      <c r="H935">
        <v>1.6</v>
      </c>
    </row>
    <row r="936" spans="1:8" x14ac:dyDescent="0.2">
      <c r="A936" t="s">
        <v>139</v>
      </c>
      <c r="B936">
        <v>314890</v>
      </c>
      <c r="C936" t="s">
        <v>301</v>
      </c>
      <c r="D936">
        <v>0.3867332725352568</v>
      </c>
      <c r="E936">
        <v>0.47446560622700173</v>
      </c>
      <c r="F936">
        <v>0.96013119056052554</v>
      </c>
      <c r="G936">
        <v>0.11482660470213513</v>
      </c>
      <c r="H936">
        <v>1.9</v>
      </c>
    </row>
    <row r="937" spans="1:8" x14ac:dyDescent="0.2">
      <c r="A937" t="s">
        <v>89</v>
      </c>
      <c r="B937">
        <v>625966</v>
      </c>
      <c r="C937" t="s">
        <v>83</v>
      </c>
      <c r="D937">
        <v>0.92657351125057563</v>
      </c>
      <c r="E937">
        <v>0.16787472905705103</v>
      </c>
      <c r="F937">
        <v>0.94052198405675647</v>
      </c>
      <c r="G937">
        <v>0.57541995185361983</v>
      </c>
      <c r="H937">
        <v>2.6</v>
      </c>
    </row>
    <row r="938" spans="1:8" x14ac:dyDescent="0.2">
      <c r="A938" t="s">
        <v>17</v>
      </c>
      <c r="B938">
        <v>515120</v>
      </c>
      <c r="C938" t="s">
        <v>108</v>
      </c>
      <c r="D938">
        <v>0.10742861189724651</v>
      </c>
      <c r="E938">
        <v>0.43891280269767996</v>
      </c>
      <c r="F938">
        <v>7.9509189457751095E-2</v>
      </c>
      <c r="G938">
        <v>0.61005794253241341</v>
      </c>
      <c r="H938">
        <v>1.2</v>
      </c>
    </row>
    <row r="939" spans="1:8" x14ac:dyDescent="0.2">
      <c r="A939" t="s">
        <v>135</v>
      </c>
      <c r="B939">
        <v>749950</v>
      </c>
      <c r="C939" t="s">
        <v>292</v>
      </c>
      <c r="D939">
        <v>0.5657819536260037</v>
      </c>
      <c r="E939">
        <v>0.64360385594031866</v>
      </c>
      <c r="F939">
        <v>0.43430308064379519</v>
      </c>
      <c r="G939">
        <v>0.94232006062367479</v>
      </c>
      <c r="H939">
        <v>2.6</v>
      </c>
    </row>
    <row r="940" spans="1:8" x14ac:dyDescent="0.2">
      <c r="A940" t="s">
        <v>82</v>
      </c>
      <c r="B940">
        <v>899026</v>
      </c>
      <c r="C940" t="s">
        <v>99</v>
      </c>
      <c r="D940">
        <v>0.75987636637049227</v>
      </c>
      <c r="E940">
        <v>0.8325290913625879</v>
      </c>
      <c r="F940">
        <v>0.57903499183734553</v>
      </c>
      <c r="G940">
        <v>0.88413390065182773</v>
      </c>
      <c r="H940">
        <v>3.1</v>
      </c>
    </row>
    <row r="941" spans="1:8" x14ac:dyDescent="0.2">
      <c r="A941" t="s">
        <v>55</v>
      </c>
      <c r="B941">
        <v>628459</v>
      </c>
      <c r="C941" t="s">
        <v>170</v>
      </c>
      <c r="D941">
        <v>6.4709893182922307E-2</v>
      </c>
      <c r="E941">
        <v>0.6842561923705105</v>
      </c>
      <c r="F941">
        <v>0.45397456204864051</v>
      </c>
      <c r="G941">
        <v>0.30601208229944499</v>
      </c>
      <c r="H941">
        <v>1.5</v>
      </c>
    </row>
    <row r="942" spans="1:8" x14ac:dyDescent="0.2">
      <c r="A942" t="s">
        <v>183</v>
      </c>
      <c r="B942">
        <v>725238</v>
      </c>
      <c r="C942" t="s">
        <v>237</v>
      </c>
      <c r="D942">
        <v>0.67758633273488422</v>
      </c>
      <c r="E942">
        <v>0.38685107705774191</v>
      </c>
      <c r="F942">
        <v>0.72033986142145812</v>
      </c>
      <c r="G942">
        <v>0.94308508910813516</v>
      </c>
      <c r="H942">
        <v>2.7</v>
      </c>
    </row>
    <row r="943" spans="1:8" x14ac:dyDescent="0.2">
      <c r="A943" t="s">
        <v>95</v>
      </c>
      <c r="B943">
        <v>577881</v>
      </c>
      <c r="C943" t="s">
        <v>42</v>
      </c>
      <c r="D943">
        <v>0.25904049351808645</v>
      </c>
      <c r="E943">
        <v>0.99443661308820896</v>
      </c>
      <c r="F943">
        <v>0.12862713818729454</v>
      </c>
      <c r="G943">
        <v>0.87287093755069289</v>
      </c>
      <c r="H943">
        <v>2.2999999999999998</v>
      </c>
    </row>
    <row r="944" spans="1:8" x14ac:dyDescent="0.2">
      <c r="A944" t="s">
        <v>31</v>
      </c>
      <c r="B944">
        <v>283837</v>
      </c>
      <c r="C944" t="s">
        <v>199</v>
      </c>
      <c r="D944">
        <v>0.48702600641561311</v>
      </c>
      <c r="E944">
        <v>0.14860394225501838</v>
      </c>
      <c r="F944">
        <v>5.7735530231172838E-2</v>
      </c>
      <c r="G944">
        <v>3.1786369555703131E-2</v>
      </c>
      <c r="H944">
        <v>0.7</v>
      </c>
    </row>
    <row r="945" spans="1:8" x14ac:dyDescent="0.2">
      <c r="A945" t="s">
        <v>64</v>
      </c>
      <c r="B945">
        <v>814041</v>
      </c>
      <c r="C945" t="s">
        <v>96</v>
      </c>
      <c r="D945">
        <v>0.79612468300386219</v>
      </c>
      <c r="E945">
        <v>7.46297702423665E-2</v>
      </c>
      <c r="F945">
        <v>0.66937318773278542</v>
      </c>
      <c r="G945">
        <v>0.5065428393535869</v>
      </c>
      <c r="H945">
        <v>2</v>
      </c>
    </row>
    <row r="946" spans="1:8" x14ac:dyDescent="0.2">
      <c r="A946" t="s">
        <v>263</v>
      </c>
      <c r="B946">
        <v>238986</v>
      </c>
      <c r="C946" t="s">
        <v>168</v>
      </c>
      <c r="D946">
        <v>0.4510185033920916</v>
      </c>
      <c r="E946">
        <v>0.10956949354756429</v>
      </c>
      <c r="F946">
        <v>0.32959492423642744</v>
      </c>
      <c r="G946">
        <v>0.49880994331348183</v>
      </c>
      <c r="H946">
        <v>1.4</v>
      </c>
    </row>
    <row r="947" spans="1:8" x14ac:dyDescent="0.2">
      <c r="A947" t="s">
        <v>64</v>
      </c>
      <c r="B947">
        <v>682583</v>
      </c>
      <c r="C947" t="s">
        <v>83</v>
      </c>
      <c r="D947">
        <v>7.4856038312724804E-2</v>
      </c>
      <c r="E947">
        <v>0.33280705552971812</v>
      </c>
      <c r="F947">
        <v>0.81951124616808679</v>
      </c>
      <c r="G947">
        <v>0.41157657267887449</v>
      </c>
      <c r="H947">
        <v>1.6</v>
      </c>
    </row>
    <row r="948" spans="1:8" x14ac:dyDescent="0.2">
      <c r="A948" t="s">
        <v>110</v>
      </c>
      <c r="B948">
        <v>457328</v>
      </c>
      <c r="C948" t="s">
        <v>137</v>
      </c>
      <c r="D948">
        <v>0.60097832663472361</v>
      </c>
      <c r="E948">
        <v>0.39281450554217257</v>
      </c>
      <c r="F948">
        <v>0.16550101971483788</v>
      </c>
      <c r="G948">
        <v>0.96240260659657617</v>
      </c>
      <c r="H948">
        <v>2.1</v>
      </c>
    </row>
    <row r="949" spans="1:8" x14ac:dyDescent="0.2">
      <c r="A949" t="s">
        <v>107</v>
      </c>
      <c r="B949">
        <v>773872</v>
      </c>
      <c r="C949" t="s">
        <v>58</v>
      </c>
      <c r="D949">
        <v>0.90402334380998228</v>
      </c>
      <c r="E949">
        <v>0.62843329539712289</v>
      </c>
      <c r="F949">
        <v>0.62207697831143804</v>
      </c>
      <c r="G949">
        <v>0.32195277219062934</v>
      </c>
      <c r="H949">
        <v>2.5</v>
      </c>
    </row>
    <row r="950" spans="1:8" x14ac:dyDescent="0.2">
      <c r="A950" t="s">
        <v>29</v>
      </c>
      <c r="B950">
        <v>338031</v>
      </c>
      <c r="C950" t="s">
        <v>286</v>
      </c>
      <c r="D950">
        <v>0.46135362301790073</v>
      </c>
      <c r="E950">
        <v>0.9361951395989272</v>
      </c>
      <c r="F950">
        <v>0.28372928272199183</v>
      </c>
      <c r="G950">
        <v>0.45992218848491639</v>
      </c>
      <c r="H950">
        <v>2.1</v>
      </c>
    </row>
    <row r="951" spans="1:8" x14ac:dyDescent="0.2">
      <c r="A951" t="s">
        <v>134</v>
      </c>
      <c r="B951">
        <v>969278</v>
      </c>
      <c r="C951" t="s">
        <v>32</v>
      </c>
      <c r="D951">
        <v>0.73938659409884822</v>
      </c>
      <c r="E951">
        <v>0.91780796830668332</v>
      </c>
      <c r="F951">
        <v>0.76435258256893279</v>
      </c>
      <c r="G951">
        <v>0.7125588226848143</v>
      </c>
      <c r="H951">
        <v>3.1</v>
      </c>
    </row>
    <row r="952" spans="1:8" x14ac:dyDescent="0.2">
      <c r="A952" t="s">
        <v>79</v>
      </c>
      <c r="B952">
        <v>609208</v>
      </c>
      <c r="C952" t="s">
        <v>269</v>
      </c>
      <c r="D952">
        <v>0.36307208377914235</v>
      </c>
      <c r="E952">
        <v>0.47822287652211048</v>
      </c>
      <c r="F952">
        <v>0.58947816671399267</v>
      </c>
      <c r="G952">
        <v>0.49466068191502188</v>
      </c>
      <c r="H952">
        <v>1.9</v>
      </c>
    </row>
    <row r="953" spans="1:8" x14ac:dyDescent="0.2">
      <c r="A953" t="s">
        <v>39</v>
      </c>
      <c r="B953">
        <v>617094</v>
      </c>
      <c r="C953" t="s">
        <v>174</v>
      </c>
      <c r="D953">
        <v>0.84110096751834562</v>
      </c>
      <c r="E953">
        <v>0.8646226440819591</v>
      </c>
      <c r="F953">
        <v>0.31171496768642104</v>
      </c>
      <c r="G953">
        <v>0.94072463111538551</v>
      </c>
      <c r="H953">
        <v>3</v>
      </c>
    </row>
    <row r="954" spans="1:8" x14ac:dyDescent="0.2">
      <c r="A954" t="s">
        <v>117</v>
      </c>
      <c r="B954">
        <v>132257</v>
      </c>
      <c r="C954" t="s">
        <v>150</v>
      </c>
      <c r="D954">
        <v>0.3015985524471354</v>
      </c>
      <c r="E954">
        <v>0.35140244066864801</v>
      </c>
      <c r="F954">
        <v>0.66645584176747752</v>
      </c>
      <c r="G954">
        <v>2.0135994220518372E-2</v>
      </c>
      <c r="H954">
        <v>1.3</v>
      </c>
    </row>
    <row r="955" spans="1:8" x14ac:dyDescent="0.2">
      <c r="A955" t="s">
        <v>17</v>
      </c>
      <c r="B955">
        <v>669094</v>
      </c>
      <c r="C955" t="s">
        <v>190</v>
      </c>
      <c r="D955">
        <v>0.72812091609203811</v>
      </c>
      <c r="E955">
        <v>0.32796515253904457</v>
      </c>
      <c r="F955">
        <v>0.97736242317000877</v>
      </c>
      <c r="G955">
        <v>0.97879030214838314</v>
      </c>
      <c r="H955">
        <v>3</v>
      </c>
    </row>
    <row r="956" spans="1:8" x14ac:dyDescent="0.2">
      <c r="A956" t="s">
        <v>155</v>
      </c>
      <c r="B956">
        <v>825094</v>
      </c>
      <c r="C956" t="s">
        <v>232</v>
      </c>
      <c r="D956">
        <v>0.93254111336583856</v>
      </c>
      <c r="E956">
        <v>0.25261016217817234</v>
      </c>
      <c r="F956">
        <v>0.8097386267865585</v>
      </c>
      <c r="G956">
        <v>0.85411795482034081</v>
      </c>
      <c r="H956">
        <v>2.8</v>
      </c>
    </row>
    <row r="957" spans="1:8" x14ac:dyDescent="0.2">
      <c r="A957" t="s">
        <v>201</v>
      </c>
      <c r="B957">
        <v>245005</v>
      </c>
      <c r="C957" t="s">
        <v>241</v>
      </c>
      <c r="D957">
        <v>0.70282805263946491</v>
      </c>
      <c r="E957">
        <v>0.99931052244698815</v>
      </c>
      <c r="F957">
        <v>9.2969566958841177E-2</v>
      </c>
      <c r="G957">
        <v>0.38461277110195768</v>
      </c>
      <c r="H957">
        <v>2.2000000000000002</v>
      </c>
    </row>
    <row r="958" spans="1:8" x14ac:dyDescent="0.2">
      <c r="A958" t="s">
        <v>117</v>
      </c>
      <c r="B958">
        <v>532308</v>
      </c>
      <c r="C958" t="s">
        <v>243</v>
      </c>
      <c r="D958">
        <v>0.12587557335033162</v>
      </c>
      <c r="E958">
        <v>0.92911739897651868</v>
      </c>
      <c r="F958">
        <v>0.82710785852681978</v>
      </c>
      <c r="G958">
        <v>0.60191143441038131</v>
      </c>
      <c r="H958">
        <v>2.5</v>
      </c>
    </row>
    <row r="959" spans="1:8" x14ac:dyDescent="0.2">
      <c r="A959" t="s">
        <v>184</v>
      </c>
      <c r="B959">
        <v>678508</v>
      </c>
      <c r="C959" t="s">
        <v>286</v>
      </c>
      <c r="D959">
        <v>0.78630171264339499</v>
      </c>
      <c r="E959">
        <v>0.71795226232093867</v>
      </c>
      <c r="F959">
        <v>0.66736585578369612</v>
      </c>
      <c r="G959">
        <v>0.55573466250112669</v>
      </c>
      <c r="H959">
        <v>2.7</v>
      </c>
    </row>
    <row r="960" spans="1:8" x14ac:dyDescent="0.2">
      <c r="A960" t="s">
        <v>45</v>
      </c>
      <c r="B960">
        <v>378578</v>
      </c>
      <c r="C960" t="s">
        <v>283</v>
      </c>
      <c r="D960">
        <v>8.8035531692442826E-2</v>
      </c>
      <c r="E960">
        <v>0.9838055651165758</v>
      </c>
      <c r="F960">
        <v>0.78565475779698923</v>
      </c>
      <c r="G960">
        <v>0.22661030921069103</v>
      </c>
      <c r="H960">
        <v>2.1</v>
      </c>
    </row>
    <row r="961" spans="1:8" x14ac:dyDescent="0.2">
      <c r="A961" t="s">
        <v>19</v>
      </c>
      <c r="B961">
        <v>332954</v>
      </c>
      <c r="C961" t="s">
        <v>26</v>
      </c>
      <c r="D961">
        <v>0.8559681927969669</v>
      </c>
      <c r="E961">
        <v>6.0483296987851043E-3</v>
      </c>
      <c r="F961">
        <v>0.57522634788982474</v>
      </c>
      <c r="G961">
        <v>0.79301538854760267</v>
      </c>
      <c r="H961">
        <v>2.2000000000000002</v>
      </c>
    </row>
    <row r="962" spans="1:8" x14ac:dyDescent="0.2">
      <c r="A962" t="s">
        <v>164</v>
      </c>
      <c r="B962">
        <v>811415</v>
      </c>
      <c r="C962" t="s">
        <v>189</v>
      </c>
      <c r="D962">
        <v>0.96791865753817175</v>
      </c>
      <c r="E962">
        <v>0.34888934255971016</v>
      </c>
      <c r="F962">
        <v>0.31831232409092269</v>
      </c>
      <c r="G962">
        <v>0.86168815146477007</v>
      </c>
      <c r="H962">
        <v>2.5</v>
      </c>
    </row>
    <row r="963" spans="1:8" x14ac:dyDescent="0.2">
      <c r="A963" t="s">
        <v>31</v>
      </c>
      <c r="B963">
        <v>955363</v>
      </c>
      <c r="C963" t="s">
        <v>182</v>
      </c>
      <c r="D963">
        <v>0.51409601565277718</v>
      </c>
      <c r="E963">
        <v>8.2913503835070679E-2</v>
      </c>
      <c r="F963">
        <v>0.82578845994046302</v>
      </c>
      <c r="G963">
        <v>0.70902086712162404</v>
      </c>
      <c r="H963">
        <v>2.1</v>
      </c>
    </row>
    <row r="964" spans="1:8" x14ac:dyDescent="0.2">
      <c r="A964" t="s">
        <v>67</v>
      </c>
      <c r="B964">
        <v>733099</v>
      </c>
      <c r="C964" t="s">
        <v>140</v>
      </c>
      <c r="D964">
        <v>0.30805620566578329</v>
      </c>
      <c r="E964">
        <v>9.0458214008855564E-2</v>
      </c>
      <c r="F964">
        <v>0.54493345179897434</v>
      </c>
      <c r="G964">
        <v>0.12723739280311541</v>
      </c>
      <c r="H964">
        <v>1.1000000000000001</v>
      </c>
    </row>
    <row r="965" spans="1:8" x14ac:dyDescent="0.2">
      <c r="A965" t="s">
        <v>89</v>
      </c>
      <c r="B965">
        <v>784352</v>
      </c>
      <c r="C965" t="s">
        <v>186</v>
      </c>
      <c r="D965">
        <v>0.8438192394589844</v>
      </c>
      <c r="E965">
        <v>0.83593920317117987</v>
      </c>
      <c r="F965">
        <v>0.20296257203069468</v>
      </c>
      <c r="G965">
        <v>8.1199471245252397E-3</v>
      </c>
      <c r="H965">
        <v>1.9</v>
      </c>
    </row>
    <row r="966" spans="1:8" x14ac:dyDescent="0.2">
      <c r="A966" t="s">
        <v>147</v>
      </c>
      <c r="B966">
        <v>356458</v>
      </c>
      <c r="C966" t="s">
        <v>123</v>
      </c>
      <c r="D966">
        <v>0.84227322212280298</v>
      </c>
      <c r="E966">
        <v>0.48909209054255953</v>
      </c>
      <c r="F966">
        <v>0.85285028314575528</v>
      </c>
      <c r="G966">
        <v>0.65290700511720201</v>
      </c>
      <c r="H966">
        <v>2.8</v>
      </c>
    </row>
    <row r="967" spans="1:8" x14ac:dyDescent="0.2">
      <c r="A967" t="s">
        <v>187</v>
      </c>
      <c r="B967">
        <v>144179</v>
      </c>
      <c r="C967" t="s">
        <v>260</v>
      </c>
      <c r="D967">
        <v>0.6526553970445913</v>
      </c>
      <c r="E967">
        <v>6.9149358018390505E-2</v>
      </c>
      <c r="F967">
        <v>0.10202824937263133</v>
      </c>
      <c r="G967">
        <v>0.2858703709187802</v>
      </c>
      <c r="H967">
        <v>1.1000000000000001</v>
      </c>
    </row>
    <row r="968" spans="1:8" x14ac:dyDescent="0.2">
      <c r="A968" t="s">
        <v>184</v>
      </c>
      <c r="B968">
        <v>544516</v>
      </c>
      <c r="C968" t="s">
        <v>225</v>
      </c>
      <c r="D968">
        <v>0.26218029423921052</v>
      </c>
      <c r="E968">
        <v>0.25319034589268763</v>
      </c>
      <c r="F968">
        <v>0.29574556125002349</v>
      </c>
      <c r="G968">
        <v>0.90249552786805498</v>
      </c>
      <c r="H968">
        <v>1.7</v>
      </c>
    </row>
    <row r="969" spans="1:8" x14ac:dyDescent="0.2">
      <c r="A969" t="s">
        <v>70</v>
      </c>
      <c r="B969">
        <v>176082</v>
      </c>
      <c r="C969" t="s">
        <v>190</v>
      </c>
      <c r="D969">
        <v>0.87311922712737389</v>
      </c>
      <c r="E969">
        <v>0.18327935756935632</v>
      </c>
      <c r="F969">
        <v>0.6187378565297611</v>
      </c>
      <c r="G969">
        <v>0.80976569175086732</v>
      </c>
      <c r="H969">
        <v>2.5</v>
      </c>
    </row>
    <row r="970" spans="1:8" x14ac:dyDescent="0.2">
      <c r="A970" t="s">
        <v>72</v>
      </c>
      <c r="B970">
        <v>665684</v>
      </c>
      <c r="C970" t="s">
        <v>306</v>
      </c>
      <c r="D970">
        <v>0.81382156419965823</v>
      </c>
      <c r="E970">
        <v>0.88168413009618118</v>
      </c>
      <c r="F970">
        <v>0.68958787975290825</v>
      </c>
      <c r="G970">
        <v>0.94689668649441228</v>
      </c>
      <c r="H970">
        <v>3.3</v>
      </c>
    </row>
    <row r="971" spans="1:8" x14ac:dyDescent="0.2">
      <c r="A971" t="s">
        <v>117</v>
      </c>
      <c r="B971">
        <v>595979</v>
      </c>
      <c r="C971" t="s">
        <v>105</v>
      </c>
      <c r="D971">
        <v>0.26713907735021492</v>
      </c>
      <c r="E971">
        <v>0.7514236964357176</v>
      </c>
      <c r="F971">
        <v>0.62655986562432642</v>
      </c>
      <c r="G971">
        <v>0.85028602775198625</v>
      </c>
      <c r="H971">
        <v>2.5</v>
      </c>
    </row>
    <row r="972" spans="1:8" x14ac:dyDescent="0.2">
      <c r="A972" t="s">
        <v>128</v>
      </c>
      <c r="B972">
        <v>263565</v>
      </c>
      <c r="C972" t="s">
        <v>279</v>
      </c>
      <c r="D972">
        <v>0.24233090021335468</v>
      </c>
      <c r="E972">
        <v>0.44602715254890102</v>
      </c>
      <c r="F972">
        <v>0.10133043594614277</v>
      </c>
      <c r="G972">
        <v>5.4770099161028374E-2</v>
      </c>
      <c r="H972">
        <v>0.8</v>
      </c>
    </row>
    <row r="973" spans="1:8" x14ac:dyDescent="0.2">
      <c r="A973" t="s">
        <v>86</v>
      </c>
      <c r="B973">
        <v>448334</v>
      </c>
      <c r="C973" t="s">
        <v>170</v>
      </c>
      <c r="D973">
        <v>0.69328151225728907</v>
      </c>
      <c r="E973">
        <v>0.55138687845929268</v>
      </c>
      <c r="F973">
        <v>0.57360847422337635</v>
      </c>
      <c r="G973">
        <v>0.71467093193056064</v>
      </c>
      <c r="H973">
        <v>2.5</v>
      </c>
    </row>
    <row r="974" spans="1:8" x14ac:dyDescent="0.2">
      <c r="A974" t="s">
        <v>31</v>
      </c>
      <c r="B974">
        <v>284978</v>
      </c>
      <c r="C974" t="s">
        <v>32</v>
      </c>
      <c r="D974">
        <v>0.43013611376720762</v>
      </c>
      <c r="E974">
        <v>0.39511542343060302</v>
      </c>
      <c r="F974">
        <v>0.86425687494306425</v>
      </c>
      <c r="G974">
        <v>0.8839767129375159</v>
      </c>
      <c r="H974">
        <v>2.6</v>
      </c>
    </row>
    <row r="975" spans="1:8" x14ac:dyDescent="0.2">
      <c r="A975" t="s">
        <v>126</v>
      </c>
      <c r="B975">
        <v>632801</v>
      </c>
      <c r="C975" t="s">
        <v>294</v>
      </c>
      <c r="D975">
        <v>0.30545743957249105</v>
      </c>
      <c r="E975">
        <v>0.1662669086707661</v>
      </c>
      <c r="F975">
        <v>0.99286040607785309</v>
      </c>
      <c r="G975">
        <v>0.17359723290754114</v>
      </c>
      <c r="H975">
        <v>1.6</v>
      </c>
    </row>
    <row r="976" spans="1:8" x14ac:dyDescent="0.2">
      <c r="A976" t="s">
        <v>213</v>
      </c>
      <c r="B976">
        <v>398238</v>
      </c>
      <c r="C976" t="s">
        <v>81</v>
      </c>
      <c r="D976">
        <v>0.16987281225095097</v>
      </c>
      <c r="E976">
        <v>0.62971059581601019</v>
      </c>
      <c r="F976">
        <v>0.90716649450887155</v>
      </c>
      <c r="G976">
        <v>3.6869679733610217E-2</v>
      </c>
      <c r="H976">
        <v>1.7</v>
      </c>
    </row>
    <row r="977" spans="1:8" x14ac:dyDescent="0.2">
      <c r="A977" t="s">
        <v>194</v>
      </c>
      <c r="B977">
        <v>954870</v>
      </c>
      <c r="C977" t="s">
        <v>137</v>
      </c>
      <c r="D977">
        <v>0.96784514735613991</v>
      </c>
      <c r="E977">
        <v>0.6462240007539638</v>
      </c>
      <c r="F977">
        <v>0.92836694572476397</v>
      </c>
      <c r="G977">
        <v>0.71562360712163198</v>
      </c>
      <c r="H977">
        <v>3.3</v>
      </c>
    </row>
    <row r="978" spans="1:8" x14ac:dyDescent="0.2">
      <c r="A978" t="s">
        <v>29</v>
      </c>
      <c r="B978">
        <v>336869</v>
      </c>
      <c r="C978" t="s">
        <v>211</v>
      </c>
      <c r="D978">
        <v>0.63933986116512409</v>
      </c>
      <c r="E978">
        <v>0.88684466768183101</v>
      </c>
      <c r="F978">
        <v>0.1754544514289913</v>
      </c>
      <c r="G978">
        <v>0.57243244516951242</v>
      </c>
      <c r="H978">
        <v>2.2999999999999998</v>
      </c>
    </row>
    <row r="979" spans="1:8" x14ac:dyDescent="0.2">
      <c r="A979" t="s">
        <v>84</v>
      </c>
      <c r="B979">
        <v>589041</v>
      </c>
      <c r="C979" t="s">
        <v>26</v>
      </c>
      <c r="D979">
        <v>0.75005775286420251</v>
      </c>
      <c r="E979">
        <v>0.46991031203973788</v>
      </c>
      <c r="F979">
        <v>0.63413209952994631</v>
      </c>
      <c r="G979">
        <v>0.33410192467581101</v>
      </c>
      <c r="H979">
        <v>2.2000000000000002</v>
      </c>
    </row>
    <row r="980" spans="1:8" x14ac:dyDescent="0.2">
      <c r="A980" t="s">
        <v>33</v>
      </c>
      <c r="B980">
        <v>131661</v>
      </c>
      <c r="C980" t="s">
        <v>287</v>
      </c>
      <c r="D980">
        <v>0.18188351911667744</v>
      </c>
      <c r="E980">
        <v>0.95285913419308033</v>
      </c>
      <c r="F980">
        <v>0.74330313141790605</v>
      </c>
      <c r="G980">
        <v>8.4919320458843872E-2</v>
      </c>
      <c r="H980">
        <v>2</v>
      </c>
    </row>
    <row r="981" spans="1:8" x14ac:dyDescent="0.2">
      <c r="A981" t="s">
        <v>156</v>
      </c>
      <c r="B981">
        <v>652682</v>
      </c>
      <c r="C981" t="s">
        <v>30</v>
      </c>
      <c r="D981">
        <v>0.47114742101708962</v>
      </c>
      <c r="E981">
        <v>0.34356814552698989</v>
      </c>
      <c r="F981">
        <v>0.74098440155164136</v>
      </c>
      <c r="G981">
        <v>0.4894169893664666</v>
      </c>
      <c r="H981">
        <v>2</v>
      </c>
    </row>
    <row r="982" spans="1:8" x14ac:dyDescent="0.2">
      <c r="A982" t="s">
        <v>101</v>
      </c>
      <c r="B982">
        <v>705001</v>
      </c>
      <c r="C982" t="s">
        <v>256</v>
      </c>
      <c r="D982">
        <v>0.17749301666692541</v>
      </c>
      <c r="E982">
        <v>0.23572033332626519</v>
      </c>
      <c r="F982">
        <v>0.3841912845547143</v>
      </c>
      <c r="G982">
        <v>0.13661294266390911</v>
      </c>
      <c r="H982">
        <v>0.9</v>
      </c>
    </row>
    <row r="983" spans="1:8" x14ac:dyDescent="0.2">
      <c r="A983" t="s">
        <v>198</v>
      </c>
      <c r="B983">
        <v>590322</v>
      </c>
      <c r="C983" t="s">
        <v>199</v>
      </c>
      <c r="D983">
        <v>0.19967930070709272</v>
      </c>
      <c r="E983">
        <v>0.58269229106380749</v>
      </c>
      <c r="F983">
        <v>0.23379651361600218</v>
      </c>
      <c r="G983">
        <v>0.23426547360152694</v>
      </c>
      <c r="H983">
        <v>1.3</v>
      </c>
    </row>
    <row r="984" spans="1:8" x14ac:dyDescent="0.2">
      <c r="A984" t="s">
        <v>156</v>
      </c>
      <c r="B984">
        <v>401152</v>
      </c>
      <c r="C984" t="s">
        <v>195</v>
      </c>
      <c r="D984">
        <v>9.027110652668624E-2</v>
      </c>
      <c r="E984">
        <v>0.50802848640768128</v>
      </c>
      <c r="F984">
        <v>8.8708985739593627E-2</v>
      </c>
      <c r="G984">
        <v>0.72908486997060162</v>
      </c>
      <c r="H984">
        <v>1.4</v>
      </c>
    </row>
    <row r="985" spans="1:8" x14ac:dyDescent="0.2">
      <c r="A985" t="s">
        <v>45</v>
      </c>
      <c r="B985">
        <v>479466</v>
      </c>
      <c r="C985" t="s">
        <v>306</v>
      </c>
      <c r="D985">
        <v>0.2481603550158008</v>
      </c>
      <c r="E985">
        <v>0.1727340141230177</v>
      </c>
      <c r="F985">
        <v>0.42613621851860362</v>
      </c>
      <c r="G985">
        <v>0.14621340897379898</v>
      </c>
      <c r="H985">
        <v>1</v>
      </c>
    </row>
    <row r="986" spans="1:8" x14ac:dyDescent="0.2">
      <c r="A986" t="s">
        <v>253</v>
      </c>
      <c r="B986">
        <v>738706</v>
      </c>
      <c r="C986" t="s">
        <v>272</v>
      </c>
      <c r="D986">
        <v>0.72103639604596759</v>
      </c>
      <c r="E986">
        <v>0.54463817755625832</v>
      </c>
      <c r="F986">
        <v>0.93306988271243241</v>
      </c>
      <c r="G986">
        <v>0.70709744794587215</v>
      </c>
      <c r="H986">
        <v>2.9</v>
      </c>
    </row>
    <row r="987" spans="1:8" x14ac:dyDescent="0.2">
      <c r="A987" t="s">
        <v>245</v>
      </c>
      <c r="B987">
        <v>808954</v>
      </c>
      <c r="C987" t="s">
        <v>97</v>
      </c>
      <c r="D987">
        <v>0.80705872061077544</v>
      </c>
      <c r="E987">
        <v>0.96673123871414079</v>
      </c>
      <c r="F987">
        <v>0.56674204180416154</v>
      </c>
      <c r="G987">
        <v>0.73493401435803418</v>
      </c>
      <c r="H987">
        <v>3.1</v>
      </c>
    </row>
    <row r="988" spans="1:8" x14ac:dyDescent="0.2">
      <c r="A988" t="s">
        <v>271</v>
      </c>
      <c r="B988">
        <v>177167</v>
      </c>
      <c r="C988" t="s">
        <v>97</v>
      </c>
      <c r="D988">
        <v>8.6306574455390472E-2</v>
      </c>
      <c r="E988">
        <v>0.19920990859750121</v>
      </c>
      <c r="F988">
        <v>0.4206233108889682</v>
      </c>
      <c r="G988">
        <v>0.3581420122408725</v>
      </c>
      <c r="H988">
        <v>1.1000000000000001</v>
      </c>
    </row>
    <row r="989" spans="1:8" x14ac:dyDescent="0.2">
      <c r="A989" t="s">
        <v>27</v>
      </c>
      <c r="B989">
        <v>986330</v>
      </c>
      <c r="C989" t="s">
        <v>192</v>
      </c>
      <c r="D989">
        <v>0.90324880280369002</v>
      </c>
      <c r="E989">
        <v>0.55265168909520879</v>
      </c>
      <c r="F989">
        <v>0.62739809016644388</v>
      </c>
      <c r="G989">
        <v>0.45267855030619453</v>
      </c>
      <c r="H989">
        <v>2.5</v>
      </c>
    </row>
    <row r="990" spans="1:8" x14ac:dyDescent="0.2">
      <c r="A990" t="s">
        <v>263</v>
      </c>
      <c r="B990">
        <v>381541</v>
      </c>
      <c r="C990" t="s">
        <v>125</v>
      </c>
      <c r="D990">
        <v>0.65517522467076672</v>
      </c>
      <c r="E990">
        <v>0.33060633432264874</v>
      </c>
      <c r="F990">
        <v>0.61618673668925661</v>
      </c>
      <c r="G990">
        <v>0.99016578058943416</v>
      </c>
      <c r="H990">
        <v>2.6</v>
      </c>
    </row>
    <row r="991" spans="1:8" x14ac:dyDescent="0.2">
      <c r="A991" t="s">
        <v>102</v>
      </c>
      <c r="B991">
        <v>282690</v>
      </c>
      <c r="C991" t="s">
        <v>81</v>
      </c>
      <c r="D991">
        <v>0.38445010776624977</v>
      </c>
      <c r="E991">
        <v>0.52667754621399687</v>
      </c>
      <c r="F991">
        <v>0.80689160105726043</v>
      </c>
      <c r="G991">
        <v>0.55775458795306476</v>
      </c>
      <c r="H991">
        <v>2.2999999999999998</v>
      </c>
    </row>
    <row r="992" spans="1:8" x14ac:dyDescent="0.2">
      <c r="A992" t="s">
        <v>196</v>
      </c>
      <c r="B992">
        <v>858011</v>
      </c>
      <c r="C992" t="s">
        <v>115</v>
      </c>
      <c r="D992">
        <v>4.3476412959969513E-2</v>
      </c>
      <c r="E992">
        <v>0.80496659413119065</v>
      </c>
      <c r="F992">
        <v>0.24031526966307659</v>
      </c>
      <c r="G992">
        <v>7.7038010722773165E-2</v>
      </c>
      <c r="H992">
        <v>1.2</v>
      </c>
    </row>
    <row r="993" spans="1:8" x14ac:dyDescent="0.2">
      <c r="A993" t="s">
        <v>160</v>
      </c>
      <c r="B993">
        <v>515120</v>
      </c>
      <c r="C993" t="s">
        <v>98</v>
      </c>
      <c r="D993">
        <v>0.2028727420549723</v>
      </c>
      <c r="E993">
        <v>0.60220841272375447</v>
      </c>
      <c r="F993">
        <v>0.12881291586080656</v>
      </c>
      <c r="G993">
        <v>0.66356036588567024</v>
      </c>
      <c r="H993">
        <v>1.6</v>
      </c>
    </row>
    <row r="994" spans="1:8" x14ac:dyDescent="0.2">
      <c r="A994" t="s">
        <v>203</v>
      </c>
      <c r="B994">
        <v>381144</v>
      </c>
      <c r="C994" t="s">
        <v>47</v>
      </c>
      <c r="D994">
        <v>0.1584903006357129</v>
      </c>
      <c r="E994">
        <v>0.52976149685670082</v>
      </c>
      <c r="F994">
        <v>0.9663649384761539</v>
      </c>
      <c r="G994">
        <v>0.93232880708783783</v>
      </c>
      <c r="H994">
        <v>2.6</v>
      </c>
    </row>
    <row r="995" spans="1:8" x14ac:dyDescent="0.2">
      <c r="A995" t="s">
        <v>109</v>
      </c>
      <c r="B995">
        <v>146223</v>
      </c>
      <c r="C995" t="s">
        <v>302</v>
      </c>
      <c r="D995">
        <v>0.97665324549160948</v>
      </c>
      <c r="E995">
        <v>2.5399532461687468E-2</v>
      </c>
      <c r="F995">
        <v>0.1875780317890976</v>
      </c>
      <c r="G995">
        <v>0.1981611738876482</v>
      </c>
      <c r="H995">
        <v>1.4</v>
      </c>
    </row>
    <row r="996" spans="1:8" x14ac:dyDescent="0.2">
      <c r="A996" t="s">
        <v>91</v>
      </c>
      <c r="B996">
        <v>350678</v>
      </c>
      <c r="C996" t="s">
        <v>186</v>
      </c>
      <c r="D996">
        <v>0.16384317682355287</v>
      </c>
      <c r="E996">
        <v>0.27951361042140965</v>
      </c>
      <c r="F996">
        <v>2.1628934052947413E-2</v>
      </c>
      <c r="G996">
        <v>0.91565000657183326</v>
      </c>
      <c r="H996">
        <v>1.4</v>
      </c>
    </row>
    <row r="997" spans="1:8" x14ac:dyDescent="0.2">
      <c r="A997" t="s">
        <v>119</v>
      </c>
      <c r="B997">
        <v>278262</v>
      </c>
      <c r="C997" t="s">
        <v>174</v>
      </c>
      <c r="D997">
        <v>0.20547627300561566</v>
      </c>
      <c r="E997">
        <v>0.51437426209662207</v>
      </c>
      <c r="F997">
        <v>0.48739563588713009</v>
      </c>
      <c r="G997">
        <v>0.98244044317866475</v>
      </c>
      <c r="H997">
        <v>2.2000000000000002</v>
      </c>
    </row>
    <row r="998" spans="1:8" x14ac:dyDescent="0.2">
      <c r="A998" t="s">
        <v>132</v>
      </c>
      <c r="B998">
        <v>833689</v>
      </c>
      <c r="C998" t="s">
        <v>88</v>
      </c>
      <c r="D998">
        <v>6.4533278725848353E-2</v>
      </c>
      <c r="E998">
        <v>0.39089913209892935</v>
      </c>
      <c r="F998">
        <v>0.66265754273696298</v>
      </c>
      <c r="G998">
        <v>0.27627091689286265</v>
      </c>
      <c r="H998">
        <v>1.4</v>
      </c>
    </row>
    <row r="999" spans="1:8" x14ac:dyDescent="0.2">
      <c r="A999" t="s">
        <v>79</v>
      </c>
      <c r="B999">
        <v>895782</v>
      </c>
      <c r="C999" t="s">
        <v>297</v>
      </c>
      <c r="D999">
        <v>0.34244772189676165</v>
      </c>
      <c r="E999">
        <v>0.10733067252350237</v>
      </c>
      <c r="F999">
        <v>0.98388997208677575</v>
      </c>
      <c r="G999">
        <v>0.61452119614547152</v>
      </c>
      <c r="H999">
        <v>2</v>
      </c>
    </row>
    <row r="1000" spans="1:8" x14ac:dyDescent="0.2">
      <c r="A1000" t="s">
        <v>77</v>
      </c>
      <c r="B1000">
        <v>265077</v>
      </c>
      <c r="C1000" t="s">
        <v>81</v>
      </c>
      <c r="D1000">
        <v>0.85010554794249282</v>
      </c>
      <c r="E1000">
        <v>0.1412226066450103</v>
      </c>
      <c r="F1000">
        <v>0.143864455651603</v>
      </c>
      <c r="G1000">
        <v>0.30246085935445399</v>
      </c>
      <c r="H1000">
        <v>1.4</v>
      </c>
    </row>
    <row r="1001" spans="1:8" x14ac:dyDescent="0.2">
      <c r="A1001" t="s">
        <v>78</v>
      </c>
      <c r="B1001">
        <v>181449</v>
      </c>
      <c r="C1001" t="s">
        <v>121</v>
      </c>
      <c r="D1001">
        <v>0.52841746798713074</v>
      </c>
      <c r="E1001">
        <v>0.97261343485094176</v>
      </c>
      <c r="F1001">
        <v>0.38970850741802221</v>
      </c>
      <c r="G1001">
        <v>0.50799286648009545</v>
      </c>
      <c r="H1001">
        <v>2.4</v>
      </c>
    </row>
    <row r="1002" spans="1:8" x14ac:dyDescent="0.2">
      <c r="A1002" t="s">
        <v>55</v>
      </c>
      <c r="B1002">
        <v>320089</v>
      </c>
      <c r="C1002" t="s">
        <v>287</v>
      </c>
      <c r="D1002">
        <v>4.1223325759739415E-3</v>
      </c>
      <c r="E1002">
        <v>0.12164551407548696</v>
      </c>
      <c r="F1002">
        <v>0.80345247854574664</v>
      </c>
      <c r="G1002">
        <v>0.71667390589319091</v>
      </c>
      <c r="H1002">
        <v>1.6</v>
      </c>
    </row>
    <row r="1003" spans="1:8" x14ac:dyDescent="0.2">
      <c r="A1003" t="s">
        <v>134</v>
      </c>
      <c r="B1003">
        <v>928505</v>
      </c>
      <c r="C1003" t="s">
        <v>227</v>
      </c>
      <c r="D1003">
        <v>1.7596857209051797E-2</v>
      </c>
      <c r="E1003">
        <v>0.79966625200167663</v>
      </c>
      <c r="F1003">
        <v>0.41816110959792974</v>
      </c>
      <c r="G1003">
        <v>0.20055207685979159</v>
      </c>
      <c r="H1003">
        <v>1.4</v>
      </c>
    </row>
    <row r="1004" spans="1:8" x14ac:dyDescent="0.2">
      <c r="A1004" t="s">
        <v>57</v>
      </c>
      <c r="B1004">
        <v>596344</v>
      </c>
      <c r="C1004" t="s">
        <v>140</v>
      </c>
      <c r="D1004">
        <v>0.47560860218935619</v>
      </c>
      <c r="E1004">
        <v>0.1129724890033964</v>
      </c>
      <c r="F1004">
        <v>0.28037046231422813</v>
      </c>
      <c r="G1004">
        <v>0.71345139193264273</v>
      </c>
      <c r="H1004">
        <v>1.6</v>
      </c>
    </row>
    <row r="1005" spans="1:8" x14ac:dyDescent="0.2">
      <c r="A1005" t="s">
        <v>51</v>
      </c>
      <c r="B1005">
        <v>572568</v>
      </c>
      <c r="C1005" t="s">
        <v>38</v>
      </c>
      <c r="D1005">
        <v>0.4552349280886574</v>
      </c>
      <c r="E1005">
        <v>0.69244840338055147</v>
      </c>
      <c r="F1005">
        <v>0.36065701599256317</v>
      </c>
      <c r="G1005">
        <v>0.17004018873205617</v>
      </c>
      <c r="H1005">
        <v>1.7</v>
      </c>
    </row>
    <row r="1006" spans="1:8" x14ac:dyDescent="0.2">
      <c r="A1006" t="s">
        <v>191</v>
      </c>
      <c r="B1006">
        <v>798569</v>
      </c>
      <c r="C1006" t="s">
        <v>215</v>
      </c>
      <c r="D1006">
        <v>0.36441363553951756</v>
      </c>
      <c r="E1006">
        <v>0.35598081002134274</v>
      </c>
      <c r="F1006">
        <v>0.99421093293123797</v>
      </c>
      <c r="G1006">
        <v>0.8431177385958688</v>
      </c>
      <c r="H1006">
        <v>2.6</v>
      </c>
    </row>
    <row r="1007" spans="1:8" x14ac:dyDescent="0.2">
      <c r="A1007" t="s">
        <v>245</v>
      </c>
      <c r="B1007">
        <v>164836</v>
      </c>
      <c r="C1007" t="s">
        <v>24</v>
      </c>
      <c r="D1007">
        <v>0.91608017893257665</v>
      </c>
      <c r="E1007">
        <v>0.2459503920711793</v>
      </c>
      <c r="F1007">
        <v>0.54496282520741957</v>
      </c>
      <c r="G1007">
        <v>0.90789572558918419</v>
      </c>
      <c r="H1007">
        <v>2.6</v>
      </c>
    </row>
    <row r="1008" spans="1:8" x14ac:dyDescent="0.2">
      <c r="A1008" t="s">
        <v>117</v>
      </c>
      <c r="B1008">
        <v>543358</v>
      </c>
      <c r="C1008" t="s">
        <v>32</v>
      </c>
      <c r="D1008">
        <v>0.65172119523350125</v>
      </c>
      <c r="E1008">
        <v>0.39032268180848517</v>
      </c>
      <c r="F1008">
        <v>0.54636919416028285</v>
      </c>
      <c r="G1008">
        <v>0.2181590359954505</v>
      </c>
      <c r="H1008">
        <v>1.8</v>
      </c>
    </row>
    <row r="1009" spans="1:8" x14ac:dyDescent="0.2">
      <c r="A1009" t="s">
        <v>205</v>
      </c>
      <c r="B1009">
        <v>171931</v>
      </c>
      <c r="C1009" t="s">
        <v>215</v>
      </c>
      <c r="D1009">
        <v>0.77411962065221007</v>
      </c>
      <c r="E1009">
        <v>9.7327098278766289E-2</v>
      </c>
      <c r="F1009">
        <v>0.3288049365950666</v>
      </c>
      <c r="G1009">
        <v>0.25605649359445048</v>
      </c>
      <c r="H1009">
        <v>1.5</v>
      </c>
    </row>
    <row r="1010" spans="1:8" x14ac:dyDescent="0.2">
      <c r="A1010" t="s">
        <v>59</v>
      </c>
      <c r="B1010">
        <v>769019</v>
      </c>
      <c r="C1010" t="s">
        <v>204</v>
      </c>
      <c r="D1010">
        <v>1.7746918452848703E-2</v>
      </c>
      <c r="E1010">
        <v>0.76698733787599038</v>
      </c>
      <c r="F1010">
        <v>0.94590588729921343</v>
      </c>
      <c r="G1010">
        <v>0.35224034402985949</v>
      </c>
      <c r="H1010">
        <v>2.1</v>
      </c>
    </row>
    <row r="1011" spans="1:8" x14ac:dyDescent="0.2">
      <c r="A1011" t="s">
        <v>101</v>
      </c>
      <c r="B1011">
        <v>578074</v>
      </c>
      <c r="C1011" t="s">
        <v>272</v>
      </c>
      <c r="D1011">
        <v>0.20025010877490212</v>
      </c>
      <c r="E1011">
        <v>0.27155499277753548</v>
      </c>
      <c r="F1011">
        <v>0.61796732764092521</v>
      </c>
      <c r="G1011">
        <v>0.27431993947438771</v>
      </c>
      <c r="H1011">
        <v>1.4</v>
      </c>
    </row>
    <row r="1012" spans="1:8" x14ac:dyDescent="0.2">
      <c r="A1012" t="s">
        <v>126</v>
      </c>
      <c r="B1012">
        <v>898845</v>
      </c>
      <c r="C1012" t="s">
        <v>288</v>
      </c>
      <c r="D1012">
        <v>0.23323425208709103</v>
      </c>
      <c r="E1012">
        <v>5.6721436890473043E-2</v>
      </c>
      <c r="F1012">
        <v>0.6789612980032077</v>
      </c>
      <c r="G1012">
        <v>0.81111031012780677</v>
      </c>
      <c r="H1012">
        <v>1.8</v>
      </c>
    </row>
    <row r="1013" spans="1:8" x14ac:dyDescent="0.2">
      <c r="A1013" t="s">
        <v>33</v>
      </c>
      <c r="B1013">
        <v>314033</v>
      </c>
      <c r="C1013" t="s">
        <v>63</v>
      </c>
      <c r="D1013">
        <v>0.95747825575189194</v>
      </c>
      <c r="E1013">
        <v>0.76591045319374407</v>
      </c>
      <c r="F1013">
        <v>0.71402569981115815</v>
      </c>
      <c r="G1013">
        <v>0.92208960533748296</v>
      </c>
      <c r="H1013">
        <v>3.4</v>
      </c>
    </row>
    <row r="1014" spans="1:8" x14ac:dyDescent="0.2">
      <c r="A1014" t="s">
        <v>134</v>
      </c>
      <c r="B1014">
        <v>874770</v>
      </c>
      <c r="C1014" t="s">
        <v>151</v>
      </c>
      <c r="D1014">
        <v>0.9703956282209153</v>
      </c>
      <c r="E1014">
        <v>0.50463415353974594</v>
      </c>
      <c r="F1014">
        <v>0.81446925175152385</v>
      </c>
      <c r="G1014">
        <v>0.27004153184148694</v>
      </c>
      <c r="H1014">
        <v>2.6</v>
      </c>
    </row>
    <row r="1015" spans="1:8" x14ac:dyDescent="0.2">
      <c r="A1015" t="s">
        <v>65</v>
      </c>
      <c r="B1015">
        <v>307796</v>
      </c>
      <c r="C1015" t="s">
        <v>266</v>
      </c>
      <c r="D1015">
        <v>0.2617990553275743</v>
      </c>
      <c r="E1015">
        <v>0.48946457059033344</v>
      </c>
      <c r="F1015">
        <v>0.20753923855138445</v>
      </c>
      <c r="G1015">
        <v>9.6073988677217836E-2</v>
      </c>
      <c r="H1015">
        <v>1.1000000000000001</v>
      </c>
    </row>
    <row r="1016" spans="1:8" x14ac:dyDescent="0.2">
      <c r="A1016" t="s">
        <v>159</v>
      </c>
      <c r="B1016">
        <v>206122</v>
      </c>
      <c r="C1016" t="s">
        <v>71</v>
      </c>
      <c r="D1016">
        <v>0.35349649779674341</v>
      </c>
      <c r="E1016">
        <v>0.73043751529362644</v>
      </c>
      <c r="F1016">
        <v>0.71634376625977092</v>
      </c>
      <c r="G1016">
        <v>0.26642712583549499</v>
      </c>
      <c r="H1016">
        <v>2.1</v>
      </c>
    </row>
    <row r="1017" spans="1:8" x14ac:dyDescent="0.2">
      <c r="A1017" t="s">
        <v>156</v>
      </c>
      <c r="B1017">
        <v>205243</v>
      </c>
      <c r="C1017" t="s">
        <v>265</v>
      </c>
      <c r="D1017">
        <v>0.22652945575042482</v>
      </c>
      <c r="E1017">
        <v>0.54334592161319228</v>
      </c>
      <c r="F1017">
        <v>0.65457648441281557</v>
      </c>
      <c r="G1017">
        <v>0.50033786668868419</v>
      </c>
      <c r="H1017">
        <v>1.9</v>
      </c>
    </row>
    <row r="1018" spans="1:8" x14ac:dyDescent="0.2">
      <c r="A1018" t="s">
        <v>194</v>
      </c>
      <c r="B1018">
        <v>451013</v>
      </c>
      <c r="C1018" t="s">
        <v>298</v>
      </c>
      <c r="D1018">
        <v>0.22302692776025435</v>
      </c>
      <c r="E1018">
        <v>0.88428756093476035</v>
      </c>
      <c r="F1018">
        <v>0.79832129159676923</v>
      </c>
      <c r="G1018">
        <v>4.1663974557713312E-2</v>
      </c>
      <c r="H1018">
        <v>1.9</v>
      </c>
    </row>
    <row r="1019" spans="1:8" x14ac:dyDescent="0.2">
      <c r="A1019" t="s">
        <v>39</v>
      </c>
      <c r="B1019">
        <v>223096</v>
      </c>
      <c r="C1019" t="s">
        <v>291</v>
      </c>
      <c r="D1019">
        <v>0.14436332312415223</v>
      </c>
      <c r="E1019">
        <v>0.97095817417192809</v>
      </c>
      <c r="F1019">
        <v>0.17185612808740325</v>
      </c>
      <c r="G1019">
        <v>0.93405063979790226</v>
      </c>
      <c r="H1019">
        <v>2.2000000000000002</v>
      </c>
    </row>
    <row r="1020" spans="1:8" x14ac:dyDescent="0.2">
      <c r="A1020" t="s">
        <v>259</v>
      </c>
      <c r="B1020">
        <v>622432</v>
      </c>
      <c r="C1020" t="s">
        <v>66</v>
      </c>
      <c r="D1020">
        <v>0.48776915537833609</v>
      </c>
      <c r="E1020">
        <v>0.34800514526741455</v>
      </c>
      <c r="F1020">
        <v>0.87299542948739384</v>
      </c>
      <c r="G1020">
        <v>0.47464197658993557</v>
      </c>
      <c r="H1020">
        <v>2.2000000000000002</v>
      </c>
    </row>
    <row r="1021" spans="1:8" x14ac:dyDescent="0.2">
      <c r="A1021" t="s">
        <v>37</v>
      </c>
      <c r="B1021">
        <v>284817</v>
      </c>
      <c r="C1021" t="s">
        <v>299</v>
      </c>
      <c r="D1021">
        <v>0.99588560539833604</v>
      </c>
      <c r="E1021">
        <v>0.927291138613758</v>
      </c>
      <c r="F1021">
        <v>0.85125200431148829</v>
      </c>
      <c r="G1021">
        <v>0.34870127130573314</v>
      </c>
      <c r="H1021">
        <v>3.1</v>
      </c>
    </row>
    <row r="1022" spans="1:8" x14ac:dyDescent="0.2">
      <c r="A1022" t="s">
        <v>91</v>
      </c>
      <c r="B1022">
        <v>212695</v>
      </c>
      <c r="C1022" t="s">
        <v>305</v>
      </c>
      <c r="D1022">
        <v>0.30451751051600384</v>
      </c>
      <c r="E1022">
        <v>0.46021923755246041</v>
      </c>
      <c r="F1022">
        <v>0.89615311718566237</v>
      </c>
      <c r="G1022">
        <v>0.34616390449518042</v>
      </c>
      <c r="H1022">
        <v>2</v>
      </c>
    </row>
    <row r="1023" spans="1:8" x14ac:dyDescent="0.2">
      <c r="A1023" t="s">
        <v>117</v>
      </c>
      <c r="B1023">
        <v>752125</v>
      </c>
      <c r="C1023" t="s">
        <v>197</v>
      </c>
      <c r="D1023">
        <v>0.85486978964820282</v>
      </c>
      <c r="E1023">
        <v>0.7271809337098798</v>
      </c>
      <c r="F1023">
        <v>0.81888056901132689</v>
      </c>
      <c r="G1023">
        <v>0.43637119778693878</v>
      </c>
      <c r="H1023">
        <v>2.8</v>
      </c>
    </row>
    <row r="1024" spans="1:8" x14ac:dyDescent="0.2">
      <c r="A1024" t="s">
        <v>113</v>
      </c>
      <c r="B1024">
        <v>253400</v>
      </c>
      <c r="C1024" t="s">
        <v>254</v>
      </c>
      <c r="D1024">
        <v>0.9287186188016644</v>
      </c>
      <c r="E1024">
        <v>0.46723826041289507</v>
      </c>
      <c r="F1024">
        <v>0.72143448319214154</v>
      </c>
      <c r="G1024">
        <v>3.6401750889069051E-3</v>
      </c>
      <c r="H1024">
        <v>2.1</v>
      </c>
    </row>
    <row r="1025" spans="1:8" x14ac:dyDescent="0.2">
      <c r="A1025" t="s">
        <v>107</v>
      </c>
      <c r="B1025">
        <v>255257</v>
      </c>
      <c r="C1025" t="s">
        <v>222</v>
      </c>
      <c r="D1025">
        <v>0.55511490047985645</v>
      </c>
      <c r="E1025">
        <v>0.68325756262149473</v>
      </c>
      <c r="F1025">
        <v>4.9058718985611538E-2</v>
      </c>
      <c r="G1025">
        <v>0.88849061691401043</v>
      </c>
      <c r="H1025">
        <v>2.2000000000000002</v>
      </c>
    </row>
    <row r="1026" spans="1:8" x14ac:dyDescent="0.2">
      <c r="A1026" t="s">
        <v>48</v>
      </c>
      <c r="B1026">
        <v>376386</v>
      </c>
      <c r="C1026" t="s">
        <v>105</v>
      </c>
      <c r="D1026">
        <v>0.72267300969466419</v>
      </c>
      <c r="E1026">
        <v>0.65212916842817537</v>
      </c>
      <c r="F1026">
        <v>0.92888298627844768</v>
      </c>
      <c r="G1026">
        <v>9.3916327797111565E-2</v>
      </c>
      <c r="H1026">
        <v>2.4</v>
      </c>
    </row>
    <row r="1027" spans="1:8" x14ac:dyDescent="0.2">
      <c r="A1027" t="s">
        <v>107</v>
      </c>
      <c r="B1027">
        <v>537640</v>
      </c>
      <c r="C1027" t="s">
        <v>120</v>
      </c>
      <c r="D1027">
        <v>0.42579147718906474</v>
      </c>
      <c r="E1027">
        <v>2.8474097061995551E-2</v>
      </c>
      <c r="F1027">
        <v>0.87762054761585651</v>
      </c>
      <c r="G1027">
        <v>0.72843154188191717</v>
      </c>
      <c r="H1027">
        <v>2.1</v>
      </c>
    </row>
    <row r="1028" spans="1:8" x14ac:dyDescent="0.2">
      <c r="A1028" t="s">
        <v>113</v>
      </c>
      <c r="B1028">
        <v>919000</v>
      </c>
      <c r="C1028" t="s">
        <v>99</v>
      </c>
      <c r="D1028">
        <v>0.21539081261940196</v>
      </c>
      <c r="E1028">
        <v>1.2195048560916577E-2</v>
      </c>
      <c r="F1028">
        <v>0.51023802470687663</v>
      </c>
      <c r="G1028">
        <v>0.22235706093603125</v>
      </c>
      <c r="H1028">
        <v>1</v>
      </c>
    </row>
    <row r="1029" spans="1:8" x14ac:dyDescent="0.2">
      <c r="A1029" t="s">
        <v>31</v>
      </c>
      <c r="B1029">
        <v>133080</v>
      </c>
      <c r="C1029" t="s">
        <v>207</v>
      </c>
      <c r="D1029">
        <v>6.6084757490938451E-2</v>
      </c>
      <c r="E1029">
        <v>0.8574069347103126</v>
      </c>
      <c r="F1029">
        <v>0.28273246021697196</v>
      </c>
      <c r="G1029">
        <v>0.86578658620457216</v>
      </c>
      <c r="H1029">
        <v>2.1</v>
      </c>
    </row>
    <row r="1030" spans="1:8" x14ac:dyDescent="0.2">
      <c r="A1030" t="s">
        <v>61</v>
      </c>
      <c r="B1030">
        <v>969278</v>
      </c>
      <c r="C1030" t="s">
        <v>256</v>
      </c>
      <c r="D1030">
        <v>0.29493841615209238</v>
      </c>
      <c r="E1030">
        <v>0.10318163065568353</v>
      </c>
      <c r="F1030">
        <v>0.43017110817217485</v>
      </c>
      <c r="G1030">
        <v>0.40527042717538719</v>
      </c>
      <c r="H1030">
        <v>1.2</v>
      </c>
    </row>
    <row r="1031" spans="1:8" x14ac:dyDescent="0.2">
      <c r="A1031" t="s">
        <v>147</v>
      </c>
      <c r="B1031">
        <v>397817</v>
      </c>
      <c r="C1031" t="s">
        <v>38</v>
      </c>
      <c r="D1031">
        <v>0.90196720642455686</v>
      </c>
      <c r="E1031">
        <v>0.75484866370747261</v>
      </c>
      <c r="F1031">
        <v>0.2974098787246342</v>
      </c>
      <c r="G1031">
        <v>0.92764909302686871</v>
      </c>
      <c r="H1031">
        <v>2.9</v>
      </c>
    </row>
    <row r="1032" spans="1:8" x14ac:dyDescent="0.2">
      <c r="A1032" t="s">
        <v>277</v>
      </c>
      <c r="B1032">
        <v>382845</v>
      </c>
      <c r="C1032" t="s">
        <v>168</v>
      </c>
      <c r="D1032">
        <v>0.26061951870989319</v>
      </c>
      <c r="E1032">
        <v>0.49035634713702647</v>
      </c>
      <c r="F1032">
        <v>0.85550327405357662</v>
      </c>
      <c r="G1032">
        <v>0.17202256534018945</v>
      </c>
      <c r="H1032">
        <v>1.8</v>
      </c>
    </row>
    <row r="1033" spans="1:8" x14ac:dyDescent="0.2">
      <c r="A1033" t="s">
        <v>86</v>
      </c>
      <c r="B1033">
        <v>700609</v>
      </c>
      <c r="C1033" t="s">
        <v>300</v>
      </c>
      <c r="D1033">
        <v>0.42729968635990956</v>
      </c>
      <c r="E1033">
        <v>0.54999526759360906</v>
      </c>
      <c r="F1033">
        <v>0.69158205098783476</v>
      </c>
      <c r="G1033">
        <v>0.96601224223028148</v>
      </c>
      <c r="H1033">
        <v>2.6</v>
      </c>
    </row>
    <row r="1034" spans="1:8" x14ac:dyDescent="0.2">
      <c r="A1034" t="s">
        <v>104</v>
      </c>
      <c r="B1034">
        <v>779421</v>
      </c>
      <c r="C1034" t="s">
        <v>114</v>
      </c>
      <c r="D1034">
        <v>0.75913488756577785</v>
      </c>
      <c r="E1034">
        <v>0.44279494245649742</v>
      </c>
      <c r="F1034">
        <v>0.25079163990008979</v>
      </c>
      <c r="G1034">
        <v>0.59736770113328108</v>
      </c>
      <c r="H1034">
        <v>2.1</v>
      </c>
    </row>
    <row r="1035" spans="1:8" x14ac:dyDescent="0.2">
      <c r="A1035" t="s">
        <v>61</v>
      </c>
      <c r="B1035">
        <v>299742</v>
      </c>
      <c r="C1035" t="s">
        <v>276</v>
      </c>
      <c r="D1035">
        <v>0.64143103989506856</v>
      </c>
      <c r="E1035">
        <v>0.55741867023924141</v>
      </c>
      <c r="F1035">
        <v>0.55367032156741824</v>
      </c>
      <c r="G1035">
        <v>0.76981353165289901</v>
      </c>
      <c r="H1035">
        <v>2.5</v>
      </c>
    </row>
    <row r="1036" spans="1:8" x14ac:dyDescent="0.2">
      <c r="A1036" t="s">
        <v>33</v>
      </c>
      <c r="B1036">
        <v>749950</v>
      </c>
      <c r="C1036" t="s">
        <v>172</v>
      </c>
      <c r="D1036">
        <v>0.97141214432888567</v>
      </c>
      <c r="E1036">
        <v>0.86650222863566939</v>
      </c>
      <c r="F1036">
        <v>0.83412057266485051</v>
      </c>
      <c r="G1036">
        <v>0.41492983179512288</v>
      </c>
      <c r="H1036">
        <v>3.1</v>
      </c>
    </row>
    <row r="1037" spans="1:8" x14ac:dyDescent="0.2">
      <c r="A1037" t="s">
        <v>84</v>
      </c>
      <c r="B1037">
        <v>426382</v>
      </c>
      <c r="C1037" t="s">
        <v>309</v>
      </c>
      <c r="D1037">
        <v>0.81679248252906833</v>
      </c>
      <c r="E1037">
        <v>0.35619026347978699</v>
      </c>
      <c r="F1037">
        <v>0.69384769187519901</v>
      </c>
      <c r="G1037">
        <v>0.76531842487133761</v>
      </c>
      <c r="H1037">
        <v>2.6</v>
      </c>
    </row>
    <row r="1038" spans="1:8" x14ac:dyDescent="0.2">
      <c r="A1038" t="s">
        <v>155</v>
      </c>
      <c r="B1038">
        <v>529634</v>
      </c>
      <c r="C1038" t="s">
        <v>175</v>
      </c>
      <c r="D1038">
        <v>0.18449684049691351</v>
      </c>
      <c r="E1038">
        <v>0.36678339617460587</v>
      </c>
      <c r="F1038">
        <v>4.1786410028043397E-2</v>
      </c>
      <c r="G1038">
        <v>0.97826982726635081</v>
      </c>
      <c r="H1038">
        <v>1.6</v>
      </c>
    </row>
    <row r="1039" spans="1:8" x14ac:dyDescent="0.2">
      <c r="A1039" t="s">
        <v>218</v>
      </c>
      <c r="B1039">
        <v>792891</v>
      </c>
      <c r="C1039" t="s">
        <v>254</v>
      </c>
      <c r="D1039">
        <v>7.7111460638928375E-2</v>
      </c>
      <c r="E1039">
        <v>0.75449986059304308</v>
      </c>
      <c r="F1039">
        <v>0.95729451794500542</v>
      </c>
      <c r="G1039">
        <v>0.65903537195319029</v>
      </c>
      <c r="H1039">
        <v>2.4</v>
      </c>
    </row>
    <row r="1040" spans="1:8" x14ac:dyDescent="0.2">
      <c r="A1040" t="s">
        <v>249</v>
      </c>
      <c r="B1040">
        <v>129879</v>
      </c>
      <c r="C1040" t="s">
        <v>302</v>
      </c>
      <c r="D1040">
        <v>0.11479533193189617</v>
      </c>
      <c r="E1040">
        <v>1.2525804525507889E-2</v>
      </c>
      <c r="F1040">
        <v>0.30464009798672442</v>
      </c>
      <c r="G1040">
        <v>0.97121178791575946</v>
      </c>
      <c r="H1040">
        <v>1.4</v>
      </c>
    </row>
    <row r="1041" spans="1:8" x14ac:dyDescent="0.2">
      <c r="A1041" t="s">
        <v>143</v>
      </c>
      <c r="B1041">
        <v>797479</v>
      </c>
      <c r="C1041" t="s">
        <v>250</v>
      </c>
      <c r="D1041">
        <v>0.97298498817359047</v>
      </c>
      <c r="E1041">
        <v>0.9710190806929978</v>
      </c>
      <c r="F1041">
        <v>0.87230562496042141</v>
      </c>
      <c r="G1041">
        <v>0.30700294552709906</v>
      </c>
      <c r="H1041">
        <v>3.1</v>
      </c>
    </row>
    <row r="1042" spans="1:8" x14ac:dyDescent="0.2">
      <c r="A1042" t="s">
        <v>155</v>
      </c>
      <c r="B1042">
        <v>451274</v>
      </c>
      <c r="C1042" t="s">
        <v>114</v>
      </c>
      <c r="D1042">
        <v>0.55376585322683181</v>
      </c>
      <c r="E1042">
        <v>0.29638983881071446</v>
      </c>
      <c r="F1042">
        <v>0.73856707655313791</v>
      </c>
      <c r="G1042">
        <v>0.66682113159516776</v>
      </c>
      <c r="H1042">
        <v>2.2999999999999998</v>
      </c>
    </row>
    <row r="1043" spans="1:8" x14ac:dyDescent="0.2">
      <c r="A1043" t="s">
        <v>89</v>
      </c>
      <c r="B1043">
        <v>762648</v>
      </c>
      <c r="C1043" t="s">
        <v>275</v>
      </c>
      <c r="D1043">
        <v>0.99523433291209062</v>
      </c>
      <c r="E1043">
        <v>0.60627627820929297</v>
      </c>
      <c r="F1043">
        <v>0.50795717422946352</v>
      </c>
      <c r="G1043">
        <v>4.6008989918254639E-2</v>
      </c>
      <c r="H1043">
        <v>2.2000000000000002</v>
      </c>
    </row>
    <row r="1044" spans="1:8" x14ac:dyDescent="0.2">
      <c r="A1044" t="s">
        <v>107</v>
      </c>
      <c r="B1044">
        <v>501820</v>
      </c>
      <c r="C1044" t="s">
        <v>18</v>
      </c>
      <c r="D1044">
        <v>0.70351860892549811</v>
      </c>
      <c r="E1044">
        <v>0.35994676083590427</v>
      </c>
      <c r="F1044">
        <v>7.3823224697167622E-2</v>
      </c>
      <c r="G1044">
        <v>5.5834413628407797E-2</v>
      </c>
      <c r="H1044">
        <v>1.2</v>
      </c>
    </row>
    <row r="1045" spans="1:8" x14ac:dyDescent="0.2">
      <c r="A1045" t="s">
        <v>57</v>
      </c>
      <c r="B1045">
        <v>753906</v>
      </c>
      <c r="C1045" t="s">
        <v>131</v>
      </c>
      <c r="D1045">
        <v>0.96445524414469863</v>
      </c>
      <c r="E1045">
        <v>5.2799918850750194E-2</v>
      </c>
      <c r="F1045">
        <v>0.30949613689224575</v>
      </c>
      <c r="G1045">
        <v>0.90159381746124923</v>
      </c>
      <c r="H1045">
        <v>2.2000000000000002</v>
      </c>
    </row>
    <row r="1046" spans="1:8" x14ac:dyDescent="0.2">
      <c r="A1046" t="s">
        <v>159</v>
      </c>
      <c r="B1046">
        <v>855665</v>
      </c>
      <c r="C1046" t="s">
        <v>186</v>
      </c>
      <c r="D1046">
        <v>7.7462555219890428E-2</v>
      </c>
      <c r="E1046">
        <v>0.61955102542733687</v>
      </c>
      <c r="F1046">
        <v>0.91798385947630956</v>
      </c>
      <c r="G1046">
        <v>0.62748193850514133</v>
      </c>
      <c r="H1046">
        <v>2.2000000000000002</v>
      </c>
    </row>
    <row r="1047" spans="1:8" x14ac:dyDescent="0.2">
      <c r="A1047" t="s">
        <v>79</v>
      </c>
      <c r="B1047">
        <v>602710</v>
      </c>
      <c r="C1047" t="s">
        <v>193</v>
      </c>
      <c r="D1047">
        <v>0.54068220057956151</v>
      </c>
      <c r="E1047">
        <v>0.71927274152842546</v>
      </c>
      <c r="F1047">
        <v>0.59787949055326084</v>
      </c>
      <c r="G1047">
        <v>0.92104411799497787</v>
      </c>
      <c r="H1047">
        <v>2.8</v>
      </c>
    </row>
    <row r="1048" spans="1:8" x14ac:dyDescent="0.2">
      <c r="A1048" t="s">
        <v>155</v>
      </c>
      <c r="B1048">
        <v>802361</v>
      </c>
      <c r="C1048" t="s">
        <v>290</v>
      </c>
      <c r="D1048">
        <v>0.58083604456709548</v>
      </c>
      <c r="E1048">
        <v>0.37505613533298876</v>
      </c>
      <c r="F1048">
        <v>0.332240354334987</v>
      </c>
      <c r="G1048">
        <v>0.15030367674072043</v>
      </c>
      <c r="H1048">
        <v>1.4</v>
      </c>
    </row>
    <row r="1049" spans="1:8" x14ac:dyDescent="0.2">
      <c r="A1049" t="s">
        <v>110</v>
      </c>
      <c r="B1049">
        <v>484680</v>
      </c>
      <c r="C1049" t="s">
        <v>270</v>
      </c>
      <c r="D1049">
        <v>0.4772184892958462</v>
      </c>
      <c r="E1049">
        <v>0.5445603208958919</v>
      </c>
      <c r="F1049">
        <v>0.73822376780980181</v>
      </c>
      <c r="G1049">
        <v>0.8850977221346763</v>
      </c>
      <c r="H1049">
        <v>2.6</v>
      </c>
    </row>
    <row r="1050" spans="1:8" x14ac:dyDescent="0.2">
      <c r="A1050" t="s">
        <v>208</v>
      </c>
      <c r="B1050">
        <v>323810</v>
      </c>
      <c r="C1050" t="s">
        <v>62</v>
      </c>
      <c r="D1050">
        <v>0.16495072751999362</v>
      </c>
      <c r="E1050">
        <v>0.61772609962265379</v>
      </c>
      <c r="F1050">
        <v>3.2516366964532861E-2</v>
      </c>
      <c r="G1050">
        <v>0.16019753180495311</v>
      </c>
      <c r="H1050">
        <v>1</v>
      </c>
    </row>
    <row r="1051" spans="1:8" x14ac:dyDescent="0.2">
      <c r="A1051" t="s">
        <v>132</v>
      </c>
      <c r="B1051">
        <v>950711</v>
      </c>
      <c r="C1051" t="s">
        <v>58</v>
      </c>
      <c r="D1051">
        <v>0.4466695790559182</v>
      </c>
      <c r="E1051">
        <v>0.34363614808615572</v>
      </c>
      <c r="F1051">
        <v>5.8225053621349221E-2</v>
      </c>
      <c r="G1051">
        <v>0.96698224149590795</v>
      </c>
      <c r="H1051">
        <v>1.8</v>
      </c>
    </row>
    <row r="1052" spans="1:8" x14ac:dyDescent="0.2">
      <c r="A1052" t="s">
        <v>271</v>
      </c>
      <c r="B1052">
        <v>685205</v>
      </c>
      <c r="C1052" t="s">
        <v>276</v>
      </c>
      <c r="D1052">
        <v>0.64574397898438107</v>
      </c>
      <c r="E1052">
        <v>0.44042517096907641</v>
      </c>
      <c r="F1052">
        <v>0.24374508428037212</v>
      </c>
      <c r="G1052">
        <v>0.25439025351941424</v>
      </c>
      <c r="H1052">
        <v>1.6</v>
      </c>
    </row>
    <row r="1053" spans="1:8" x14ac:dyDescent="0.2">
      <c r="A1053" t="s">
        <v>198</v>
      </c>
      <c r="B1053">
        <v>729766</v>
      </c>
      <c r="C1053" t="s">
        <v>118</v>
      </c>
      <c r="D1053">
        <v>0.27692870307216599</v>
      </c>
      <c r="E1053">
        <v>0.71446176168356013</v>
      </c>
      <c r="F1053">
        <v>0.62503732990419847</v>
      </c>
      <c r="G1053">
        <v>9.7622128940690889E-2</v>
      </c>
      <c r="H1053">
        <v>1.7</v>
      </c>
    </row>
    <row r="1054" spans="1:8" x14ac:dyDescent="0.2">
      <c r="A1054" t="s">
        <v>77</v>
      </c>
      <c r="B1054">
        <v>811202</v>
      </c>
      <c r="C1054" t="s">
        <v>30</v>
      </c>
      <c r="D1054">
        <v>0.4369852985252487</v>
      </c>
      <c r="E1054">
        <v>0.65126202631713193</v>
      </c>
      <c r="F1054">
        <v>0.58270214300771961</v>
      </c>
      <c r="G1054">
        <v>0.39883366487381522</v>
      </c>
      <c r="H1054">
        <v>2.1</v>
      </c>
    </row>
    <row r="1055" spans="1:8" x14ac:dyDescent="0.2">
      <c r="A1055" t="s">
        <v>61</v>
      </c>
      <c r="B1055">
        <v>663539</v>
      </c>
      <c r="C1055" t="s">
        <v>204</v>
      </c>
      <c r="D1055">
        <v>0.48171239281446732</v>
      </c>
      <c r="E1055">
        <v>0.25723698353106061</v>
      </c>
      <c r="F1055">
        <v>0.32545526932059887</v>
      </c>
      <c r="G1055">
        <v>0.66041671046881445</v>
      </c>
      <c r="H1055">
        <v>1.7</v>
      </c>
    </row>
    <row r="1056" spans="1:8" x14ac:dyDescent="0.2">
      <c r="A1056" t="s">
        <v>109</v>
      </c>
      <c r="B1056">
        <v>840974</v>
      </c>
      <c r="C1056" t="s">
        <v>116</v>
      </c>
      <c r="D1056">
        <v>0.7990664306836861</v>
      </c>
      <c r="E1056">
        <v>6.039596754218457E-2</v>
      </c>
      <c r="F1056">
        <v>0.80635852859992418</v>
      </c>
      <c r="G1056">
        <v>9.0069775429444721E-2</v>
      </c>
      <c r="H1056">
        <v>1.8</v>
      </c>
    </row>
    <row r="1057" spans="1:8" x14ac:dyDescent="0.2">
      <c r="A1057" t="s">
        <v>78</v>
      </c>
      <c r="B1057">
        <v>813742</v>
      </c>
      <c r="C1057" t="s">
        <v>268</v>
      </c>
      <c r="D1057">
        <v>0.14847256830243916</v>
      </c>
      <c r="E1057">
        <v>0.18364253783984796</v>
      </c>
      <c r="F1057">
        <v>0.77829572682393322</v>
      </c>
      <c r="G1057">
        <v>0.32058189198826437</v>
      </c>
      <c r="H1057">
        <v>1.4</v>
      </c>
    </row>
    <row r="1058" spans="1:8" x14ac:dyDescent="0.2">
      <c r="A1058" t="s">
        <v>79</v>
      </c>
      <c r="B1058">
        <v>580250</v>
      </c>
      <c r="C1058" t="s">
        <v>185</v>
      </c>
      <c r="D1058">
        <v>0.49960248674265373</v>
      </c>
      <c r="E1058">
        <v>0.16118292780636723</v>
      </c>
      <c r="F1058">
        <v>0.6007910867414723</v>
      </c>
      <c r="G1058">
        <v>0.66633430811986316</v>
      </c>
      <c r="H1058">
        <v>1.9</v>
      </c>
    </row>
    <row r="1059" spans="1:8" x14ac:dyDescent="0.2">
      <c r="A1059" t="s">
        <v>242</v>
      </c>
      <c r="B1059">
        <v>567884</v>
      </c>
      <c r="C1059" t="s">
        <v>237</v>
      </c>
      <c r="D1059">
        <v>0.38228210634036486</v>
      </c>
      <c r="E1059">
        <v>0.98880917932193158</v>
      </c>
      <c r="F1059">
        <v>0.35668898705515917</v>
      </c>
      <c r="G1059">
        <v>0.29108085502008407</v>
      </c>
      <c r="H1059">
        <v>2</v>
      </c>
    </row>
    <row r="1060" spans="1:8" x14ac:dyDescent="0.2">
      <c r="A1060" t="s">
        <v>201</v>
      </c>
      <c r="B1060">
        <v>869286</v>
      </c>
      <c r="C1060" t="s">
        <v>238</v>
      </c>
      <c r="D1060">
        <v>0.71650607000299682</v>
      </c>
      <c r="E1060">
        <v>0.43549244364806428</v>
      </c>
      <c r="F1060">
        <v>0.28590629102105802</v>
      </c>
      <c r="G1060">
        <v>0.40825377187954071</v>
      </c>
      <c r="H1060">
        <v>1.8</v>
      </c>
    </row>
    <row r="1061" spans="1:8" x14ac:dyDescent="0.2">
      <c r="A1061" t="s">
        <v>132</v>
      </c>
      <c r="B1061">
        <v>594187</v>
      </c>
      <c r="C1061" t="s">
        <v>146</v>
      </c>
      <c r="D1061">
        <v>0.42508539083203989</v>
      </c>
      <c r="E1061">
        <v>0.2849725776474904</v>
      </c>
      <c r="F1061">
        <v>0.32488227427994965</v>
      </c>
      <c r="G1061">
        <v>0.49184371698409468</v>
      </c>
      <c r="H1061">
        <v>1.5</v>
      </c>
    </row>
    <row r="1062" spans="1:8" x14ac:dyDescent="0.2">
      <c r="A1062" t="s">
        <v>155</v>
      </c>
      <c r="B1062">
        <v>795366</v>
      </c>
      <c r="C1062" t="s">
        <v>251</v>
      </c>
      <c r="D1062">
        <v>4.4664320776546362E-2</v>
      </c>
      <c r="E1062">
        <v>0.72918732420323618</v>
      </c>
      <c r="F1062">
        <v>0.87078822713927773</v>
      </c>
      <c r="G1062">
        <v>0.1816260219530087</v>
      </c>
      <c r="H1062">
        <v>1.8</v>
      </c>
    </row>
    <row r="1063" spans="1:8" x14ac:dyDescent="0.2">
      <c r="A1063" t="s">
        <v>51</v>
      </c>
      <c r="B1063">
        <v>372693</v>
      </c>
      <c r="C1063" t="s">
        <v>278</v>
      </c>
      <c r="D1063">
        <v>7.5655655177819803E-3</v>
      </c>
      <c r="E1063">
        <v>0.32667471664779324</v>
      </c>
      <c r="F1063">
        <v>0.99337779227027734</v>
      </c>
      <c r="G1063">
        <v>0.44313389175215301</v>
      </c>
      <c r="H1063">
        <v>1.8</v>
      </c>
    </row>
    <row r="1064" spans="1:8" x14ac:dyDescent="0.2">
      <c r="A1064" t="s">
        <v>78</v>
      </c>
      <c r="B1064">
        <v>383731</v>
      </c>
      <c r="C1064" t="s">
        <v>246</v>
      </c>
      <c r="D1064">
        <v>0.20137104080229085</v>
      </c>
      <c r="E1064">
        <v>0.82830848962420733</v>
      </c>
      <c r="F1064">
        <v>0.45821354454430085</v>
      </c>
      <c r="G1064">
        <v>0.61951667514040387</v>
      </c>
      <c r="H1064">
        <v>2.1</v>
      </c>
    </row>
    <row r="1065" spans="1:8" x14ac:dyDescent="0.2">
      <c r="A1065" t="s">
        <v>109</v>
      </c>
      <c r="B1065">
        <v>949920</v>
      </c>
      <c r="C1065" t="s">
        <v>279</v>
      </c>
      <c r="D1065">
        <v>0.69484437349146178</v>
      </c>
      <c r="E1065">
        <v>0.22520915654579476</v>
      </c>
      <c r="F1065">
        <v>0.58673891947357348</v>
      </c>
      <c r="G1065">
        <v>0.27732978743901204</v>
      </c>
      <c r="H1065">
        <v>1.8</v>
      </c>
    </row>
    <row r="1066" spans="1:8" x14ac:dyDescent="0.2">
      <c r="A1066" t="s">
        <v>203</v>
      </c>
      <c r="B1066">
        <v>319413</v>
      </c>
      <c r="C1066" t="s">
        <v>199</v>
      </c>
      <c r="D1066">
        <v>0.69315756081291691</v>
      </c>
      <c r="E1066">
        <v>0.77855557470875703</v>
      </c>
      <c r="F1066">
        <v>0.64875117783114322</v>
      </c>
      <c r="G1066">
        <v>0.51368799177131119</v>
      </c>
      <c r="H1066">
        <v>2.6</v>
      </c>
    </row>
    <row r="1067" spans="1:8" x14ac:dyDescent="0.2">
      <c r="A1067" t="s">
        <v>48</v>
      </c>
      <c r="B1067">
        <v>828964</v>
      </c>
      <c r="C1067" t="s">
        <v>52</v>
      </c>
      <c r="D1067">
        <v>0.59686986593487212</v>
      </c>
      <c r="E1067">
        <v>0.17900940903874352</v>
      </c>
      <c r="F1067">
        <v>0.4492763616185349</v>
      </c>
      <c r="G1067">
        <v>0.89809962659104958</v>
      </c>
      <c r="H1067">
        <v>2.1</v>
      </c>
    </row>
    <row r="1068" spans="1:8" x14ac:dyDescent="0.2">
      <c r="A1068" t="s">
        <v>39</v>
      </c>
      <c r="B1068">
        <v>935628</v>
      </c>
      <c r="C1068" t="s">
        <v>60</v>
      </c>
      <c r="D1068">
        <v>0.9992931997615071</v>
      </c>
      <c r="E1068">
        <v>0.62962267687098239</v>
      </c>
      <c r="F1068">
        <v>0.2355189280769121</v>
      </c>
      <c r="G1068">
        <v>0.75311756023263032</v>
      </c>
      <c r="H1068">
        <v>2.6</v>
      </c>
    </row>
    <row r="1069" spans="1:8" x14ac:dyDescent="0.2">
      <c r="A1069" t="s">
        <v>213</v>
      </c>
      <c r="B1069">
        <v>142502</v>
      </c>
      <c r="C1069" t="s">
        <v>36</v>
      </c>
      <c r="D1069">
        <v>0.3250168161338266</v>
      </c>
      <c r="E1069">
        <v>0.41400673487114603</v>
      </c>
      <c r="F1069">
        <v>0.89026714157885145</v>
      </c>
      <c r="G1069">
        <v>8.6474775975103113E-2</v>
      </c>
      <c r="H1069">
        <v>1.7</v>
      </c>
    </row>
    <row r="1070" spans="1:8" x14ac:dyDescent="0.2">
      <c r="A1070" t="s">
        <v>126</v>
      </c>
      <c r="B1070">
        <v>333403</v>
      </c>
      <c r="C1070" t="s">
        <v>50</v>
      </c>
      <c r="D1070">
        <v>6.0298017859070852E-2</v>
      </c>
      <c r="E1070">
        <v>0.11710697006752602</v>
      </c>
      <c r="F1070">
        <v>0.35982656571002047</v>
      </c>
      <c r="G1070">
        <v>0.18506499221204453</v>
      </c>
      <c r="H1070">
        <v>0.7</v>
      </c>
    </row>
    <row r="1071" spans="1:8" x14ac:dyDescent="0.2">
      <c r="A1071" t="s">
        <v>27</v>
      </c>
      <c r="B1071">
        <v>523314</v>
      </c>
      <c r="C1071" t="s">
        <v>40</v>
      </c>
      <c r="D1071">
        <v>0.1924646368409213</v>
      </c>
      <c r="E1071">
        <v>0.55994078596388541</v>
      </c>
      <c r="F1071">
        <v>0.42547387692900096</v>
      </c>
      <c r="G1071">
        <v>0.29661856422707955</v>
      </c>
      <c r="H1071">
        <v>1.5</v>
      </c>
    </row>
    <row r="1072" spans="1:8" x14ac:dyDescent="0.2">
      <c r="A1072" t="s">
        <v>101</v>
      </c>
      <c r="B1072">
        <v>423942</v>
      </c>
      <c r="C1072" t="s">
        <v>292</v>
      </c>
      <c r="D1072">
        <v>6.7486541149147095E-2</v>
      </c>
      <c r="E1072">
        <v>0.69613890757853203</v>
      </c>
      <c r="F1072">
        <v>0.80120236295546565</v>
      </c>
      <c r="G1072">
        <v>0.65748494048374884</v>
      </c>
      <c r="H1072">
        <v>2.2000000000000002</v>
      </c>
    </row>
    <row r="1073" spans="1:8" x14ac:dyDescent="0.2">
      <c r="A1073" t="s">
        <v>253</v>
      </c>
      <c r="B1073">
        <v>277870</v>
      </c>
      <c r="C1073" t="s">
        <v>275</v>
      </c>
      <c r="D1073">
        <v>0.91771522592197663</v>
      </c>
      <c r="E1073">
        <v>0.71653990966099845</v>
      </c>
      <c r="F1073">
        <v>0.90025102847470795</v>
      </c>
      <c r="G1073">
        <v>4.2269570866306561E-2</v>
      </c>
      <c r="H1073">
        <v>2.6</v>
      </c>
    </row>
    <row r="1074" spans="1:8" x14ac:dyDescent="0.2">
      <c r="A1074" t="s">
        <v>178</v>
      </c>
      <c r="B1074">
        <v>721153</v>
      </c>
      <c r="C1074" t="s">
        <v>247</v>
      </c>
      <c r="D1074">
        <v>0.85117073212068006</v>
      </c>
      <c r="E1074">
        <v>0.5651552972796926</v>
      </c>
      <c r="F1074">
        <v>0.680894051503801</v>
      </c>
      <c r="G1074">
        <v>0.82815642146227564</v>
      </c>
      <c r="H1074">
        <v>2.9</v>
      </c>
    </row>
    <row r="1075" spans="1:8" x14ac:dyDescent="0.2">
      <c r="A1075" t="s">
        <v>55</v>
      </c>
      <c r="B1075">
        <v>688650</v>
      </c>
      <c r="C1075" t="s">
        <v>300</v>
      </c>
      <c r="D1075">
        <v>0.43540287241970721</v>
      </c>
      <c r="E1075">
        <v>0.69315124402281469</v>
      </c>
      <c r="F1075">
        <v>0.77250061420618721</v>
      </c>
      <c r="G1075">
        <v>0.17979161537309141</v>
      </c>
      <c r="H1075">
        <v>2.1</v>
      </c>
    </row>
    <row r="1076" spans="1:8" x14ac:dyDescent="0.2">
      <c r="A1076" t="s">
        <v>132</v>
      </c>
      <c r="B1076">
        <v>537640</v>
      </c>
      <c r="C1076" t="s">
        <v>103</v>
      </c>
      <c r="D1076">
        <v>0.27947466843527391</v>
      </c>
      <c r="E1076">
        <v>0.77211156338947917</v>
      </c>
      <c r="F1076">
        <v>0.70101039005998933</v>
      </c>
      <c r="G1076">
        <v>0.76011079630757838</v>
      </c>
      <c r="H1076">
        <v>2.5</v>
      </c>
    </row>
    <row r="1077" spans="1:8" x14ac:dyDescent="0.2">
      <c r="A1077" t="s">
        <v>177</v>
      </c>
      <c r="B1077">
        <v>263909</v>
      </c>
      <c r="C1077" t="s">
        <v>118</v>
      </c>
      <c r="D1077">
        <v>0.41127378205624854</v>
      </c>
      <c r="E1077">
        <v>0.30953305484057547</v>
      </c>
      <c r="F1077">
        <v>0.76787297986942327</v>
      </c>
      <c r="G1077">
        <v>0.45977053503252507</v>
      </c>
      <c r="H1077">
        <v>1.9</v>
      </c>
    </row>
    <row r="1078" spans="1:8" x14ac:dyDescent="0.2">
      <c r="A1078" t="s">
        <v>82</v>
      </c>
      <c r="B1078">
        <v>604747</v>
      </c>
      <c r="C1078" t="s">
        <v>275</v>
      </c>
      <c r="D1078">
        <v>0.75719155647837033</v>
      </c>
      <c r="E1078">
        <v>0.84371577226144978</v>
      </c>
      <c r="F1078">
        <v>0.41423799770580394</v>
      </c>
      <c r="G1078">
        <v>0.15892430198858487</v>
      </c>
      <c r="H1078">
        <v>2.2000000000000002</v>
      </c>
    </row>
    <row r="1079" spans="1:8" x14ac:dyDescent="0.2">
      <c r="A1079" t="s">
        <v>259</v>
      </c>
      <c r="B1079">
        <v>495231</v>
      </c>
      <c r="C1079" t="s">
        <v>307</v>
      </c>
      <c r="D1079">
        <v>0.6686648060228374</v>
      </c>
      <c r="E1079">
        <v>0.9222078403943853</v>
      </c>
      <c r="F1079">
        <v>0.75469706312010387</v>
      </c>
      <c r="G1079">
        <v>0.79825411649501332</v>
      </c>
      <c r="H1079">
        <v>3.1</v>
      </c>
    </row>
    <row r="1080" spans="1:8" x14ac:dyDescent="0.2">
      <c r="A1080" t="s">
        <v>107</v>
      </c>
      <c r="B1080">
        <v>788890</v>
      </c>
      <c r="C1080" t="s">
        <v>108</v>
      </c>
      <c r="D1080">
        <v>0.72191857222593614</v>
      </c>
      <c r="E1080">
        <v>0.3705437529984259</v>
      </c>
      <c r="F1080">
        <v>0.52178901099093311</v>
      </c>
      <c r="G1080">
        <v>0.55006951195378195</v>
      </c>
      <c r="H1080">
        <v>2.2000000000000002</v>
      </c>
    </row>
    <row r="1081" spans="1:8" x14ac:dyDescent="0.2">
      <c r="A1081" t="s">
        <v>33</v>
      </c>
      <c r="B1081">
        <v>591954</v>
      </c>
      <c r="C1081" t="s">
        <v>54</v>
      </c>
      <c r="D1081">
        <v>0.39753292510795457</v>
      </c>
      <c r="E1081">
        <v>0.46285320449930978</v>
      </c>
      <c r="F1081">
        <v>0.81925354855240551</v>
      </c>
      <c r="G1081">
        <v>9.5244857264956684E-3</v>
      </c>
      <c r="H1081">
        <v>1.7</v>
      </c>
    </row>
    <row r="1082" spans="1:8" x14ac:dyDescent="0.2">
      <c r="A1082" t="s">
        <v>132</v>
      </c>
      <c r="B1082">
        <v>680704</v>
      </c>
      <c r="C1082" t="s">
        <v>285</v>
      </c>
      <c r="D1082">
        <v>0.42224521786615266</v>
      </c>
      <c r="E1082">
        <v>0.59103636418657768</v>
      </c>
      <c r="F1082">
        <v>0.57122038918545226</v>
      </c>
      <c r="G1082">
        <v>0.13727710545372129</v>
      </c>
      <c r="H1082">
        <v>1.7</v>
      </c>
    </row>
    <row r="1083" spans="1:8" x14ac:dyDescent="0.2">
      <c r="A1083" t="s">
        <v>17</v>
      </c>
      <c r="B1083">
        <v>549906</v>
      </c>
      <c r="C1083" t="s">
        <v>125</v>
      </c>
      <c r="D1083">
        <v>0.14831585774572131</v>
      </c>
      <c r="E1083">
        <v>0.98988918919517077</v>
      </c>
      <c r="F1083">
        <v>0.67550493222956343</v>
      </c>
      <c r="G1083">
        <v>0.43684821771301863</v>
      </c>
      <c r="H1083">
        <v>2.2999999999999998</v>
      </c>
    </row>
    <row r="1084" spans="1:8" x14ac:dyDescent="0.2">
      <c r="A1084" t="s">
        <v>159</v>
      </c>
      <c r="B1084">
        <v>781034</v>
      </c>
      <c r="C1084" t="s">
        <v>180</v>
      </c>
      <c r="D1084">
        <v>0.89860773457498966</v>
      </c>
      <c r="E1084">
        <v>0.42235768776732663</v>
      </c>
      <c r="F1084">
        <v>0.33327958201110108</v>
      </c>
      <c r="G1084">
        <v>0.34258678209958571</v>
      </c>
      <c r="H1084">
        <v>2</v>
      </c>
    </row>
    <row r="1085" spans="1:8" x14ac:dyDescent="0.2">
      <c r="A1085" t="s">
        <v>59</v>
      </c>
      <c r="B1085">
        <v>934146</v>
      </c>
      <c r="C1085" t="s">
        <v>105</v>
      </c>
      <c r="D1085">
        <v>0.78787657647649922</v>
      </c>
      <c r="E1085">
        <v>0.20413476882318959</v>
      </c>
      <c r="F1085">
        <v>0.49689234037761776</v>
      </c>
      <c r="G1085">
        <v>0.76848323938477092</v>
      </c>
      <c r="H1085">
        <v>2.2999999999999998</v>
      </c>
    </row>
    <row r="1086" spans="1:8" x14ac:dyDescent="0.2">
      <c r="A1086" t="s">
        <v>109</v>
      </c>
      <c r="B1086">
        <v>898845</v>
      </c>
      <c r="C1086" t="s">
        <v>83</v>
      </c>
      <c r="D1086">
        <v>0.23264276134284267</v>
      </c>
      <c r="E1086">
        <v>0.4252170690882745</v>
      </c>
      <c r="F1086">
        <v>0.99082071221655188</v>
      </c>
      <c r="G1086">
        <v>0.53182552336701505</v>
      </c>
      <c r="H1086">
        <v>2.2000000000000002</v>
      </c>
    </row>
    <row r="1087" spans="1:8" x14ac:dyDescent="0.2">
      <c r="A1087" t="s">
        <v>242</v>
      </c>
      <c r="B1087">
        <v>138669</v>
      </c>
      <c r="C1087" t="s">
        <v>231</v>
      </c>
      <c r="D1087">
        <v>0.71014199355254681</v>
      </c>
      <c r="E1087">
        <v>2.2175241347720198E-2</v>
      </c>
      <c r="F1087">
        <v>0.92330995269882588</v>
      </c>
      <c r="G1087">
        <v>0.97687826862915361</v>
      </c>
      <c r="H1087">
        <v>2.6</v>
      </c>
    </row>
    <row r="1088" spans="1:8" x14ac:dyDescent="0.2">
      <c r="A1088" t="s">
        <v>159</v>
      </c>
      <c r="B1088">
        <v>739743</v>
      </c>
      <c r="C1088" t="s">
        <v>100</v>
      </c>
      <c r="D1088">
        <v>0.82163853770812001</v>
      </c>
      <c r="E1088">
        <v>0.89553573056619185</v>
      </c>
      <c r="F1088">
        <v>0.29147428078506865</v>
      </c>
      <c r="G1088">
        <v>0.61348823243629103</v>
      </c>
      <c r="H1088">
        <v>2.6</v>
      </c>
    </row>
    <row r="1089" spans="1:8" x14ac:dyDescent="0.2">
      <c r="A1089" t="s">
        <v>163</v>
      </c>
      <c r="B1089">
        <v>857274</v>
      </c>
      <c r="C1089" t="s">
        <v>281</v>
      </c>
      <c r="D1089">
        <v>0.6171360907329021</v>
      </c>
      <c r="E1089">
        <v>0.40713632805840505</v>
      </c>
      <c r="F1089">
        <v>8.3652158598456428E-2</v>
      </c>
      <c r="G1089">
        <v>0.26198286154484052</v>
      </c>
      <c r="H1089">
        <v>1.4</v>
      </c>
    </row>
    <row r="1090" spans="1:8" x14ac:dyDescent="0.2">
      <c r="A1090" t="s">
        <v>117</v>
      </c>
      <c r="B1090">
        <v>395980</v>
      </c>
      <c r="C1090" t="s">
        <v>118</v>
      </c>
      <c r="D1090">
        <v>0.49653805121238848</v>
      </c>
      <c r="E1090">
        <v>0.51177197147645648</v>
      </c>
      <c r="F1090">
        <v>0.42748978971483065</v>
      </c>
      <c r="G1090">
        <v>0.2120657814982102</v>
      </c>
      <c r="H1090">
        <v>1.6</v>
      </c>
    </row>
    <row r="1091" spans="1:8" x14ac:dyDescent="0.2">
      <c r="A1091" t="s">
        <v>205</v>
      </c>
      <c r="B1091">
        <v>912290</v>
      </c>
      <c r="C1091" t="s">
        <v>272</v>
      </c>
      <c r="D1091">
        <v>0.71039182904841192</v>
      </c>
      <c r="E1091">
        <v>0.89806711322907651</v>
      </c>
      <c r="F1091">
        <v>0.2535566276854283</v>
      </c>
      <c r="G1091">
        <v>0.13636814311988721</v>
      </c>
      <c r="H1091">
        <v>2</v>
      </c>
    </row>
    <row r="1092" spans="1:8" x14ac:dyDescent="0.2">
      <c r="A1092" t="s">
        <v>128</v>
      </c>
      <c r="B1092">
        <v>916378</v>
      </c>
      <c r="C1092" t="s">
        <v>267</v>
      </c>
      <c r="D1092">
        <v>0.28130691139917163</v>
      </c>
      <c r="E1092">
        <v>0.61581111862884719</v>
      </c>
      <c r="F1092">
        <v>7.0706985004185707E-2</v>
      </c>
      <c r="G1092">
        <v>0.8839656510231666</v>
      </c>
      <c r="H1092">
        <v>1.9</v>
      </c>
    </row>
    <row r="1093" spans="1:8" x14ac:dyDescent="0.2">
      <c r="A1093" t="s">
        <v>59</v>
      </c>
      <c r="B1093">
        <v>813498</v>
      </c>
      <c r="C1093" t="s">
        <v>251</v>
      </c>
      <c r="D1093">
        <v>0.84963417424771204</v>
      </c>
      <c r="E1093">
        <v>0.93556417155294191</v>
      </c>
      <c r="F1093">
        <v>0.17611594396777719</v>
      </c>
      <c r="G1093">
        <v>0.9941995007759834</v>
      </c>
      <c r="H1093">
        <v>3</v>
      </c>
    </row>
    <row r="1094" spans="1:8" x14ac:dyDescent="0.2">
      <c r="A1094" t="s">
        <v>153</v>
      </c>
      <c r="B1094">
        <v>437506</v>
      </c>
      <c r="C1094" t="s">
        <v>173</v>
      </c>
      <c r="D1094">
        <v>0.82881234551161131</v>
      </c>
      <c r="E1094">
        <v>0.59100191398833013</v>
      </c>
      <c r="F1094">
        <v>0.11268610272204138</v>
      </c>
      <c r="G1094">
        <v>0.95429699872887286</v>
      </c>
      <c r="H1094">
        <v>2.5</v>
      </c>
    </row>
    <row r="1095" spans="1:8" x14ac:dyDescent="0.2">
      <c r="A1095" t="s">
        <v>147</v>
      </c>
      <c r="B1095">
        <v>970942</v>
      </c>
      <c r="C1095" t="s">
        <v>172</v>
      </c>
      <c r="D1095">
        <v>0.81659508384926938</v>
      </c>
      <c r="E1095">
        <v>0.99270491718010179</v>
      </c>
      <c r="F1095">
        <v>0.98027841451622499</v>
      </c>
      <c r="G1095">
        <v>0.51494472914750355</v>
      </c>
      <c r="H1095">
        <v>3.3</v>
      </c>
    </row>
    <row r="1096" spans="1:8" x14ac:dyDescent="0.2">
      <c r="A1096" t="s">
        <v>19</v>
      </c>
      <c r="B1096">
        <v>361721</v>
      </c>
      <c r="C1096" t="s">
        <v>80</v>
      </c>
      <c r="D1096">
        <v>0.19294200636215575</v>
      </c>
      <c r="E1096">
        <v>0.47267996631543152</v>
      </c>
      <c r="F1096">
        <v>0.32712595093315355</v>
      </c>
      <c r="G1096">
        <v>0.90573368546654975</v>
      </c>
      <c r="H1096">
        <v>1.9</v>
      </c>
    </row>
    <row r="1097" spans="1:8" x14ac:dyDescent="0.2">
      <c r="A1097" t="s">
        <v>31</v>
      </c>
      <c r="B1097">
        <v>689503</v>
      </c>
      <c r="C1097" t="s">
        <v>50</v>
      </c>
      <c r="D1097">
        <v>7.5277804462144493E-2</v>
      </c>
      <c r="E1097">
        <v>0.72175799163446175</v>
      </c>
      <c r="F1097">
        <v>0.10664451579766898</v>
      </c>
      <c r="G1097">
        <v>0.90674346326193522</v>
      </c>
      <c r="H1097">
        <v>1.8</v>
      </c>
    </row>
    <row r="1098" spans="1:8" x14ac:dyDescent="0.2">
      <c r="A1098" t="s">
        <v>93</v>
      </c>
      <c r="B1098">
        <v>175100</v>
      </c>
      <c r="C1098" t="s">
        <v>149</v>
      </c>
      <c r="D1098">
        <v>0.86085183773116558</v>
      </c>
      <c r="E1098">
        <v>0.71438414469373934</v>
      </c>
      <c r="F1098">
        <v>0.64146077996128981</v>
      </c>
      <c r="G1098">
        <v>3.836515523467865E-3</v>
      </c>
      <c r="H1098">
        <v>2.2000000000000002</v>
      </c>
    </row>
    <row r="1099" spans="1:8" x14ac:dyDescent="0.2">
      <c r="A1099" t="s">
        <v>45</v>
      </c>
      <c r="B1099">
        <v>400736</v>
      </c>
      <c r="C1099" t="s">
        <v>232</v>
      </c>
      <c r="D1099">
        <v>0.25990250691413852</v>
      </c>
      <c r="E1099">
        <v>0.535840575959179</v>
      </c>
      <c r="F1099">
        <v>0.58358928782486774</v>
      </c>
      <c r="G1099">
        <v>0.78076741772835712</v>
      </c>
      <c r="H1099">
        <v>2.2000000000000002</v>
      </c>
    </row>
    <row r="1100" spans="1:8" x14ac:dyDescent="0.2">
      <c r="A1100" t="s">
        <v>253</v>
      </c>
      <c r="B1100">
        <v>728977</v>
      </c>
      <c r="C1100" t="s">
        <v>111</v>
      </c>
      <c r="D1100">
        <v>0.87971522380465683</v>
      </c>
      <c r="E1100">
        <v>0.52253403925666664</v>
      </c>
      <c r="F1100">
        <v>0.75177038660649964</v>
      </c>
      <c r="G1100">
        <v>0.75079168566272891</v>
      </c>
      <c r="H1100">
        <v>2.9</v>
      </c>
    </row>
    <row r="1101" spans="1:8" x14ac:dyDescent="0.2">
      <c r="A1101" t="s">
        <v>82</v>
      </c>
      <c r="B1101">
        <v>168707</v>
      </c>
      <c r="C1101" t="s">
        <v>291</v>
      </c>
      <c r="D1101">
        <v>0.98304654926993029</v>
      </c>
      <c r="E1101">
        <v>0.69861869734193571</v>
      </c>
      <c r="F1101">
        <v>8.133560416570873E-3</v>
      </c>
      <c r="G1101">
        <v>0.71083405440256275</v>
      </c>
      <c r="H1101">
        <v>2.4</v>
      </c>
    </row>
    <row r="1102" spans="1:8" x14ac:dyDescent="0.2">
      <c r="A1102" t="s">
        <v>253</v>
      </c>
      <c r="B1102">
        <v>808883</v>
      </c>
      <c r="C1102" t="s">
        <v>26</v>
      </c>
      <c r="D1102">
        <v>0.39789449205413974</v>
      </c>
      <c r="E1102">
        <v>0.70218791564575078</v>
      </c>
      <c r="F1102">
        <v>4.9379905776782196E-2</v>
      </c>
      <c r="G1102">
        <v>0.54939356633411651</v>
      </c>
      <c r="H1102">
        <v>1.7</v>
      </c>
    </row>
    <row r="1103" spans="1:8" x14ac:dyDescent="0.2">
      <c r="A1103" t="s">
        <v>106</v>
      </c>
      <c r="B1103">
        <v>630352</v>
      </c>
      <c r="C1103" t="s">
        <v>114</v>
      </c>
      <c r="D1103">
        <v>0.95867298921859323</v>
      </c>
      <c r="E1103">
        <v>0.54948243600820168</v>
      </c>
      <c r="F1103">
        <v>0.24273068554154109</v>
      </c>
      <c r="G1103">
        <v>0.96668666039640527</v>
      </c>
      <c r="H1103">
        <v>2.7</v>
      </c>
    </row>
    <row r="1104" spans="1:8" x14ac:dyDescent="0.2">
      <c r="A1104" t="s">
        <v>55</v>
      </c>
      <c r="B1104">
        <v>860801</v>
      </c>
      <c r="C1104" t="s">
        <v>287</v>
      </c>
      <c r="D1104">
        <v>0.3460727840312986</v>
      </c>
      <c r="E1104">
        <v>0.16432248130744365</v>
      </c>
      <c r="F1104">
        <v>0.11112093740501128</v>
      </c>
      <c r="G1104">
        <v>6.9526753096539107E-2</v>
      </c>
      <c r="H1104">
        <v>0.7</v>
      </c>
    </row>
    <row r="1105" spans="1:8" x14ac:dyDescent="0.2">
      <c r="A1105" t="s">
        <v>102</v>
      </c>
      <c r="B1105">
        <v>528402</v>
      </c>
      <c r="C1105" t="s">
        <v>83</v>
      </c>
      <c r="D1105">
        <v>0.6206940044950362</v>
      </c>
      <c r="E1105">
        <v>0.25109041710656343</v>
      </c>
      <c r="F1105">
        <v>0.96979788566830116</v>
      </c>
      <c r="G1105">
        <v>0.21789436003972773</v>
      </c>
      <c r="H1105">
        <v>2.1</v>
      </c>
    </row>
    <row r="1106" spans="1:8" x14ac:dyDescent="0.2">
      <c r="A1106" t="s">
        <v>107</v>
      </c>
      <c r="B1106">
        <v>757192</v>
      </c>
      <c r="C1106" t="s">
        <v>276</v>
      </c>
      <c r="D1106">
        <v>0.10037954545883321</v>
      </c>
      <c r="E1106">
        <v>6.3640971025909487E-2</v>
      </c>
      <c r="F1106">
        <v>0.51716392628011065</v>
      </c>
      <c r="G1106">
        <v>0.91909063683203873</v>
      </c>
      <c r="H1106">
        <v>1.6</v>
      </c>
    </row>
    <row r="1107" spans="1:8" x14ac:dyDescent="0.2">
      <c r="A1107" t="s">
        <v>65</v>
      </c>
      <c r="B1107">
        <v>428622</v>
      </c>
      <c r="C1107" t="s">
        <v>289</v>
      </c>
      <c r="D1107">
        <v>1.9603218203049666E-2</v>
      </c>
      <c r="E1107">
        <v>0.42077801093303402</v>
      </c>
      <c r="F1107">
        <v>0.35479588241739168</v>
      </c>
      <c r="G1107">
        <v>0.59916782898584342</v>
      </c>
      <c r="H1107">
        <v>1.4</v>
      </c>
    </row>
    <row r="1108" spans="1:8" x14ac:dyDescent="0.2">
      <c r="A1108" t="s">
        <v>259</v>
      </c>
      <c r="B1108">
        <v>750577</v>
      </c>
      <c r="C1108" t="s">
        <v>251</v>
      </c>
      <c r="D1108">
        <v>0.36180701356764711</v>
      </c>
      <c r="E1108">
        <v>0.844881519615308</v>
      </c>
      <c r="F1108">
        <v>0.18171105403812204</v>
      </c>
      <c r="G1108">
        <v>0.58510482049189216</v>
      </c>
      <c r="H1108">
        <v>2</v>
      </c>
    </row>
    <row r="1109" spans="1:8" x14ac:dyDescent="0.2">
      <c r="A1109" t="s">
        <v>79</v>
      </c>
      <c r="B1109">
        <v>225411</v>
      </c>
      <c r="C1109" t="s">
        <v>161</v>
      </c>
      <c r="D1109">
        <v>0.62878357723641021</v>
      </c>
      <c r="E1109">
        <v>0.57742758738983779</v>
      </c>
      <c r="F1109">
        <v>0.36269676835985232</v>
      </c>
      <c r="G1109">
        <v>5.4564175911174906E-2</v>
      </c>
      <c r="H1109">
        <v>1.6</v>
      </c>
    </row>
    <row r="1110" spans="1:8" x14ac:dyDescent="0.2">
      <c r="A1110" t="s">
        <v>223</v>
      </c>
      <c r="B1110">
        <v>911499</v>
      </c>
      <c r="C1110" t="s">
        <v>108</v>
      </c>
      <c r="D1110">
        <v>0.39851371005503511</v>
      </c>
      <c r="E1110">
        <v>0.10943797714993386</v>
      </c>
      <c r="F1110">
        <v>5.6069595238773529E-3</v>
      </c>
      <c r="G1110">
        <v>0.36008510184574716</v>
      </c>
      <c r="H1110">
        <v>0.9</v>
      </c>
    </row>
    <row r="1111" spans="1:8" x14ac:dyDescent="0.2">
      <c r="A1111" t="s">
        <v>277</v>
      </c>
      <c r="B1111">
        <v>686170</v>
      </c>
      <c r="C1111" t="s">
        <v>105</v>
      </c>
      <c r="D1111">
        <v>0.16762979753030471</v>
      </c>
      <c r="E1111">
        <v>0.12022103624742997</v>
      </c>
      <c r="F1111">
        <v>0.13926567589107131</v>
      </c>
      <c r="G1111">
        <v>0.7137472850491674</v>
      </c>
      <c r="H1111">
        <v>1.1000000000000001</v>
      </c>
    </row>
    <row r="1112" spans="1:8" x14ac:dyDescent="0.2">
      <c r="A1112" t="s">
        <v>159</v>
      </c>
      <c r="B1112">
        <v>875629</v>
      </c>
      <c r="C1112" t="s">
        <v>171</v>
      </c>
      <c r="D1112">
        <v>0.79213921903921924</v>
      </c>
      <c r="E1112">
        <v>0.96774262494030827</v>
      </c>
      <c r="F1112">
        <v>0.82477364775194251</v>
      </c>
      <c r="G1112">
        <v>0.27106998934067461</v>
      </c>
      <c r="H1112">
        <v>2.9</v>
      </c>
    </row>
    <row r="1113" spans="1:8" x14ac:dyDescent="0.2">
      <c r="A1113" t="s">
        <v>126</v>
      </c>
      <c r="B1113">
        <v>590249</v>
      </c>
      <c r="C1113" t="s">
        <v>66</v>
      </c>
      <c r="D1113">
        <v>0.23899818853223465</v>
      </c>
      <c r="E1113">
        <v>0.92689041744889233</v>
      </c>
      <c r="F1113">
        <v>0.10614630271857772</v>
      </c>
      <c r="G1113">
        <v>0.58134433978330624</v>
      </c>
      <c r="H1113">
        <v>1.9</v>
      </c>
    </row>
    <row r="1114" spans="1:8" x14ac:dyDescent="0.2">
      <c r="A1114" t="s">
        <v>31</v>
      </c>
      <c r="B1114">
        <v>551468</v>
      </c>
      <c r="C1114" t="s">
        <v>265</v>
      </c>
      <c r="D1114">
        <v>0.12234516444825905</v>
      </c>
      <c r="E1114">
        <v>9.4944931186084047E-2</v>
      </c>
      <c r="F1114">
        <v>0.33332533238157758</v>
      </c>
      <c r="G1114">
        <v>0.50971329750662775</v>
      </c>
      <c r="H1114">
        <v>1.1000000000000001</v>
      </c>
    </row>
    <row r="1115" spans="1:8" x14ac:dyDescent="0.2">
      <c r="A1115" t="s">
        <v>128</v>
      </c>
      <c r="B1115">
        <v>628212</v>
      </c>
      <c r="C1115" t="s">
        <v>216</v>
      </c>
      <c r="D1115">
        <v>5.5552554882666305E-2</v>
      </c>
      <c r="E1115">
        <v>0.95611932506085917</v>
      </c>
      <c r="F1115">
        <v>0.66245809061791172</v>
      </c>
      <c r="G1115">
        <v>0.63358108031813098</v>
      </c>
      <c r="H1115">
        <v>2.2999999999999998</v>
      </c>
    </row>
    <row r="1116" spans="1:8" x14ac:dyDescent="0.2">
      <c r="A1116" t="s">
        <v>239</v>
      </c>
      <c r="B1116">
        <v>819431</v>
      </c>
      <c r="C1116" t="s">
        <v>145</v>
      </c>
      <c r="D1116">
        <v>0.75742601691511713</v>
      </c>
      <c r="E1116">
        <v>0.7466155908528197</v>
      </c>
      <c r="F1116">
        <v>0.66385975999296876</v>
      </c>
      <c r="G1116">
        <v>3.589851461384419E-2</v>
      </c>
      <c r="H1116">
        <v>2.2000000000000002</v>
      </c>
    </row>
    <row r="1117" spans="1:8" x14ac:dyDescent="0.2">
      <c r="A1117" t="s">
        <v>213</v>
      </c>
      <c r="B1117">
        <v>661194</v>
      </c>
      <c r="C1117" t="s">
        <v>247</v>
      </c>
      <c r="D1117">
        <v>0.98288073763781558</v>
      </c>
      <c r="E1117">
        <v>0.12240538518580446</v>
      </c>
      <c r="F1117">
        <v>0.19723940956877795</v>
      </c>
      <c r="G1117">
        <v>0.26831067588808355</v>
      </c>
      <c r="H1117">
        <v>1.6</v>
      </c>
    </row>
    <row r="1118" spans="1:8" x14ac:dyDescent="0.2">
      <c r="A1118" t="s">
        <v>132</v>
      </c>
      <c r="B1118">
        <v>737209</v>
      </c>
      <c r="C1118" t="s">
        <v>211</v>
      </c>
      <c r="D1118">
        <v>0.65595557712615671</v>
      </c>
      <c r="E1118">
        <v>0.33469791029858431</v>
      </c>
      <c r="F1118">
        <v>0.4055444867837813</v>
      </c>
      <c r="G1118">
        <v>0.21984361298411981</v>
      </c>
      <c r="H1118">
        <v>1.6</v>
      </c>
    </row>
    <row r="1119" spans="1:8" x14ac:dyDescent="0.2">
      <c r="A1119" t="s">
        <v>61</v>
      </c>
      <c r="B1119">
        <v>194592</v>
      </c>
      <c r="C1119" t="s">
        <v>173</v>
      </c>
      <c r="D1119">
        <v>0.88081730095544875</v>
      </c>
      <c r="E1119">
        <v>8.3919380701509394E-2</v>
      </c>
      <c r="F1119">
        <v>0.76316809333660607</v>
      </c>
      <c r="G1119">
        <v>0.4015412377893931</v>
      </c>
      <c r="H1119">
        <v>2.1</v>
      </c>
    </row>
    <row r="1120" spans="1:8" x14ac:dyDescent="0.2">
      <c r="A1120" t="s">
        <v>35</v>
      </c>
      <c r="B1120">
        <v>266004</v>
      </c>
      <c r="C1120" t="s">
        <v>124</v>
      </c>
      <c r="D1120">
        <v>0.2371780458392837</v>
      </c>
      <c r="E1120">
        <v>0.16505815408527669</v>
      </c>
      <c r="F1120">
        <v>0.33365716026768433</v>
      </c>
      <c r="G1120">
        <v>0.29770651380784918</v>
      </c>
      <c r="H1120">
        <v>1</v>
      </c>
    </row>
    <row r="1121" spans="1:8" x14ac:dyDescent="0.2">
      <c r="A1121" t="s">
        <v>191</v>
      </c>
      <c r="B1121">
        <v>818480</v>
      </c>
      <c r="C1121" t="s">
        <v>293</v>
      </c>
      <c r="D1121">
        <v>0.82834380009628827</v>
      </c>
      <c r="E1121">
        <v>0.28067985907346427</v>
      </c>
      <c r="F1121">
        <v>7.9610345592033616E-2</v>
      </c>
      <c r="G1121">
        <v>0.92767452098676184</v>
      </c>
      <c r="H1121">
        <v>2.1</v>
      </c>
    </row>
    <row r="1122" spans="1:8" x14ac:dyDescent="0.2">
      <c r="A1122" t="s">
        <v>245</v>
      </c>
      <c r="B1122">
        <v>330979</v>
      </c>
      <c r="C1122" t="s">
        <v>209</v>
      </c>
      <c r="D1122">
        <v>0.58655399063650826</v>
      </c>
      <c r="E1122">
        <v>0.17928600786181126</v>
      </c>
      <c r="F1122">
        <v>0.76830782911623552</v>
      </c>
      <c r="G1122">
        <v>0.20466199860931533</v>
      </c>
      <c r="H1122">
        <v>1.7</v>
      </c>
    </row>
    <row r="1123" spans="1:8" x14ac:dyDescent="0.2">
      <c r="A1123" t="s">
        <v>126</v>
      </c>
      <c r="B1123">
        <v>380748</v>
      </c>
      <c r="C1123" t="s">
        <v>299</v>
      </c>
      <c r="D1123">
        <v>0.72447996582614493</v>
      </c>
      <c r="E1123">
        <v>0.75909708406446696</v>
      </c>
      <c r="F1123">
        <v>0.57772352150094008</v>
      </c>
      <c r="G1123">
        <v>0.28141432803532662</v>
      </c>
      <c r="H1123">
        <v>2.2999999999999998</v>
      </c>
    </row>
    <row r="1124" spans="1:8" x14ac:dyDescent="0.2">
      <c r="A1124" t="s">
        <v>126</v>
      </c>
      <c r="B1124">
        <v>496882</v>
      </c>
      <c r="C1124" t="s">
        <v>142</v>
      </c>
      <c r="D1124">
        <v>0.78844418550736084</v>
      </c>
      <c r="E1124">
        <v>0.14073035939446066</v>
      </c>
      <c r="F1124">
        <v>5.6194736249622568E-2</v>
      </c>
      <c r="G1124">
        <v>0.40710321385089987</v>
      </c>
      <c r="H1124">
        <v>1.4</v>
      </c>
    </row>
    <row r="1125" spans="1:8" x14ac:dyDescent="0.2">
      <c r="A1125" t="s">
        <v>72</v>
      </c>
      <c r="B1125">
        <v>790093</v>
      </c>
      <c r="C1125" t="s">
        <v>175</v>
      </c>
      <c r="D1125">
        <v>0.62672026169637418</v>
      </c>
      <c r="E1125">
        <v>0.55238678842344013</v>
      </c>
      <c r="F1125">
        <v>0.43005525161400482</v>
      </c>
      <c r="G1125">
        <v>9.1932120866378142E-3</v>
      </c>
      <c r="H1125">
        <v>1.6</v>
      </c>
    </row>
    <row r="1126" spans="1:8" x14ac:dyDescent="0.2">
      <c r="A1126" t="s">
        <v>196</v>
      </c>
      <c r="B1126">
        <v>449881</v>
      </c>
      <c r="C1126" t="s">
        <v>267</v>
      </c>
      <c r="D1126">
        <v>3.5687944448356546E-2</v>
      </c>
      <c r="E1126">
        <v>0.35109049511974277</v>
      </c>
      <c r="F1126">
        <v>0.6030419860319659</v>
      </c>
      <c r="G1126">
        <v>0.52438499518393433</v>
      </c>
      <c r="H1126">
        <v>1.5</v>
      </c>
    </row>
    <row r="1127" spans="1:8" x14ac:dyDescent="0.2">
      <c r="A1127" t="s">
        <v>233</v>
      </c>
      <c r="B1127">
        <v>221822</v>
      </c>
      <c r="C1127" t="s">
        <v>237</v>
      </c>
      <c r="D1127">
        <v>0.25245515310066935</v>
      </c>
      <c r="E1127">
        <v>0.1128094371165218</v>
      </c>
      <c r="F1127">
        <v>0.57171690283727705</v>
      </c>
      <c r="G1127">
        <v>0.39823180507388201</v>
      </c>
      <c r="H1127">
        <v>1.3</v>
      </c>
    </row>
    <row r="1128" spans="1:8" x14ac:dyDescent="0.2">
      <c r="A1128" t="s">
        <v>134</v>
      </c>
      <c r="B1128">
        <v>693415</v>
      </c>
      <c r="C1128" t="s">
        <v>71</v>
      </c>
      <c r="D1128">
        <v>0.46820557779068894</v>
      </c>
      <c r="E1128">
        <v>0.78321464034167665</v>
      </c>
      <c r="F1128">
        <v>0.34112516043720631</v>
      </c>
      <c r="G1128">
        <v>0.7567195564202589</v>
      </c>
      <c r="H1128">
        <v>2.2999999999999998</v>
      </c>
    </row>
    <row r="1129" spans="1:8" x14ac:dyDescent="0.2">
      <c r="A1129" t="s">
        <v>223</v>
      </c>
      <c r="B1129">
        <v>428456</v>
      </c>
      <c r="C1129" t="s">
        <v>58</v>
      </c>
      <c r="D1129">
        <v>0.60077084399900949</v>
      </c>
      <c r="E1129">
        <v>0.79667712002590041</v>
      </c>
      <c r="F1129">
        <v>0.85303550550477969</v>
      </c>
      <c r="G1129">
        <v>0.2070812900402903</v>
      </c>
      <c r="H1129">
        <v>2.5</v>
      </c>
    </row>
    <row r="1130" spans="1:8" x14ac:dyDescent="0.2">
      <c r="A1130" t="s">
        <v>64</v>
      </c>
      <c r="B1130">
        <v>766711</v>
      </c>
      <c r="C1130" t="s">
        <v>146</v>
      </c>
      <c r="D1130">
        <v>7.1664199271355811E-2</v>
      </c>
      <c r="E1130">
        <v>0.66319222845418391</v>
      </c>
      <c r="F1130">
        <v>0.41367571182373375</v>
      </c>
      <c r="G1130">
        <v>0.13262126809196229</v>
      </c>
      <c r="H1130">
        <v>1.3</v>
      </c>
    </row>
    <row r="1131" spans="1:8" x14ac:dyDescent="0.2">
      <c r="A1131" t="s">
        <v>29</v>
      </c>
      <c r="B1131">
        <v>549906</v>
      </c>
      <c r="C1131" t="s">
        <v>229</v>
      </c>
      <c r="D1131">
        <v>0.52370567037083238</v>
      </c>
      <c r="E1131">
        <v>0.36364214308295217</v>
      </c>
      <c r="F1131">
        <v>0.80525079780268283</v>
      </c>
      <c r="G1131">
        <v>0.37887507935614106</v>
      </c>
      <c r="H1131">
        <v>2.1</v>
      </c>
    </row>
    <row r="1132" spans="1:8" x14ac:dyDescent="0.2">
      <c r="A1132" t="s">
        <v>48</v>
      </c>
      <c r="B1132">
        <v>529197</v>
      </c>
      <c r="C1132" t="s">
        <v>142</v>
      </c>
      <c r="D1132">
        <v>0.38834852043221313</v>
      </c>
      <c r="E1132">
        <v>0.47581458753428163</v>
      </c>
      <c r="F1132">
        <v>8.3299181241311859E-2</v>
      </c>
      <c r="G1132">
        <v>0.89154015829816946</v>
      </c>
      <c r="H1132">
        <v>1.8</v>
      </c>
    </row>
    <row r="1133" spans="1:8" x14ac:dyDescent="0.2">
      <c r="A1133" t="s">
        <v>72</v>
      </c>
      <c r="B1133">
        <v>299021</v>
      </c>
      <c r="C1133" t="s">
        <v>240</v>
      </c>
      <c r="D1133">
        <v>0.22386635432379631</v>
      </c>
      <c r="E1133">
        <v>0.38004397181439242</v>
      </c>
      <c r="F1133">
        <v>0.46359114783198185</v>
      </c>
      <c r="G1133">
        <v>1.6687328321814965E-2</v>
      </c>
      <c r="H1133">
        <v>1.1000000000000001</v>
      </c>
    </row>
    <row r="1134" spans="1:8" x14ac:dyDescent="0.2">
      <c r="A1134" t="s">
        <v>132</v>
      </c>
      <c r="B1134">
        <v>406652</v>
      </c>
      <c r="C1134" t="s">
        <v>127</v>
      </c>
      <c r="D1134">
        <v>0.92257209609129154</v>
      </c>
      <c r="E1134">
        <v>9.8285119477565797E-3</v>
      </c>
      <c r="F1134">
        <v>5.520858100113657E-2</v>
      </c>
      <c r="G1134">
        <v>7.5527686584517473E-2</v>
      </c>
      <c r="H1134">
        <v>1.1000000000000001</v>
      </c>
    </row>
    <row r="1135" spans="1:8" x14ac:dyDescent="0.2">
      <c r="A1135" t="s">
        <v>35</v>
      </c>
      <c r="B1135">
        <v>319413</v>
      </c>
      <c r="C1135" t="s">
        <v>193</v>
      </c>
      <c r="D1135">
        <v>0.17945828545262699</v>
      </c>
      <c r="E1135">
        <v>0.93348132615967927</v>
      </c>
      <c r="F1135">
        <v>0.44803154702452075</v>
      </c>
      <c r="G1135">
        <v>0.69840896841521127</v>
      </c>
      <c r="H1135">
        <v>2.2999999999999998</v>
      </c>
    </row>
    <row r="1136" spans="1:8" x14ac:dyDescent="0.2">
      <c r="A1136" t="s">
        <v>132</v>
      </c>
      <c r="B1136">
        <v>616652</v>
      </c>
      <c r="C1136" t="s">
        <v>50</v>
      </c>
      <c r="D1136">
        <v>0.53278697920717588</v>
      </c>
      <c r="E1136">
        <v>0.4580214795089792</v>
      </c>
      <c r="F1136">
        <v>0.69680344581664799</v>
      </c>
      <c r="G1136">
        <v>0.33459897809306072</v>
      </c>
      <c r="H1136">
        <v>2</v>
      </c>
    </row>
    <row r="1137" spans="1:8" x14ac:dyDescent="0.2">
      <c r="A1137" t="s">
        <v>64</v>
      </c>
      <c r="B1137">
        <v>900143</v>
      </c>
      <c r="C1137" t="s">
        <v>98</v>
      </c>
      <c r="D1137">
        <v>0.25443522693921816</v>
      </c>
      <c r="E1137">
        <v>2.7488901346032102E-2</v>
      </c>
      <c r="F1137">
        <v>0.77475828303855787</v>
      </c>
      <c r="G1137">
        <v>0.72383232699158018</v>
      </c>
      <c r="H1137">
        <v>1.8</v>
      </c>
    </row>
    <row r="1138" spans="1:8" x14ac:dyDescent="0.2">
      <c r="A1138" t="s">
        <v>155</v>
      </c>
      <c r="B1138">
        <v>304173</v>
      </c>
      <c r="C1138" t="s">
        <v>73</v>
      </c>
      <c r="D1138">
        <v>0.29135569607803635</v>
      </c>
      <c r="E1138">
        <v>0.31456603825746055</v>
      </c>
      <c r="F1138">
        <v>0.93700794830296907</v>
      </c>
      <c r="G1138">
        <v>0.11189425145452592</v>
      </c>
      <c r="H1138">
        <v>1.7</v>
      </c>
    </row>
    <row r="1139" spans="1:8" x14ac:dyDescent="0.2">
      <c r="A1139" t="s">
        <v>43</v>
      </c>
      <c r="B1139">
        <v>431722</v>
      </c>
      <c r="C1139" t="s">
        <v>96</v>
      </c>
      <c r="D1139">
        <v>0.72006863182430292</v>
      </c>
      <c r="E1139">
        <v>0.1125916371340292</v>
      </c>
      <c r="F1139">
        <v>0.32023916236973293</v>
      </c>
      <c r="G1139">
        <v>0.52526752803833099</v>
      </c>
      <c r="H1139">
        <v>1.7</v>
      </c>
    </row>
    <row r="1140" spans="1:8" x14ac:dyDescent="0.2">
      <c r="A1140" t="s">
        <v>147</v>
      </c>
      <c r="B1140">
        <v>349418</v>
      </c>
      <c r="C1140" t="s">
        <v>44</v>
      </c>
      <c r="D1140">
        <v>0.69723487892365599</v>
      </c>
      <c r="E1140">
        <v>0.91714134200092157</v>
      </c>
      <c r="F1140">
        <v>0.15258923638438027</v>
      </c>
      <c r="G1140">
        <v>0.11346148132724665</v>
      </c>
      <c r="H1140">
        <v>1.9</v>
      </c>
    </row>
    <row r="1141" spans="1:8" x14ac:dyDescent="0.2">
      <c r="A1141" t="s">
        <v>17</v>
      </c>
      <c r="B1141">
        <v>841817</v>
      </c>
      <c r="C1141" t="s">
        <v>136</v>
      </c>
      <c r="D1141">
        <v>0.54990059775883215</v>
      </c>
      <c r="E1141">
        <v>8.7583377404962359E-2</v>
      </c>
      <c r="F1141">
        <v>0.64426241889061908</v>
      </c>
      <c r="G1141">
        <v>0.30764856889557168</v>
      </c>
      <c r="H1141">
        <v>1.6</v>
      </c>
    </row>
    <row r="1142" spans="1:8" x14ac:dyDescent="0.2">
      <c r="A1142" t="s">
        <v>159</v>
      </c>
      <c r="B1142">
        <v>410590</v>
      </c>
      <c r="C1142" t="s">
        <v>280</v>
      </c>
      <c r="D1142">
        <v>0.66200348828981515</v>
      </c>
      <c r="E1142">
        <v>0.24569295686087822</v>
      </c>
      <c r="F1142">
        <v>0.80598224888752668</v>
      </c>
      <c r="G1142">
        <v>0.10021515221790922</v>
      </c>
      <c r="H1142">
        <v>1.8</v>
      </c>
    </row>
    <row r="1143" spans="1:8" x14ac:dyDescent="0.2">
      <c r="A1143" t="s">
        <v>205</v>
      </c>
      <c r="B1143">
        <v>132014</v>
      </c>
      <c r="C1143" t="s">
        <v>290</v>
      </c>
      <c r="D1143">
        <v>0.35602101006577758</v>
      </c>
      <c r="E1143">
        <v>9.6779710443052336E-3</v>
      </c>
      <c r="F1143">
        <v>0.58404963650942832</v>
      </c>
      <c r="G1143">
        <v>0.20412428328907883</v>
      </c>
      <c r="H1143">
        <v>1.2</v>
      </c>
    </row>
    <row r="1144" spans="1:8" x14ac:dyDescent="0.2">
      <c r="A1144" t="s">
        <v>253</v>
      </c>
      <c r="B1144">
        <v>770436</v>
      </c>
      <c r="C1144" t="s">
        <v>42</v>
      </c>
      <c r="D1144">
        <v>0.74044635793461233</v>
      </c>
      <c r="E1144">
        <v>0.39581341286302041</v>
      </c>
      <c r="F1144">
        <v>0.45023088080376816</v>
      </c>
      <c r="G1144">
        <v>0.3139995955711411</v>
      </c>
      <c r="H1144">
        <v>1.9</v>
      </c>
    </row>
    <row r="1145" spans="1:8" x14ac:dyDescent="0.2">
      <c r="A1145" t="s">
        <v>37</v>
      </c>
      <c r="B1145">
        <v>578883</v>
      </c>
      <c r="C1145" t="s">
        <v>302</v>
      </c>
      <c r="D1145">
        <v>0.87763940593246714</v>
      </c>
      <c r="E1145">
        <v>0.74483728111202274</v>
      </c>
      <c r="F1145">
        <v>0.48658767790890978</v>
      </c>
      <c r="G1145">
        <v>0.54348095979099476</v>
      </c>
      <c r="H1145">
        <v>2.7</v>
      </c>
    </row>
    <row r="1146" spans="1:8" x14ac:dyDescent="0.2">
      <c r="A1146" t="s">
        <v>201</v>
      </c>
      <c r="B1146">
        <v>319366</v>
      </c>
      <c r="C1146" t="s">
        <v>111</v>
      </c>
      <c r="D1146">
        <v>0.30754012599632252</v>
      </c>
      <c r="E1146">
        <v>0.82581090861262696</v>
      </c>
      <c r="F1146">
        <v>0.48923071280210029</v>
      </c>
      <c r="G1146">
        <v>0.63716336577390975</v>
      </c>
      <c r="H1146">
        <v>2.2999999999999998</v>
      </c>
    </row>
    <row r="1147" spans="1:8" x14ac:dyDescent="0.2">
      <c r="A1147" t="s">
        <v>205</v>
      </c>
      <c r="B1147">
        <v>486411</v>
      </c>
      <c r="C1147" t="s">
        <v>32</v>
      </c>
      <c r="D1147">
        <v>0.55113420037325178</v>
      </c>
      <c r="E1147">
        <v>0.78056799758162143</v>
      </c>
      <c r="F1147">
        <v>0.12856528991485805</v>
      </c>
      <c r="G1147">
        <v>0.79509272791079</v>
      </c>
      <c r="H1147">
        <v>2.2999999999999998</v>
      </c>
    </row>
    <row r="1148" spans="1:8" x14ac:dyDescent="0.2">
      <c r="A1148" t="s">
        <v>239</v>
      </c>
      <c r="B1148">
        <v>418986</v>
      </c>
      <c r="C1148" t="s">
        <v>244</v>
      </c>
      <c r="D1148">
        <v>0.28305943299342573</v>
      </c>
      <c r="E1148">
        <v>0.74334166799392976</v>
      </c>
      <c r="F1148">
        <v>0.46919604498092693</v>
      </c>
      <c r="G1148">
        <v>0.80154456856460587</v>
      </c>
      <c r="H1148">
        <v>2.2999999999999998</v>
      </c>
    </row>
    <row r="1149" spans="1:8" x14ac:dyDescent="0.2">
      <c r="A1149" t="s">
        <v>70</v>
      </c>
      <c r="B1149">
        <v>338031</v>
      </c>
      <c r="C1149" t="s">
        <v>60</v>
      </c>
      <c r="D1149">
        <v>0.2562624939989423</v>
      </c>
      <c r="E1149">
        <v>0.95656214007927598</v>
      </c>
      <c r="F1149">
        <v>4.109185992107578E-2</v>
      </c>
      <c r="G1149">
        <v>0.41493496586825318</v>
      </c>
      <c r="H1149">
        <v>1.7</v>
      </c>
    </row>
    <row r="1150" spans="1:8" x14ac:dyDescent="0.2">
      <c r="A1150" t="s">
        <v>135</v>
      </c>
      <c r="B1150">
        <v>516384</v>
      </c>
      <c r="C1150" t="s">
        <v>227</v>
      </c>
      <c r="D1150">
        <v>0.58425443785190567</v>
      </c>
      <c r="E1150">
        <v>0.50779563233997294</v>
      </c>
      <c r="F1150">
        <v>0.91876767309506158</v>
      </c>
      <c r="G1150">
        <v>0.16116813343278624</v>
      </c>
      <c r="H1150">
        <v>2.2000000000000002</v>
      </c>
    </row>
    <row r="1151" spans="1:8" x14ac:dyDescent="0.2">
      <c r="A1151" t="s">
        <v>119</v>
      </c>
      <c r="B1151">
        <v>364348</v>
      </c>
      <c r="C1151" t="s">
        <v>92</v>
      </c>
      <c r="D1151">
        <v>0.99507294512359268</v>
      </c>
      <c r="E1151">
        <v>0.36886831790988839</v>
      </c>
      <c r="F1151">
        <v>0.74228164933317653</v>
      </c>
      <c r="G1151">
        <v>0.81488859166936123</v>
      </c>
      <c r="H1151">
        <v>2.9</v>
      </c>
    </row>
    <row r="1152" spans="1:8" x14ac:dyDescent="0.2">
      <c r="A1152" t="s">
        <v>61</v>
      </c>
      <c r="B1152">
        <v>830399</v>
      </c>
      <c r="C1152" t="s">
        <v>247</v>
      </c>
      <c r="D1152">
        <v>0.24127370114264279</v>
      </c>
      <c r="E1152">
        <v>0.31743997059569662</v>
      </c>
      <c r="F1152">
        <v>0.27023074978396955</v>
      </c>
      <c r="G1152">
        <v>0.9908885198041042</v>
      </c>
      <c r="H1152">
        <v>1.8</v>
      </c>
    </row>
    <row r="1153" spans="1:8" x14ac:dyDescent="0.2">
      <c r="A1153" t="s">
        <v>65</v>
      </c>
      <c r="B1153">
        <v>840974</v>
      </c>
      <c r="C1153" t="s">
        <v>193</v>
      </c>
      <c r="D1153">
        <v>0.1301961611983169</v>
      </c>
      <c r="E1153">
        <v>0.53509968500521865</v>
      </c>
      <c r="F1153">
        <v>0.88477922132901388</v>
      </c>
      <c r="G1153">
        <v>0.4390660349219736</v>
      </c>
      <c r="H1153">
        <v>2</v>
      </c>
    </row>
    <row r="1154" spans="1:8" x14ac:dyDescent="0.2">
      <c r="A1154" t="s">
        <v>51</v>
      </c>
      <c r="B1154">
        <v>570230</v>
      </c>
      <c r="C1154" t="s">
        <v>186</v>
      </c>
      <c r="D1154">
        <v>0.78889191294302252</v>
      </c>
      <c r="E1154">
        <v>0.65536916147010105</v>
      </c>
      <c r="F1154">
        <v>0.33475662967125253</v>
      </c>
      <c r="G1154">
        <v>0.98211103380402753</v>
      </c>
      <c r="H1154">
        <v>2.8</v>
      </c>
    </row>
    <row r="1155" spans="1:8" x14ac:dyDescent="0.2">
      <c r="A1155" t="s">
        <v>177</v>
      </c>
      <c r="B1155">
        <v>654361</v>
      </c>
      <c r="C1155" t="s">
        <v>256</v>
      </c>
      <c r="D1155">
        <v>0.33416834285438324</v>
      </c>
      <c r="E1155">
        <v>0.96903648217583105</v>
      </c>
      <c r="F1155">
        <v>0.41901213499297152</v>
      </c>
      <c r="G1155">
        <v>0.44289559509880849</v>
      </c>
      <c r="H1155">
        <v>2.2000000000000002</v>
      </c>
    </row>
    <row r="1156" spans="1:8" x14ac:dyDescent="0.2">
      <c r="A1156" t="s">
        <v>210</v>
      </c>
      <c r="B1156">
        <v>123490</v>
      </c>
      <c r="C1156" t="s">
        <v>24</v>
      </c>
      <c r="D1156">
        <v>0.45470324540308649</v>
      </c>
      <c r="E1156">
        <v>0.36009916572271528</v>
      </c>
      <c r="F1156">
        <v>0.86619729807350587</v>
      </c>
      <c r="G1156">
        <v>0.91228882918679344</v>
      </c>
      <c r="H1156">
        <v>2.6</v>
      </c>
    </row>
    <row r="1157" spans="1:8" x14ac:dyDescent="0.2">
      <c r="A1157" t="s">
        <v>218</v>
      </c>
      <c r="B1157">
        <v>200397</v>
      </c>
      <c r="C1157" t="s">
        <v>188</v>
      </c>
      <c r="D1157">
        <v>0.38698938641335368</v>
      </c>
      <c r="E1157">
        <v>0.63150360535103245</v>
      </c>
      <c r="F1157">
        <v>0.84739692134350475</v>
      </c>
      <c r="G1157">
        <v>0.70930087429711519</v>
      </c>
      <c r="H1157">
        <v>2.6</v>
      </c>
    </row>
    <row r="1158" spans="1:8" x14ac:dyDescent="0.2">
      <c r="A1158" t="s">
        <v>205</v>
      </c>
      <c r="B1158">
        <v>807862</v>
      </c>
      <c r="C1158" t="s">
        <v>36</v>
      </c>
      <c r="D1158">
        <v>0.51267090472585231</v>
      </c>
      <c r="E1158">
        <v>0.463719781140428</v>
      </c>
      <c r="F1158">
        <v>0.32768187973822982</v>
      </c>
      <c r="G1158">
        <v>0.75724923182190595</v>
      </c>
      <c r="H1158">
        <v>2.1</v>
      </c>
    </row>
    <row r="1159" spans="1:8" x14ac:dyDescent="0.2">
      <c r="A1159" t="s">
        <v>134</v>
      </c>
      <c r="B1159">
        <v>350441</v>
      </c>
      <c r="C1159" t="s">
        <v>34</v>
      </c>
      <c r="D1159">
        <v>0.11561238592083978</v>
      </c>
      <c r="E1159">
        <v>1.6752210281392066E-2</v>
      </c>
      <c r="F1159">
        <v>0.6243636486786448</v>
      </c>
      <c r="G1159">
        <v>0.29738565787206694</v>
      </c>
      <c r="H1159">
        <v>1.1000000000000001</v>
      </c>
    </row>
    <row r="1160" spans="1:8" x14ac:dyDescent="0.2">
      <c r="A1160" t="s">
        <v>110</v>
      </c>
      <c r="B1160">
        <v>864921</v>
      </c>
      <c r="C1160" t="s">
        <v>195</v>
      </c>
      <c r="D1160">
        <v>0.5395785638855255</v>
      </c>
      <c r="E1160">
        <v>0.71859646540437472</v>
      </c>
      <c r="F1160">
        <v>0.48822088332020019</v>
      </c>
      <c r="G1160">
        <v>0.67934487128911358</v>
      </c>
      <c r="H1160">
        <v>2.4</v>
      </c>
    </row>
    <row r="1161" spans="1:8" x14ac:dyDescent="0.2">
      <c r="A1161" t="s">
        <v>17</v>
      </c>
      <c r="B1161">
        <v>717366</v>
      </c>
      <c r="C1161" t="s">
        <v>306</v>
      </c>
      <c r="D1161">
        <v>0.43469254037304861</v>
      </c>
      <c r="E1161">
        <v>0.34402442007636591</v>
      </c>
      <c r="F1161">
        <v>0.75523111251501152</v>
      </c>
      <c r="G1161">
        <v>0.7093438974273879</v>
      </c>
      <c r="H1161">
        <v>2.2000000000000002</v>
      </c>
    </row>
    <row r="1162" spans="1:8" x14ac:dyDescent="0.2">
      <c r="A1162" t="s">
        <v>271</v>
      </c>
      <c r="B1162">
        <v>500039</v>
      </c>
      <c r="C1162" t="s">
        <v>50</v>
      </c>
      <c r="D1162">
        <v>0.63674080455361692</v>
      </c>
      <c r="E1162">
        <v>0.72303541455349818</v>
      </c>
      <c r="F1162">
        <v>0.79134272270376205</v>
      </c>
      <c r="G1162">
        <v>0.56214318270331809</v>
      </c>
      <c r="H1162">
        <v>2.7</v>
      </c>
    </row>
    <row r="1163" spans="1:8" x14ac:dyDescent="0.2">
      <c r="A1163" t="s">
        <v>177</v>
      </c>
      <c r="B1163">
        <v>877712</v>
      </c>
      <c r="C1163" t="s">
        <v>287</v>
      </c>
      <c r="D1163">
        <v>0.14431702089929666</v>
      </c>
      <c r="E1163">
        <v>0.26876474753344048</v>
      </c>
      <c r="F1163">
        <v>0.24451863121655693</v>
      </c>
      <c r="G1163">
        <v>0.11970036236556603</v>
      </c>
      <c r="H1163">
        <v>0.8</v>
      </c>
    </row>
    <row r="1164" spans="1:8" x14ac:dyDescent="0.2">
      <c r="A1164" t="s">
        <v>198</v>
      </c>
      <c r="B1164">
        <v>685205</v>
      </c>
      <c r="C1164" t="s">
        <v>199</v>
      </c>
      <c r="D1164">
        <v>0.25275110903928866</v>
      </c>
      <c r="E1164">
        <v>0.48718815365707113</v>
      </c>
      <c r="F1164">
        <v>0.88685645901849852</v>
      </c>
      <c r="G1164">
        <v>0.75501999427846633</v>
      </c>
      <c r="H1164">
        <v>2.4</v>
      </c>
    </row>
    <row r="1165" spans="1:8" x14ac:dyDescent="0.2">
      <c r="A1165" t="s">
        <v>223</v>
      </c>
      <c r="B1165">
        <v>227262</v>
      </c>
      <c r="C1165" t="s">
        <v>149</v>
      </c>
      <c r="D1165">
        <v>1.9356181496114289E-2</v>
      </c>
      <c r="E1165">
        <v>0.29023939468450499</v>
      </c>
      <c r="F1165">
        <v>0.7967115093413718</v>
      </c>
      <c r="G1165">
        <v>0.13810886359618357</v>
      </c>
      <c r="H1165">
        <v>1.2</v>
      </c>
    </row>
    <row r="1166" spans="1:8" x14ac:dyDescent="0.2">
      <c r="A1166" t="s">
        <v>249</v>
      </c>
      <c r="B1166">
        <v>193583</v>
      </c>
      <c r="C1166" t="s">
        <v>90</v>
      </c>
      <c r="D1166">
        <v>0.77967967722591625</v>
      </c>
      <c r="E1166">
        <v>0.66020413037204817</v>
      </c>
      <c r="F1166">
        <v>8.9003104230060748E-2</v>
      </c>
      <c r="G1166">
        <v>0.70638231230480186</v>
      </c>
      <c r="H1166">
        <v>2.2000000000000002</v>
      </c>
    </row>
    <row r="1167" spans="1:8" x14ac:dyDescent="0.2">
      <c r="A1167" t="s">
        <v>61</v>
      </c>
      <c r="B1167">
        <v>317255</v>
      </c>
      <c r="C1167" t="s">
        <v>278</v>
      </c>
      <c r="D1167">
        <v>0.79507710913164875</v>
      </c>
      <c r="E1167">
        <v>4.9266427455202377E-2</v>
      </c>
      <c r="F1167">
        <v>0.94458950630985039</v>
      </c>
      <c r="G1167">
        <v>0.41925191255290994</v>
      </c>
      <c r="H1167">
        <v>2.2000000000000002</v>
      </c>
    </row>
    <row r="1168" spans="1:8" x14ac:dyDescent="0.2">
      <c r="A1168" t="s">
        <v>57</v>
      </c>
      <c r="B1168">
        <v>601123</v>
      </c>
      <c r="C1168" t="s">
        <v>280</v>
      </c>
      <c r="D1168">
        <v>0.80127247305034544</v>
      </c>
      <c r="E1168">
        <v>0.13999756640313477</v>
      </c>
      <c r="F1168">
        <v>0.3342583023394512</v>
      </c>
      <c r="G1168">
        <v>0.97553560613994705</v>
      </c>
      <c r="H1168">
        <v>2.2999999999999998</v>
      </c>
    </row>
    <row r="1169" spans="1:8" x14ac:dyDescent="0.2">
      <c r="A1169" t="s">
        <v>213</v>
      </c>
      <c r="B1169">
        <v>951113</v>
      </c>
      <c r="C1169" t="s">
        <v>290</v>
      </c>
      <c r="D1169">
        <v>8.1991362113035371E-2</v>
      </c>
      <c r="E1169">
        <v>0.68654746047516402</v>
      </c>
      <c r="F1169">
        <v>0.70683943313983644</v>
      </c>
      <c r="G1169">
        <v>0.91447328709164188</v>
      </c>
      <c r="H1169">
        <v>2.4</v>
      </c>
    </row>
    <row r="1170" spans="1:8" x14ac:dyDescent="0.2">
      <c r="A1170" t="s">
        <v>75</v>
      </c>
      <c r="B1170">
        <v>872485</v>
      </c>
      <c r="C1170" t="s">
        <v>130</v>
      </c>
      <c r="D1170">
        <v>0.77391153425484771</v>
      </c>
      <c r="E1170">
        <v>0.29702684911003796</v>
      </c>
      <c r="F1170">
        <v>0.50087962810831632</v>
      </c>
      <c r="G1170">
        <v>0.16386935912928557</v>
      </c>
      <c r="H1170">
        <v>1.7</v>
      </c>
    </row>
    <row r="1171" spans="1:8" x14ac:dyDescent="0.2">
      <c r="A1171" t="s">
        <v>163</v>
      </c>
      <c r="B1171">
        <v>192534</v>
      </c>
      <c r="C1171" t="s">
        <v>231</v>
      </c>
      <c r="D1171">
        <v>9.5629030339604904E-2</v>
      </c>
      <c r="E1171">
        <v>0.7297659192431728</v>
      </c>
      <c r="F1171">
        <v>0.83686905787970756</v>
      </c>
      <c r="G1171">
        <v>0.51631864801800831</v>
      </c>
      <c r="H1171">
        <v>2.2000000000000002</v>
      </c>
    </row>
    <row r="1172" spans="1:8" x14ac:dyDescent="0.2">
      <c r="A1172" t="s">
        <v>65</v>
      </c>
      <c r="B1172">
        <v>504931</v>
      </c>
      <c r="C1172" t="s">
        <v>262</v>
      </c>
      <c r="D1172">
        <v>8.6534669410009979E-4</v>
      </c>
      <c r="E1172">
        <v>0.54201167061086375</v>
      </c>
      <c r="F1172">
        <v>0.50678201633739572</v>
      </c>
      <c r="G1172">
        <v>0.89011394435071911</v>
      </c>
      <c r="H1172">
        <v>1.9</v>
      </c>
    </row>
    <row r="1173" spans="1:8" x14ac:dyDescent="0.2">
      <c r="A1173" t="s">
        <v>205</v>
      </c>
      <c r="B1173">
        <v>457328</v>
      </c>
      <c r="C1173" t="s">
        <v>197</v>
      </c>
      <c r="D1173">
        <v>0.35907689618171501</v>
      </c>
      <c r="E1173">
        <v>0.36827599062073391</v>
      </c>
      <c r="F1173">
        <v>6.6550236285023434E-2</v>
      </c>
      <c r="G1173">
        <v>0.63269951588520057</v>
      </c>
      <c r="H1173">
        <v>1.4</v>
      </c>
    </row>
    <row r="1174" spans="1:8" x14ac:dyDescent="0.2">
      <c r="A1174" t="s">
        <v>86</v>
      </c>
      <c r="B1174">
        <v>528974</v>
      </c>
      <c r="C1174" t="s">
        <v>228</v>
      </c>
      <c r="D1174">
        <v>0.59443139832454905</v>
      </c>
      <c r="E1174">
        <v>0.59787419298691802</v>
      </c>
      <c r="F1174">
        <v>0.84383722961065633</v>
      </c>
      <c r="G1174">
        <v>0.61340891677753162</v>
      </c>
      <c r="H1174">
        <v>2.6</v>
      </c>
    </row>
    <row r="1175" spans="1:8" x14ac:dyDescent="0.2">
      <c r="A1175" t="s">
        <v>64</v>
      </c>
      <c r="B1175">
        <v>222857</v>
      </c>
      <c r="C1175" t="s">
        <v>165</v>
      </c>
      <c r="D1175">
        <v>0.61525789160280819</v>
      </c>
      <c r="E1175">
        <v>0.37200777447554856</v>
      </c>
      <c r="F1175">
        <v>0.51439498953353768</v>
      </c>
      <c r="G1175">
        <v>0.54526436159903013</v>
      </c>
      <c r="H1175">
        <v>2</v>
      </c>
    </row>
    <row r="1176" spans="1:8" x14ac:dyDescent="0.2">
      <c r="A1176" t="s">
        <v>178</v>
      </c>
      <c r="B1176">
        <v>258042</v>
      </c>
      <c r="C1176" t="s">
        <v>149</v>
      </c>
      <c r="D1176">
        <v>1.6895841979680415E-2</v>
      </c>
      <c r="E1176">
        <v>0.52143245095116253</v>
      </c>
      <c r="F1176">
        <v>0.48213523850925333</v>
      </c>
      <c r="G1176">
        <v>0.60952378888969194</v>
      </c>
      <c r="H1176">
        <v>1.6</v>
      </c>
    </row>
    <row r="1177" spans="1:8" x14ac:dyDescent="0.2">
      <c r="A1177" t="s">
        <v>233</v>
      </c>
      <c r="B1177">
        <v>579299</v>
      </c>
      <c r="C1177" t="s">
        <v>175</v>
      </c>
      <c r="D1177">
        <v>0.52306374342233664</v>
      </c>
      <c r="E1177">
        <v>1.2789152156613137E-2</v>
      </c>
      <c r="F1177">
        <v>0.74634575782029233</v>
      </c>
      <c r="G1177">
        <v>0.98765827388008098</v>
      </c>
      <c r="H1177">
        <v>2.2999999999999998</v>
      </c>
    </row>
    <row r="1178" spans="1:8" x14ac:dyDescent="0.2">
      <c r="A1178" t="s">
        <v>72</v>
      </c>
      <c r="B1178">
        <v>483301</v>
      </c>
      <c r="C1178" t="s">
        <v>150</v>
      </c>
      <c r="D1178">
        <v>0.11125620278883364</v>
      </c>
      <c r="E1178">
        <v>0.44280351820494612</v>
      </c>
      <c r="F1178">
        <v>0.36843302093189134</v>
      </c>
      <c r="G1178">
        <v>0.33649382860833355</v>
      </c>
      <c r="H1178">
        <v>1.3</v>
      </c>
    </row>
    <row r="1179" spans="1:8" x14ac:dyDescent="0.2">
      <c r="A1179" t="s">
        <v>25</v>
      </c>
      <c r="B1179">
        <v>653214</v>
      </c>
      <c r="C1179" t="s">
        <v>173</v>
      </c>
      <c r="D1179">
        <v>0.23766001620506627</v>
      </c>
      <c r="E1179">
        <v>0.38193882170897397</v>
      </c>
      <c r="F1179">
        <v>0.88374365640799479</v>
      </c>
      <c r="G1179">
        <v>0.32071739687046386</v>
      </c>
      <c r="H1179">
        <v>1.8</v>
      </c>
    </row>
    <row r="1180" spans="1:8" x14ac:dyDescent="0.2">
      <c r="A1180" t="s">
        <v>184</v>
      </c>
      <c r="B1180">
        <v>319885</v>
      </c>
      <c r="C1180" t="s">
        <v>105</v>
      </c>
      <c r="D1180">
        <v>0.31689777776014294</v>
      </c>
      <c r="E1180">
        <v>0.89001571013888525</v>
      </c>
      <c r="F1180">
        <v>0.2507573882802967</v>
      </c>
      <c r="G1180">
        <v>0.51516293762891507</v>
      </c>
      <c r="H1180">
        <v>2</v>
      </c>
    </row>
    <row r="1181" spans="1:8" x14ac:dyDescent="0.2">
      <c r="A1181" t="s">
        <v>31</v>
      </c>
      <c r="B1181">
        <v>280524</v>
      </c>
      <c r="C1181" t="s">
        <v>216</v>
      </c>
      <c r="D1181">
        <v>0.47278324867188193</v>
      </c>
      <c r="E1181">
        <v>0.76838926364283466</v>
      </c>
      <c r="F1181">
        <v>0.25630037773915915</v>
      </c>
      <c r="G1181">
        <v>0.73124242748494228</v>
      </c>
      <c r="H1181">
        <v>2.2000000000000002</v>
      </c>
    </row>
    <row r="1182" spans="1:8" x14ac:dyDescent="0.2">
      <c r="A1182" t="s">
        <v>233</v>
      </c>
      <c r="B1182">
        <v>307135</v>
      </c>
      <c r="C1182" t="s">
        <v>38</v>
      </c>
      <c r="D1182">
        <v>0.33412840805639821</v>
      </c>
      <c r="E1182">
        <v>0.10029378406033895</v>
      </c>
      <c r="F1182">
        <v>0.51295391375168031</v>
      </c>
      <c r="G1182">
        <v>0.81984074190594247</v>
      </c>
      <c r="H1182">
        <v>1.8</v>
      </c>
    </row>
    <row r="1183" spans="1:8" x14ac:dyDescent="0.2">
      <c r="A1183" t="s">
        <v>93</v>
      </c>
      <c r="B1183">
        <v>313491</v>
      </c>
      <c r="C1183" t="s">
        <v>265</v>
      </c>
      <c r="D1183">
        <v>0.83769572403254955</v>
      </c>
      <c r="E1183">
        <v>0.32096095138687675</v>
      </c>
      <c r="F1183">
        <v>0.87390524542040005</v>
      </c>
      <c r="G1183">
        <v>7.652412222541094E-3</v>
      </c>
      <c r="H1183">
        <v>2</v>
      </c>
    </row>
    <row r="1184" spans="1:8" x14ac:dyDescent="0.2">
      <c r="A1184" t="s">
        <v>139</v>
      </c>
      <c r="B1184">
        <v>447077</v>
      </c>
      <c r="C1184" t="s">
        <v>92</v>
      </c>
      <c r="D1184">
        <v>0.6208477929364854</v>
      </c>
      <c r="E1184">
        <v>0.27130244650477553</v>
      </c>
      <c r="F1184">
        <v>0.91112805834707233</v>
      </c>
      <c r="G1184">
        <v>0.37410326925922777</v>
      </c>
      <c r="H1184">
        <v>2.2000000000000002</v>
      </c>
    </row>
    <row r="1185" spans="1:8" x14ac:dyDescent="0.2">
      <c r="A1185" t="s">
        <v>45</v>
      </c>
      <c r="B1185">
        <v>149320</v>
      </c>
      <c r="C1185" t="s">
        <v>94</v>
      </c>
      <c r="D1185">
        <v>0.29695778482979152</v>
      </c>
      <c r="E1185">
        <v>0.30732726820054568</v>
      </c>
      <c r="F1185">
        <v>0.6267215924397862</v>
      </c>
      <c r="G1185">
        <v>0.54515478958612529</v>
      </c>
      <c r="H1185">
        <v>1.8</v>
      </c>
    </row>
    <row r="1186" spans="1:8" x14ac:dyDescent="0.2">
      <c r="A1186" t="s">
        <v>61</v>
      </c>
      <c r="B1186">
        <v>447326</v>
      </c>
      <c r="C1186" t="s">
        <v>171</v>
      </c>
      <c r="D1186">
        <v>0.99781560157214422</v>
      </c>
      <c r="E1186">
        <v>0.17859758389690694</v>
      </c>
      <c r="F1186">
        <v>0.40522753511119358</v>
      </c>
      <c r="G1186">
        <v>0.59408015215851062</v>
      </c>
      <c r="H1186">
        <v>2.2000000000000002</v>
      </c>
    </row>
    <row r="1187" spans="1:8" x14ac:dyDescent="0.2">
      <c r="A1187" t="s">
        <v>29</v>
      </c>
      <c r="B1187">
        <v>729307</v>
      </c>
      <c r="C1187" t="s">
        <v>123</v>
      </c>
      <c r="D1187">
        <v>3.8403425790716206E-3</v>
      </c>
      <c r="E1187">
        <v>0.9466671108898812</v>
      </c>
      <c r="F1187">
        <v>0.93015840113134107</v>
      </c>
      <c r="G1187">
        <v>0.26789492692884009</v>
      </c>
      <c r="H1187">
        <v>2.1</v>
      </c>
    </row>
    <row r="1188" spans="1:8" x14ac:dyDescent="0.2">
      <c r="A1188" t="s">
        <v>86</v>
      </c>
      <c r="B1188">
        <v>789175</v>
      </c>
      <c r="C1188" t="s">
        <v>88</v>
      </c>
      <c r="D1188">
        <v>0.32664537229846924</v>
      </c>
      <c r="E1188">
        <v>0.14488685191711015</v>
      </c>
      <c r="F1188">
        <v>0.78359421307669408</v>
      </c>
      <c r="G1188">
        <v>0.72823445747890214</v>
      </c>
      <c r="H1188">
        <v>2</v>
      </c>
    </row>
    <row r="1189" spans="1:8" x14ac:dyDescent="0.2">
      <c r="A1189" t="s">
        <v>59</v>
      </c>
      <c r="B1189">
        <v>188776</v>
      </c>
      <c r="C1189" t="s">
        <v>50</v>
      </c>
      <c r="D1189">
        <v>0.47168197387835376</v>
      </c>
      <c r="E1189">
        <v>0.61164971403267709</v>
      </c>
      <c r="F1189">
        <v>0.2372969631679156</v>
      </c>
      <c r="G1189">
        <v>0.76064804368821981</v>
      </c>
      <c r="H1189">
        <v>2.1</v>
      </c>
    </row>
    <row r="1190" spans="1:8" x14ac:dyDescent="0.2">
      <c r="A1190" t="s">
        <v>79</v>
      </c>
      <c r="B1190">
        <v>544516</v>
      </c>
      <c r="C1190" t="s">
        <v>200</v>
      </c>
      <c r="D1190">
        <v>0.95046169105893485</v>
      </c>
      <c r="E1190">
        <v>0.92570794187791305</v>
      </c>
      <c r="F1190">
        <v>0.44875476924466839</v>
      </c>
      <c r="G1190">
        <v>0.21551365509304254</v>
      </c>
      <c r="H1190">
        <v>2.5</v>
      </c>
    </row>
    <row r="1191" spans="1:8" x14ac:dyDescent="0.2">
      <c r="A1191" t="s">
        <v>77</v>
      </c>
      <c r="B1191">
        <v>981392</v>
      </c>
      <c r="C1191" t="s">
        <v>66</v>
      </c>
      <c r="D1191">
        <v>0.68342213089686876</v>
      </c>
      <c r="E1191">
        <v>0.15067590393532737</v>
      </c>
      <c r="F1191">
        <v>0.53713979297679482</v>
      </c>
      <c r="G1191">
        <v>0.33770310357818289</v>
      </c>
      <c r="H1191">
        <v>1.7</v>
      </c>
    </row>
    <row r="1192" spans="1:8" x14ac:dyDescent="0.2">
      <c r="A1192" t="s">
        <v>65</v>
      </c>
      <c r="B1192">
        <v>705372</v>
      </c>
      <c r="C1192" t="s">
        <v>173</v>
      </c>
      <c r="D1192">
        <v>0.7647435301244323</v>
      </c>
      <c r="E1192">
        <v>0.88764527906972257</v>
      </c>
      <c r="F1192">
        <v>2.5854628171502747E-2</v>
      </c>
      <c r="G1192">
        <v>0.48888109815238134</v>
      </c>
      <c r="H1192">
        <v>2.2000000000000002</v>
      </c>
    </row>
    <row r="1193" spans="1:8" x14ac:dyDescent="0.2">
      <c r="A1193" t="s">
        <v>223</v>
      </c>
      <c r="B1193">
        <v>350678</v>
      </c>
      <c r="C1193" t="s">
        <v>168</v>
      </c>
      <c r="D1193">
        <v>0.61415658159145603</v>
      </c>
      <c r="E1193">
        <v>0.97613350894332607</v>
      </c>
      <c r="F1193">
        <v>3.454952508811715E-2</v>
      </c>
      <c r="G1193">
        <v>0.38168621853497409</v>
      </c>
      <c r="H1193">
        <v>2</v>
      </c>
    </row>
    <row r="1194" spans="1:8" x14ac:dyDescent="0.2">
      <c r="A1194" t="s">
        <v>156</v>
      </c>
      <c r="B1194">
        <v>383657</v>
      </c>
      <c r="C1194" t="s">
        <v>310</v>
      </c>
      <c r="D1194">
        <v>0.82632234028231533</v>
      </c>
      <c r="E1194">
        <v>0.53485783645445739</v>
      </c>
      <c r="F1194">
        <v>0.53743198099231393</v>
      </c>
      <c r="G1194">
        <v>0.59895345974508174</v>
      </c>
      <c r="H1194">
        <v>2.5</v>
      </c>
    </row>
    <row r="1195" spans="1:8" x14ac:dyDescent="0.2">
      <c r="A1195" t="s">
        <v>78</v>
      </c>
      <c r="B1195">
        <v>553194</v>
      </c>
      <c r="C1195" t="s">
        <v>307</v>
      </c>
      <c r="D1195">
        <v>0.10237625071981271</v>
      </c>
      <c r="E1195">
        <v>0.28863796967473188</v>
      </c>
      <c r="F1195">
        <v>0.2794601081638749</v>
      </c>
      <c r="G1195">
        <v>0.74016054722979585</v>
      </c>
      <c r="H1195">
        <v>1.4</v>
      </c>
    </row>
    <row r="1196" spans="1:8" x14ac:dyDescent="0.2">
      <c r="A1196" t="s">
        <v>27</v>
      </c>
      <c r="B1196">
        <v>596651</v>
      </c>
      <c r="C1196" t="s">
        <v>258</v>
      </c>
      <c r="D1196">
        <v>0.63938153612155624</v>
      </c>
      <c r="E1196">
        <v>0.29599031743689608</v>
      </c>
      <c r="F1196">
        <v>0.70426897035637259</v>
      </c>
      <c r="G1196">
        <v>6.1785032950806174E-2</v>
      </c>
      <c r="H1196">
        <v>1.7</v>
      </c>
    </row>
    <row r="1197" spans="1:8" x14ac:dyDescent="0.2">
      <c r="A1197" t="s">
        <v>132</v>
      </c>
      <c r="B1197">
        <v>333130</v>
      </c>
      <c r="C1197" t="s">
        <v>56</v>
      </c>
      <c r="D1197">
        <v>0.35571399168162843</v>
      </c>
      <c r="E1197">
        <v>0.86301037534957414</v>
      </c>
      <c r="F1197">
        <v>9.9819083850919976E-2</v>
      </c>
      <c r="G1197">
        <v>0.97431125797808427</v>
      </c>
      <c r="H1197">
        <v>2.2999999999999998</v>
      </c>
    </row>
    <row r="1198" spans="1:8" x14ac:dyDescent="0.2">
      <c r="A1198" t="s">
        <v>70</v>
      </c>
      <c r="B1198">
        <v>608014</v>
      </c>
      <c r="C1198" t="s">
        <v>192</v>
      </c>
      <c r="D1198">
        <v>0.93242115803178793</v>
      </c>
      <c r="E1198">
        <v>2.8738063418709214E-2</v>
      </c>
      <c r="F1198">
        <v>4.5360442966004499E-2</v>
      </c>
      <c r="G1198">
        <v>0.17345614126089615</v>
      </c>
      <c r="H1198">
        <v>1.2</v>
      </c>
    </row>
    <row r="1199" spans="1:8" x14ac:dyDescent="0.2">
      <c r="A1199" t="s">
        <v>164</v>
      </c>
      <c r="B1199">
        <v>911596</v>
      </c>
      <c r="C1199" t="s">
        <v>206</v>
      </c>
      <c r="D1199">
        <v>0.8841767086100023</v>
      </c>
      <c r="E1199">
        <v>0.8205267596833179</v>
      </c>
      <c r="F1199">
        <v>0.73601171194036163</v>
      </c>
      <c r="G1199">
        <v>0.82102436861138806</v>
      </c>
      <c r="H1199">
        <v>3.3</v>
      </c>
    </row>
    <row r="1200" spans="1:8" x14ac:dyDescent="0.2">
      <c r="A1200" t="s">
        <v>253</v>
      </c>
      <c r="B1200">
        <v>487395</v>
      </c>
      <c r="C1200" t="s">
        <v>42</v>
      </c>
      <c r="D1200">
        <v>0.28574420603378625</v>
      </c>
      <c r="E1200">
        <v>0.88011969127160361</v>
      </c>
      <c r="F1200">
        <v>0.77855364416283379</v>
      </c>
      <c r="G1200">
        <v>0.17652412738307088</v>
      </c>
      <c r="H1200">
        <v>2.1</v>
      </c>
    </row>
    <row r="1201" spans="1:8" x14ac:dyDescent="0.2">
      <c r="A1201" t="s">
        <v>65</v>
      </c>
      <c r="B1201">
        <v>434392</v>
      </c>
      <c r="C1201" t="s">
        <v>121</v>
      </c>
      <c r="D1201">
        <v>0.50280720025205627</v>
      </c>
      <c r="E1201">
        <v>0.65589425467775853</v>
      </c>
      <c r="F1201">
        <v>0.36481462078767191</v>
      </c>
      <c r="G1201">
        <v>0.26183269887234784</v>
      </c>
      <c r="H1201">
        <v>1.8</v>
      </c>
    </row>
    <row r="1202" spans="1:8" x14ac:dyDescent="0.2">
      <c r="A1202" t="s">
        <v>187</v>
      </c>
      <c r="B1202">
        <v>253254</v>
      </c>
      <c r="C1202" t="s">
        <v>165</v>
      </c>
      <c r="D1202">
        <v>0.3034080974235801</v>
      </c>
      <c r="E1202">
        <v>0.80958583423783526</v>
      </c>
      <c r="F1202">
        <v>0.53085962194875891</v>
      </c>
      <c r="G1202">
        <v>0.57034352777574493</v>
      </c>
      <c r="H1202">
        <v>2.2000000000000002</v>
      </c>
    </row>
    <row r="1203" spans="1:8" x14ac:dyDescent="0.2">
      <c r="A1203" t="s">
        <v>51</v>
      </c>
      <c r="B1203">
        <v>307329</v>
      </c>
      <c r="C1203" t="s">
        <v>280</v>
      </c>
      <c r="D1203">
        <v>0.22277352823544827</v>
      </c>
      <c r="E1203">
        <v>0.48182827523960725</v>
      </c>
      <c r="F1203">
        <v>0.52445702948239337</v>
      </c>
      <c r="G1203">
        <v>0.75892364546176339</v>
      </c>
      <c r="H1203">
        <v>2</v>
      </c>
    </row>
    <row r="1204" spans="1:8" x14ac:dyDescent="0.2">
      <c r="A1204" t="s">
        <v>75</v>
      </c>
      <c r="B1204">
        <v>516303</v>
      </c>
      <c r="C1204" t="s">
        <v>280</v>
      </c>
      <c r="D1204">
        <v>0.16307203000846282</v>
      </c>
      <c r="E1204">
        <v>6.8981391786042123E-2</v>
      </c>
      <c r="F1204">
        <v>0.37475638488456442</v>
      </c>
      <c r="G1204">
        <v>0.69966603748430256</v>
      </c>
      <c r="H1204">
        <v>1.3</v>
      </c>
    </row>
    <row r="1205" spans="1:8" x14ac:dyDescent="0.2">
      <c r="A1205" t="s">
        <v>89</v>
      </c>
      <c r="B1205">
        <v>344344</v>
      </c>
      <c r="C1205" t="s">
        <v>92</v>
      </c>
      <c r="D1205">
        <v>0.99036659437571328</v>
      </c>
      <c r="E1205">
        <v>0.97805837522944483</v>
      </c>
      <c r="F1205">
        <v>0.63990611330022584</v>
      </c>
      <c r="G1205">
        <v>0.26074472073459398</v>
      </c>
      <c r="H1205">
        <v>2.9</v>
      </c>
    </row>
    <row r="1206" spans="1:8" x14ac:dyDescent="0.2">
      <c r="A1206" t="s">
        <v>143</v>
      </c>
      <c r="B1206">
        <v>409200</v>
      </c>
      <c r="C1206" t="s">
        <v>267</v>
      </c>
      <c r="D1206">
        <v>0.7938053989251852</v>
      </c>
      <c r="E1206">
        <v>0.46661411201946734</v>
      </c>
      <c r="F1206">
        <v>0.96885296447839753</v>
      </c>
      <c r="G1206">
        <v>0.97945838444021849</v>
      </c>
      <c r="H1206">
        <v>3.2</v>
      </c>
    </row>
    <row r="1207" spans="1:8" x14ac:dyDescent="0.2">
      <c r="A1207" t="s">
        <v>147</v>
      </c>
      <c r="B1207">
        <v>177224</v>
      </c>
      <c r="C1207" t="s">
        <v>151</v>
      </c>
      <c r="D1207">
        <v>0.24224745522145363</v>
      </c>
      <c r="E1207">
        <v>0.65499797085111766</v>
      </c>
      <c r="F1207">
        <v>0.51960989120365764</v>
      </c>
      <c r="G1207">
        <v>4.5931444763479212E-2</v>
      </c>
      <c r="H1207">
        <v>1.5</v>
      </c>
    </row>
    <row r="1208" spans="1:8" x14ac:dyDescent="0.2">
      <c r="A1208" t="s">
        <v>110</v>
      </c>
      <c r="B1208">
        <v>317551</v>
      </c>
      <c r="C1208" t="s">
        <v>127</v>
      </c>
      <c r="D1208">
        <v>0.25455907638484987</v>
      </c>
      <c r="E1208">
        <v>0.21919716092273855</v>
      </c>
      <c r="F1208">
        <v>0.82057545704039658</v>
      </c>
      <c r="G1208">
        <v>0.81375222170668782</v>
      </c>
      <c r="H1208">
        <v>2.1</v>
      </c>
    </row>
    <row r="1209" spans="1:8" x14ac:dyDescent="0.2">
      <c r="A1209" t="s">
        <v>263</v>
      </c>
      <c r="B1209">
        <v>747801</v>
      </c>
      <c r="C1209" t="s">
        <v>152</v>
      </c>
      <c r="D1209">
        <v>0.59483163870414035</v>
      </c>
      <c r="E1209">
        <v>0.95106463378756756</v>
      </c>
      <c r="F1209">
        <v>0.20303069713536548</v>
      </c>
      <c r="G1209">
        <v>6.501456748558343E-2</v>
      </c>
      <c r="H1209">
        <v>1.8</v>
      </c>
    </row>
    <row r="1210" spans="1:8" x14ac:dyDescent="0.2">
      <c r="A1210" t="s">
        <v>79</v>
      </c>
      <c r="B1210">
        <v>395980</v>
      </c>
      <c r="C1210" t="s">
        <v>38</v>
      </c>
      <c r="D1210">
        <v>0.67895148502362168</v>
      </c>
      <c r="E1210">
        <v>0.61956908429890911</v>
      </c>
      <c r="F1210">
        <v>5.6688199711835141E-2</v>
      </c>
      <c r="G1210">
        <v>0.53733662468454224</v>
      </c>
      <c r="H1210">
        <v>1.9</v>
      </c>
    </row>
    <row r="1211" spans="1:8" x14ac:dyDescent="0.2">
      <c r="A1211" t="s">
        <v>160</v>
      </c>
      <c r="B1211">
        <v>754519</v>
      </c>
      <c r="C1211" t="s">
        <v>38</v>
      </c>
      <c r="D1211">
        <v>0.8228736502892654</v>
      </c>
      <c r="E1211">
        <v>0.42389844473999949</v>
      </c>
      <c r="F1211">
        <v>0.55809269651340709</v>
      </c>
      <c r="G1211">
        <v>0.21289658644839626</v>
      </c>
      <c r="H1211">
        <v>2</v>
      </c>
    </row>
    <row r="1212" spans="1:8" x14ac:dyDescent="0.2">
      <c r="A1212" t="s">
        <v>31</v>
      </c>
      <c r="B1212">
        <v>304963</v>
      </c>
      <c r="C1212" t="s">
        <v>195</v>
      </c>
      <c r="D1212">
        <v>0.53363456724149794</v>
      </c>
      <c r="E1212">
        <v>0.57763269984767829</v>
      </c>
      <c r="F1212">
        <v>1.0353039230043937E-2</v>
      </c>
      <c r="G1212">
        <v>1.9880446312359523E-2</v>
      </c>
      <c r="H1212">
        <v>1.1000000000000001</v>
      </c>
    </row>
    <row r="1213" spans="1:8" x14ac:dyDescent="0.2">
      <c r="A1213" t="s">
        <v>117</v>
      </c>
      <c r="B1213">
        <v>383057</v>
      </c>
      <c r="C1213" t="s">
        <v>252</v>
      </c>
      <c r="D1213">
        <v>0.34742239091011329</v>
      </c>
      <c r="E1213">
        <v>0.30845895176553528</v>
      </c>
      <c r="F1213">
        <v>0.50176594220972248</v>
      </c>
      <c r="G1213">
        <v>0.50600270706224482</v>
      </c>
      <c r="H1213">
        <v>1.7</v>
      </c>
    </row>
    <row r="1214" spans="1:8" x14ac:dyDescent="0.2">
      <c r="A1214" t="s">
        <v>70</v>
      </c>
      <c r="B1214">
        <v>744310</v>
      </c>
      <c r="C1214" t="s">
        <v>62</v>
      </c>
      <c r="D1214">
        <v>0.54218102051813855</v>
      </c>
      <c r="E1214">
        <v>0.37694492652137246</v>
      </c>
      <c r="F1214">
        <v>0.23708621276427411</v>
      </c>
      <c r="G1214">
        <v>0.81740161501389319</v>
      </c>
      <c r="H1214">
        <v>2</v>
      </c>
    </row>
    <row r="1215" spans="1:8" x14ac:dyDescent="0.2">
      <c r="A1215" t="s">
        <v>43</v>
      </c>
      <c r="B1215">
        <v>699790</v>
      </c>
      <c r="C1215" t="s">
        <v>68</v>
      </c>
      <c r="D1215">
        <v>0.28038017083923406</v>
      </c>
      <c r="E1215">
        <v>0.93806440320245332</v>
      </c>
      <c r="F1215">
        <v>0.80521780865786563</v>
      </c>
      <c r="G1215">
        <v>0.4976257002480805</v>
      </c>
      <c r="H1215">
        <v>2.5</v>
      </c>
    </row>
    <row r="1216" spans="1:8" x14ac:dyDescent="0.2">
      <c r="A1216" t="s">
        <v>196</v>
      </c>
      <c r="B1216">
        <v>778458</v>
      </c>
      <c r="C1216" t="s">
        <v>94</v>
      </c>
      <c r="D1216">
        <v>0.14444018529384706</v>
      </c>
      <c r="E1216">
        <v>0.42820634156836024</v>
      </c>
      <c r="F1216">
        <v>0.87846768809281073</v>
      </c>
      <c r="G1216">
        <v>0.33517355501175428</v>
      </c>
      <c r="H1216">
        <v>1.8</v>
      </c>
    </row>
    <row r="1217" spans="1:8" x14ac:dyDescent="0.2">
      <c r="A1217" t="s">
        <v>64</v>
      </c>
      <c r="B1217">
        <v>378123</v>
      </c>
      <c r="C1217" t="s">
        <v>251</v>
      </c>
      <c r="D1217">
        <v>0.30964182369628013</v>
      </c>
      <c r="E1217">
        <v>0.73125740291400854</v>
      </c>
      <c r="F1217">
        <v>0.75391186174471836</v>
      </c>
      <c r="G1217">
        <v>0.27224821197986282</v>
      </c>
      <c r="H1217">
        <v>2.1</v>
      </c>
    </row>
    <row r="1218" spans="1:8" x14ac:dyDescent="0.2">
      <c r="A1218" t="s">
        <v>230</v>
      </c>
      <c r="B1218">
        <v>965675</v>
      </c>
      <c r="C1218" t="s">
        <v>229</v>
      </c>
      <c r="D1218">
        <v>0.85172411714474916</v>
      </c>
      <c r="E1218">
        <v>0.34784747989816334</v>
      </c>
      <c r="F1218">
        <v>0.86268695917463856</v>
      </c>
      <c r="G1218">
        <v>0.85448617476737931</v>
      </c>
      <c r="H1218">
        <v>2.9</v>
      </c>
    </row>
    <row r="1219" spans="1:8" x14ac:dyDescent="0.2">
      <c r="A1219" t="s">
        <v>226</v>
      </c>
      <c r="B1219">
        <v>189434</v>
      </c>
      <c r="C1219" t="s">
        <v>87</v>
      </c>
      <c r="D1219">
        <v>0.39768312563135766</v>
      </c>
      <c r="E1219">
        <v>0.86102283839703331</v>
      </c>
      <c r="F1219">
        <v>0.41054854476054248</v>
      </c>
      <c r="G1219">
        <v>0.22699584990200572</v>
      </c>
      <c r="H1219">
        <v>1.9</v>
      </c>
    </row>
    <row r="1220" spans="1:8" x14ac:dyDescent="0.2">
      <c r="A1220" t="s">
        <v>271</v>
      </c>
      <c r="B1220">
        <v>358668</v>
      </c>
      <c r="C1220" t="s">
        <v>238</v>
      </c>
      <c r="D1220">
        <v>0.75589278053580455</v>
      </c>
      <c r="E1220">
        <v>0.21940295158105505</v>
      </c>
      <c r="F1220">
        <v>0.9466280582347405</v>
      </c>
      <c r="G1220">
        <v>0.69018032523021977</v>
      </c>
      <c r="H1220">
        <v>2.6</v>
      </c>
    </row>
    <row r="1221" spans="1:8" x14ac:dyDescent="0.2">
      <c r="A1221" t="s">
        <v>141</v>
      </c>
      <c r="B1221">
        <v>820375</v>
      </c>
      <c r="C1221" t="s">
        <v>44</v>
      </c>
      <c r="D1221">
        <v>0.9322762787121246</v>
      </c>
      <c r="E1221">
        <v>0.18856594146268479</v>
      </c>
      <c r="F1221">
        <v>0.3070544774023658</v>
      </c>
      <c r="G1221">
        <v>0.58607102486628826</v>
      </c>
      <c r="H1221">
        <v>2</v>
      </c>
    </row>
    <row r="1222" spans="1:8" x14ac:dyDescent="0.2">
      <c r="A1222" t="s">
        <v>19</v>
      </c>
      <c r="B1222">
        <v>238986</v>
      </c>
      <c r="C1222" t="s">
        <v>212</v>
      </c>
      <c r="D1222">
        <v>0.39449182123246129</v>
      </c>
      <c r="E1222">
        <v>0.10261159854281121</v>
      </c>
      <c r="F1222">
        <v>0.24432498018254256</v>
      </c>
      <c r="G1222">
        <v>0.33140167157681222</v>
      </c>
      <c r="H1222">
        <v>1.1000000000000001</v>
      </c>
    </row>
    <row r="1223" spans="1:8" x14ac:dyDescent="0.2">
      <c r="A1223" t="s">
        <v>45</v>
      </c>
      <c r="B1223">
        <v>296579</v>
      </c>
      <c r="C1223" t="s">
        <v>305</v>
      </c>
      <c r="D1223">
        <v>0.64077384358725142</v>
      </c>
      <c r="E1223">
        <v>0.14447827015832138</v>
      </c>
      <c r="F1223">
        <v>0.88250425979555569</v>
      </c>
      <c r="G1223">
        <v>0.7730029697560471</v>
      </c>
      <c r="H1223">
        <v>2.4</v>
      </c>
    </row>
    <row r="1224" spans="1:8" x14ac:dyDescent="0.2">
      <c r="A1224" t="s">
        <v>164</v>
      </c>
      <c r="B1224">
        <v>645929</v>
      </c>
      <c r="C1224" t="s">
        <v>136</v>
      </c>
      <c r="D1224">
        <v>0.15884819805970807</v>
      </c>
      <c r="E1224">
        <v>0.41926226642653219</v>
      </c>
      <c r="F1224">
        <v>0.49983345476344243</v>
      </c>
      <c r="G1224">
        <v>0.90513159451498826</v>
      </c>
      <c r="H1224">
        <v>2</v>
      </c>
    </row>
    <row r="1225" spans="1:8" x14ac:dyDescent="0.2">
      <c r="A1225" t="s">
        <v>259</v>
      </c>
      <c r="B1225">
        <v>213300</v>
      </c>
      <c r="C1225" t="s">
        <v>186</v>
      </c>
      <c r="D1225">
        <v>0.98873966455510987</v>
      </c>
      <c r="E1225">
        <v>3.1727922146302823E-2</v>
      </c>
      <c r="F1225">
        <v>0.51485766783418696</v>
      </c>
      <c r="G1225">
        <v>0.10595785311471673</v>
      </c>
      <c r="H1225">
        <v>1.6</v>
      </c>
    </row>
    <row r="1226" spans="1:8" x14ac:dyDescent="0.2">
      <c r="A1226" t="s">
        <v>143</v>
      </c>
      <c r="B1226">
        <v>298471</v>
      </c>
      <c r="C1226" t="s">
        <v>303</v>
      </c>
      <c r="D1226">
        <v>0.47901632220414481</v>
      </c>
      <c r="E1226">
        <v>0.10464347295713505</v>
      </c>
      <c r="F1226">
        <v>0.75438261927056138</v>
      </c>
      <c r="G1226">
        <v>0.56253223755263115</v>
      </c>
      <c r="H1226">
        <v>1.9</v>
      </c>
    </row>
    <row r="1227" spans="1:8" x14ac:dyDescent="0.2">
      <c r="A1227" t="s">
        <v>208</v>
      </c>
      <c r="B1227">
        <v>513195</v>
      </c>
      <c r="C1227" t="s">
        <v>146</v>
      </c>
      <c r="D1227">
        <v>0.50085850841198387</v>
      </c>
      <c r="E1227">
        <v>0.55257430829336629</v>
      </c>
      <c r="F1227">
        <v>0.80006702580715594</v>
      </c>
      <c r="G1227">
        <v>0.74645904626698856</v>
      </c>
      <c r="H1227">
        <v>2.6</v>
      </c>
    </row>
    <row r="1228" spans="1:8" x14ac:dyDescent="0.2">
      <c r="A1228" t="s">
        <v>43</v>
      </c>
      <c r="B1228">
        <v>811147</v>
      </c>
      <c r="C1228" t="s">
        <v>265</v>
      </c>
      <c r="D1228">
        <v>0.83046602478071641</v>
      </c>
      <c r="E1228">
        <v>0.53564811472168083</v>
      </c>
      <c r="F1228">
        <v>0.64922479292973279</v>
      </c>
      <c r="G1228">
        <v>0.88432845817635031</v>
      </c>
      <c r="H1228">
        <v>2.9</v>
      </c>
    </row>
    <row r="1229" spans="1:8" x14ac:dyDescent="0.2">
      <c r="A1229" t="s">
        <v>210</v>
      </c>
      <c r="B1229">
        <v>849689</v>
      </c>
      <c r="C1229" t="s">
        <v>66</v>
      </c>
      <c r="D1229">
        <v>0.50364754359765151</v>
      </c>
      <c r="E1229">
        <v>1.3335096452554596E-2</v>
      </c>
      <c r="F1229">
        <v>0.31224023932730616</v>
      </c>
      <c r="G1229">
        <v>0.24268924918432977</v>
      </c>
      <c r="H1229">
        <v>1.1000000000000001</v>
      </c>
    </row>
    <row r="1230" spans="1:8" x14ac:dyDescent="0.2">
      <c r="A1230" t="s">
        <v>84</v>
      </c>
      <c r="B1230">
        <v>704131</v>
      </c>
      <c r="C1230" t="s">
        <v>182</v>
      </c>
      <c r="D1230">
        <v>0.28907019350781493</v>
      </c>
      <c r="E1230">
        <v>0.36629322814179088</v>
      </c>
      <c r="F1230">
        <v>0.33581028925346912</v>
      </c>
      <c r="G1230">
        <v>0.87430194459633181</v>
      </c>
      <c r="H1230">
        <v>1.9</v>
      </c>
    </row>
    <row r="1231" spans="1:8" x14ac:dyDescent="0.2">
      <c r="A1231" t="s">
        <v>141</v>
      </c>
      <c r="B1231">
        <v>471727</v>
      </c>
      <c r="C1231" t="s">
        <v>130</v>
      </c>
      <c r="D1231">
        <v>0.87515427339598861</v>
      </c>
      <c r="E1231">
        <v>0.5344173613132035</v>
      </c>
      <c r="F1231">
        <v>3.8547583488582005E-2</v>
      </c>
      <c r="G1231">
        <v>0.61593844079053617</v>
      </c>
      <c r="H1231">
        <v>2.1</v>
      </c>
    </row>
    <row r="1232" spans="1:8" x14ac:dyDescent="0.2">
      <c r="A1232" t="s">
        <v>65</v>
      </c>
      <c r="B1232">
        <v>935364</v>
      </c>
      <c r="C1232" t="s">
        <v>150</v>
      </c>
      <c r="D1232">
        <v>0.6874319769396855</v>
      </c>
      <c r="E1232">
        <v>0.87131411321935426</v>
      </c>
      <c r="F1232">
        <v>0.5156609991385227</v>
      </c>
      <c r="G1232">
        <v>0.97020599860585</v>
      </c>
      <c r="H1232">
        <v>3</v>
      </c>
    </row>
    <row r="1233" spans="1:8" x14ac:dyDescent="0.2">
      <c r="A1233" t="s">
        <v>218</v>
      </c>
      <c r="B1233">
        <v>483264</v>
      </c>
      <c r="C1233" t="s">
        <v>190</v>
      </c>
      <c r="D1233">
        <v>0.41608106261196431</v>
      </c>
      <c r="E1233">
        <v>0.24269408551836469</v>
      </c>
      <c r="F1233">
        <v>0.31705622192171745</v>
      </c>
      <c r="G1233">
        <v>0.58307780411426868</v>
      </c>
      <c r="H1233">
        <v>1.6</v>
      </c>
    </row>
    <row r="1234" spans="1:8" x14ac:dyDescent="0.2">
      <c r="A1234" t="s">
        <v>72</v>
      </c>
      <c r="B1234">
        <v>828328</v>
      </c>
      <c r="C1234" t="s">
        <v>62</v>
      </c>
      <c r="D1234">
        <v>0.15350753833722641</v>
      </c>
      <c r="E1234">
        <v>0.73644628465180073</v>
      </c>
      <c r="F1234">
        <v>0.71140600161609036</v>
      </c>
      <c r="G1234">
        <v>0.41376398285917926</v>
      </c>
      <c r="H1234">
        <v>2</v>
      </c>
    </row>
    <row r="1235" spans="1:8" x14ac:dyDescent="0.2">
      <c r="A1235" t="s">
        <v>77</v>
      </c>
      <c r="B1235">
        <v>939986</v>
      </c>
      <c r="C1235" t="s">
        <v>308</v>
      </c>
      <c r="D1235">
        <v>0.54780662864300889</v>
      </c>
      <c r="E1235">
        <v>0.10523254918112024</v>
      </c>
      <c r="F1235">
        <v>0.85139987855296184</v>
      </c>
      <c r="G1235">
        <v>0.51497073028450135</v>
      </c>
      <c r="H1235">
        <v>2</v>
      </c>
    </row>
    <row r="1236" spans="1:8" x14ac:dyDescent="0.2">
      <c r="A1236" t="s">
        <v>126</v>
      </c>
      <c r="B1236">
        <v>767219</v>
      </c>
      <c r="C1236" t="s">
        <v>34</v>
      </c>
      <c r="D1236">
        <v>0.53153069834850575</v>
      </c>
      <c r="E1236">
        <v>0.27579197692727997</v>
      </c>
      <c r="F1236">
        <v>0.94283936017785008</v>
      </c>
      <c r="G1236">
        <v>0.54746934119732216</v>
      </c>
      <c r="H1236">
        <v>2.2999999999999998</v>
      </c>
    </row>
    <row r="1237" spans="1:8" x14ac:dyDescent="0.2">
      <c r="A1237" t="s">
        <v>110</v>
      </c>
      <c r="B1237">
        <v>993383</v>
      </c>
      <c r="C1237" t="s">
        <v>290</v>
      </c>
      <c r="D1237">
        <v>0.36119100714231023</v>
      </c>
      <c r="E1237">
        <v>0.31111200599740019</v>
      </c>
      <c r="F1237">
        <v>0.49691487275351442</v>
      </c>
      <c r="G1237">
        <v>0.26720917619240259</v>
      </c>
      <c r="H1237">
        <v>1.4</v>
      </c>
    </row>
    <row r="1238" spans="1:8" x14ac:dyDescent="0.2">
      <c r="A1238" t="s">
        <v>101</v>
      </c>
      <c r="B1238">
        <v>934064</v>
      </c>
      <c r="C1238" t="s">
        <v>52</v>
      </c>
      <c r="D1238">
        <v>0.8601068330259829</v>
      </c>
      <c r="E1238">
        <v>0.42650166503689868</v>
      </c>
      <c r="F1238">
        <v>0.17835592620385388</v>
      </c>
      <c r="G1238">
        <v>0.2640484349213128</v>
      </c>
      <c r="H1238">
        <v>1.7</v>
      </c>
    </row>
    <row r="1239" spans="1:8" x14ac:dyDescent="0.2">
      <c r="A1239" t="s">
        <v>153</v>
      </c>
      <c r="B1239">
        <v>338243</v>
      </c>
      <c r="C1239" t="s">
        <v>161</v>
      </c>
      <c r="D1239">
        <v>0.67377028437963904</v>
      </c>
      <c r="E1239">
        <v>0.81904738779187458</v>
      </c>
      <c r="F1239">
        <v>0.10315696274509911</v>
      </c>
      <c r="G1239">
        <v>0.6762149394622422</v>
      </c>
      <c r="H1239">
        <v>2.2999999999999998</v>
      </c>
    </row>
    <row r="1240" spans="1:8" x14ac:dyDescent="0.2">
      <c r="A1240" t="s">
        <v>51</v>
      </c>
      <c r="B1240">
        <v>983076</v>
      </c>
      <c r="C1240" t="s">
        <v>111</v>
      </c>
      <c r="D1240">
        <v>0.66852468943973398</v>
      </c>
      <c r="E1240">
        <v>0.34900410338247234</v>
      </c>
      <c r="F1240">
        <v>0.43089947644500848</v>
      </c>
      <c r="G1240">
        <v>0.72133452092393036</v>
      </c>
      <c r="H1240">
        <v>2.2000000000000002</v>
      </c>
    </row>
    <row r="1241" spans="1:8" x14ac:dyDescent="0.2">
      <c r="A1241" t="s">
        <v>102</v>
      </c>
      <c r="B1241">
        <v>839260</v>
      </c>
      <c r="C1241" t="s">
        <v>306</v>
      </c>
      <c r="D1241">
        <v>0.75019663754524002</v>
      </c>
      <c r="E1241">
        <v>0.53484940246139523</v>
      </c>
      <c r="F1241">
        <v>0.51442503073824652</v>
      </c>
      <c r="G1241">
        <v>0.96949867386897826</v>
      </c>
      <c r="H1241">
        <v>2.8</v>
      </c>
    </row>
    <row r="1242" spans="1:8" x14ac:dyDescent="0.2">
      <c r="A1242" t="s">
        <v>139</v>
      </c>
      <c r="B1242">
        <v>240465</v>
      </c>
      <c r="C1242" t="s">
        <v>229</v>
      </c>
      <c r="D1242">
        <v>9.3436668188147221E-2</v>
      </c>
      <c r="E1242">
        <v>0.31244493931339479</v>
      </c>
      <c r="F1242">
        <v>6.688933878141845E-3</v>
      </c>
      <c r="G1242">
        <v>5.0441886053538276E-2</v>
      </c>
      <c r="H1242">
        <v>0.5</v>
      </c>
    </row>
    <row r="1243" spans="1:8" x14ac:dyDescent="0.2">
      <c r="A1243" t="s">
        <v>29</v>
      </c>
      <c r="B1243">
        <v>780298</v>
      </c>
      <c r="C1243" t="s">
        <v>81</v>
      </c>
      <c r="D1243">
        <v>0.38201254123349526</v>
      </c>
      <c r="E1243">
        <v>0.42089708393940606</v>
      </c>
      <c r="F1243">
        <v>0.23154680107104764</v>
      </c>
      <c r="G1243">
        <v>0.96188728826447933</v>
      </c>
      <c r="H1243">
        <v>2</v>
      </c>
    </row>
    <row r="1244" spans="1:8" x14ac:dyDescent="0.2">
      <c r="A1244" t="s">
        <v>117</v>
      </c>
      <c r="B1244">
        <v>569778</v>
      </c>
      <c r="C1244" t="s">
        <v>176</v>
      </c>
      <c r="D1244">
        <v>0.61508057056076537</v>
      </c>
      <c r="E1244">
        <v>0.95763080286417746</v>
      </c>
      <c r="F1244">
        <v>0.94175475448944668</v>
      </c>
      <c r="G1244">
        <v>0.10267907131714538</v>
      </c>
      <c r="H1244">
        <v>2.6</v>
      </c>
    </row>
    <row r="1245" spans="1:8" x14ac:dyDescent="0.2">
      <c r="A1245" t="s">
        <v>198</v>
      </c>
      <c r="B1245">
        <v>167567</v>
      </c>
      <c r="C1245" t="s">
        <v>30</v>
      </c>
      <c r="D1245">
        <v>0.48779060634823845</v>
      </c>
      <c r="E1245">
        <v>0.5626088612214255</v>
      </c>
      <c r="F1245">
        <v>0.80876296205908216</v>
      </c>
      <c r="G1245">
        <v>0.97263889099481426</v>
      </c>
      <c r="H1245">
        <v>2.8</v>
      </c>
    </row>
    <row r="1246" spans="1:8" x14ac:dyDescent="0.2">
      <c r="A1246" t="s">
        <v>113</v>
      </c>
      <c r="B1246">
        <v>697663</v>
      </c>
      <c r="C1246" t="s">
        <v>38</v>
      </c>
      <c r="D1246">
        <v>0.11311563526407964</v>
      </c>
      <c r="E1246">
        <v>0.38311075572918429</v>
      </c>
      <c r="F1246">
        <v>0.64472044364121583</v>
      </c>
      <c r="G1246">
        <v>0.74799278121723212</v>
      </c>
      <c r="H1246">
        <v>1.9</v>
      </c>
    </row>
    <row r="1247" spans="1:8" x14ac:dyDescent="0.2">
      <c r="A1247" t="s">
        <v>41</v>
      </c>
      <c r="B1247">
        <v>290923</v>
      </c>
      <c r="C1247" t="s">
        <v>136</v>
      </c>
      <c r="D1247">
        <v>0.81067796944575621</v>
      </c>
      <c r="E1247">
        <v>0.52063211699234968</v>
      </c>
      <c r="F1247">
        <v>3.8587943231499833E-2</v>
      </c>
      <c r="G1247">
        <v>0.10342855429481834</v>
      </c>
      <c r="H1247">
        <v>1.5</v>
      </c>
    </row>
    <row r="1248" spans="1:8" x14ac:dyDescent="0.2">
      <c r="A1248" t="s">
        <v>31</v>
      </c>
      <c r="B1248">
        <v>605152</v>
      </c>
      <c r="C1248" t="s">
        <v>276</v>
      </c>
      <c r="D1248">
        <v>0.95750647165577729</v>
      </c>
      <c r="E1248">
        <v>0.67200178133002864</v>
      </c>
      <c r="F1248">
        <v>0.90816476879660324</v>
      </c>
      <c r="G1248">
        <v>6.7069204708020802E-2</v>
      </c>
      <c r="H1248">
        <v>2.6</v>
      </c>
    </row>
    <row r="1249" spans="1:8" x14ac:dyDescent="0.2">
      <c r="A1249" t="s">
        <v>53</v>
      </c>
      <c r="B1249">
        <v>517583</v>
      </c>
      <c r="C1249" t="s">
        <v>300</v>
      </c>
      <c r="D1249">
        <v>0.83449414774346009</v>
      </c>
      <c r="E1249">
        <v>0.99928988037294941</v>
      </c>
      <c r="F1249">
        <v>0.35084822469954202</v>
      </c>
      <c r="G1249">
        <v>0.12664631017541284</v>
      </c>
      <c r="H1249">
        <v>2.2999999999999998</v>
      </c>
    </row>
    <row r="1250" spans="1:8" x14ac:dyDescent="0.2">
      <c r="A1250" t="s">
        <v>21</v>
      </c>
      <c r="B1250">
        <v>498229</v>
      </c>
      <c r="C1250" t="s">
        <v>283</v>
      </c>
      <c r="D1250">
        <v>0.3347584200724113</v>
      </c>
      <c r="E1250">
        <v>0.12855594481506261</v>
      </c>
      <c r="F1250">
        <v>0.22440721030012378</v>
      </c>
      <c r="G1250">
        <v>0.88291967048847708</v>
      </c>
      <c r="H1250">
        <v>1.6</v>
      </c>
    </row>
    <row r="1251" spans="1:8" x14ac:dyDescent="0.2">
      <c r="A1251" t="s">
        <v>93</v>
      </c>
      <c r="B1251">
        <v>965666</v>
      </c>
      <c r="C1251" t="s">
        <v>298</v>
      </c>
      <c r="D1251">
        <v>0.40954507477603619</v>
      </c>
      <c r="E1251">
        <v>0.25962013227060621</v>
      </c>
      <c r="F1251">
        <v>0.34959683312466339</v>
      </c>
      <c r="G1251">
        <v>0.40633338629994964</v>
      </c>
      <c r="H1251">
        <v>1.4</v>
      </c>
    </row>
    <row r="1252" spans="1:8" x14ac:dyDescent="0.2">
      <c r="A1252" t="s">
        <v>230</v>
      </c>
      <c r="B1252">
        <v>396009</v>
      </c>
      <c r="C1252" t="s">
        <v>260</v>
      </c>
      <c r="D1252">
        <v>0.49442096123444457</v>
      </c>
      <c r="E1252">
        <v>0.31550270566529071</v>
      </c>
      <c r="F1252">
        <v>0.27134882342774336</v>
      </c>
      <c r="G1252">
        <v>0.64077500625402184</v>
      </c>
      <c r="H1252">
        <v>1.7</v>
      </c>
    </row>
    <row r="1253" spans="1:8" x14ac:dyDescent="0.2">
      <c r="A1253" t="s">
        <v>230</v>
      </c>
      <c r="B1253">
        <v>792891</v>
      </c>
      <c r="C1253" t="s">
        <v>105</v>
      </c>
      <c r="D1253">
        <v>1.6035646278808047E-3</v>
      </c>
      <c r="E1253">
        <v>0.66290924112742489</v>
      </c>
      <c r="F1253">
        <v>0.52634156502685836</v>
      </c>
      <c r="G1253">
        <v>0.8166397476878845</v>
      </c>
      <c r="H1253">
        <v>2</v>
      </c>
    </row>
    <row r="1254" spans="1:8" x14ac:dyDescent="0.2">
      <c r="A1254" t="s">
        <v>70</v>
      </c>
      <c r="B1254">
        <v>518448</v>
      </c>
      <c r="C1254" t="s">
        <v>267</v>
      </c>
      <c r="D1254">
        <v>0.93901475178742555</v>
      </c>
      <c r="E1254">
        <v>0.32247630807899963</v>
      </c>
      <c r="F1254">
        <v>0.71981348015804858</v>
      </c>
      <c r="G1254">
        <v>3.2626210568856728E-2</v>
      </c>
      <c r="H1254">
        <v>2</v>
      </c>
    </row>
    <row r="1255" spans="1:8" x14ac:dyDescent="0.2">
      <c r="A1255" t="s">
        <v>135</v>
      </c>
      <c r="B1255">
        <v>597104</v>
      </c>
      <c r="C1255" t="s">
        <v>222</v>
      </c>
      <c r="D1255">
        <v>0.12457353923308567</v>
      </c>
      <c r="E1255">
        <v>0.81245188097253029</v>
      </c>
      <c r="F1255">
        <v>0.76641300129376422</v>
      </c>
      <c r="G1255">
        <v>0.98854760303125355</v>
      </c>
      <c r="H1255">
        <v>2.7</v>
      </c>
    </row>
    <row r="1256" spans="1:8" x14ac:dyDescent="0.2">
      <c r="A1256" t="s">
        <v>67</v>
      </c>
      <c r="B1256">
        <v>672059</v>
      </c>
      <c r="C1256" t="s">
        <v>83</v>
      </c>
      <c r="D1256">
        <v>0.937720221869627</v>
      </c>
      <c r="E1256">
        <v>0.22035190949636208</v>
      </c>
      <c r="F1256">
        <v>0.79530349730046457</v>
      </c>
      <c r="G1256">
        <v>1.8122140706843926E-2</v>
      </c>
      <c r="H1256">
        <v>2</v>
      </c>
    </row>
    <row r="1257" spans="1:8" x14ac:dyDescent="0.2">
      <c r="A1257" t="s">
        <v>78</v>
      </c>
      <c r="B1257">
        <v>974781</v>
      </c>
      <c r="C1257" t="s">
        <v>115</v>
      </c>
      <c r="D1257">
        <v>0.61580928980995886</v>
      </c>
      <c r="E1257">
        <v>0.94789619418012283</v>
      </c>
      <c r="F1257">
        <v>0.46040603412881853</v>
      </c>
      <c r="G1257">
        <v>0.80891751195135153</v>
      </c>
      <c r="H1257">
        <v>2.8</v>
      </c>
    </row>
    <row r="1258" spans="1:8" x14ac:dyDescent="0.2">
      <c r="A1258" t="s">
        <v>35</v>
      </c>
      <c r="B1258">
        <v>865771</v>
      </c>
      <c r="C1258" t="s">
        <v>115</v>
      </c>
      <c r="D1258">
        <v>0.33573824683874154</v>
      </c>
      <c r="E1258">
        <v>0.44463988755436157</v>
      </c>
      <c r="F1258">
        <v>0.46735994468382225</v>
      </c>
      <c r="G1258">
        <v>0.12858672337044885</v>
      </c>
      <c r="H1258">
        <v>1.4</v>
      </c>
    </row>
    <row r="1259" spans="1:8" x14ac:dyDescent="0.2">
      <c r="A1259" t="s">
        <v>82</v>
      </c>
      <c r="B1259">
        <v>629429</v>
      </c>
      <c r="C1259" t="s">
        <v>279</v>
      </c>
      <c r="D1259">
        <v>0.62359950465819103</v>
      </c>
      <c r="E1259">
        <v>0.43079955362512301</v>
      </c>
      <c r="F1259">
        <v>0.72952198944518032</v>
      </c>
      <c r="G1259">
        <v>0.60762176375403509</v>
      </c>
      <c r="H1259">
        <v>2.4</v>
      </c>
    </row>
    <row r="1260" spans="1:8" x14ac:dyDescent="0.2">
      <c r="A1260" t="s">
        <v>43</v>
      </c>
      <c r="B1260">
        <v>628805</v>
      </c>
      <c r="C1260" t="s">
        <v>115</v>
      </c>
      <c r="D1260">
        <v>0.75918892749376832</v>
      </c>
      <c r="E1260">
        <v>0.7774865339306366</v>
      </c>
      <c r="F1260">
        <v>0.62048570641884193</v>
      </c>
      <c r="G1260">
        <v>0.43016648324029882</v>
      </c>
      <c r="H1260">
        <v>2.6</v>
      </c>
    </row>
    <row r="1261" spans="1:8" x14ac:dyDescent="0.2">
      <c r="A1261" t="s">
        <v>155</v>
      </c>
      <c r="B1261">
        <v>590084</v>
      </c>
      <c r="C1261" t="s">
        <v>165</v>
      </c>
      <c r="D1261">
        <v>0.34285925869791622</v>
      </c>
      <c r="E1261">
        <v>0.69217817488657318</v>
      </c>
      <c r="F1261">
        <v>0.97147267986781083</v>
      </c>
      <c r="G1261">
        <v>0.84636158977032239</v>
      </c>
      <c r="H1261">
        <v>2.9</v>
      </c>
    </row>
    <row r="1262" spans="1:8" x14ac:dyDescent="0.2">
      <c r="A1262" t="s">
        <v>249</v>
      </c>
      <c r="B1262">
        <v>263748</v>
      </c>
      <c r="C1262" t="s">
        <v>179</v>
      </c>
      <c r="D1262">
        <v>0.98803596549437145</v>
      </c>
      <c r="E1262">
        <v>0.86524663938833968</v>
      </c>
      <c r="F1262">
        <v>0.91182979497544769</v>
      </c>
      <c r="G1262">
        <v>0.14325854580119446</v>
      </c>
      <c r="H1262">
        <v>2.9</v>
      </c>
    </row>
    <row r="1263" spans="1:8" x14ac:dyDescent="0.2">
      <c r="A1263" t="s">
        <v>164</v>
      </c>
      <c r="B1263">
        <v>389634</v>
      </c>
      <c r="C1263" t="s">
        <v>133</v>
      </c>
      <c r="D1263">
        <v>0.54378103734963368</v>
      </c>
      <c r="E1263">
        <v>0.2369490945003333</v>
      </c>
      <c r="F1263">
        <v>0.44442210021005746</v>
      </c>
      <c r="G1263">
        <v>0.2040732179728153</v>
      </c>
      <c r="H1263">
        <v>1.4</v>
      </c>
    </row>
    <row r="1264" spans="1:8" x14ac:dyDescent="0.2">
      <c r="A1264" t="s">
        <v>155</v>
      </c>
      <c r="B1264">
        <v>652088</v>
      </c>
      <c r="C1264" t="s">
        <v>274</v>
      </c>
      <c r="D1264">
        <v>0.64209247733948727</v>
      </c>
      <c r="E1264">
        <v>5.8643021735545142E-2</v>
      </c>
      <c r="F1264">
        <v>0.98117239725898975</v>
      </c>
      <c r="G1264">
        <v>0.13077797101994582</v>
      </c>
      <c r="H1264">
        <v>1.8</v>
      </c>
    </row>
    <row r="1265" spans="1:8" x14ac:dyDescent="0.2">
      <c r="A1265" t="s">
        <v>23</v>
      </c>
      <c r="B1265">
        <v>823725</v>
      </c>
      <c r="C1265" t="s">
        <v>144</v>
      </c>
      <c r="D1265">
        <v>0.25050397960758231</v>
      </c>
      <c r="E1265">
        <v>0.75681325635151075</v>
      </c>
      <c r="F1265">
        <v>0.23262959163066699</v>
      </c>
      <c r="G1265">
        <v>0.39068978997184212</v>
      </c>
      <c r="H1265">
        <v>1.6</v>
      </c>
    </row>
    <row r="1266" spans="1:8" x14ac:dyDescent="0.2">
      <c r="A1266" t="s">
        <v>27</v>
      </c>
      <c r="B1266">
        <v>904445</v>
      </c>
      <c r="C1266" t="s">
        <v>30</v>
      </c>
      <c r="D1266">
        <v>0.90743588404269804</v>
      </c>
      <c r="E1266">
        <v>0.70741853795398346</v>
      </c>
      <c r="F1266">
        <v>0.86858020276122205</v>
      </c>
      <c r="G1266">
        <v>3.7915172137061859E-2</v>
      </c>
      <c r="H1266">
        <v>2.5</v>
      </c>
    </row>
    <row r="1267" spans="1:8" x14ac:dyDescent="0.2">
      <c r="A1267" t="s">
        <v>48</v>
      </c>
      <c r="B1267">
        <v>304918</v>
      </c>
      <c r="C1267" t="s">
        <v>248</v>
      </c>
      <c r="D1267">
        <v>0.90957215646257727</v>
      </c>
      <c r="E1267">
        <v>0.31033640183054101</v>
      </c>
      <c r="F1267">
        <v>0.43538311241727845</v>
      </c>
      <c r="G1267">
        <v>0.90894623553898179</v>
      </c>
      <c r="H1267">
        <v>2.6</v>
      </c>
    </row>
    <row r="1268" spans="1:8" x14ac:dyDescent="0.2">
      <c r="A1268" t="s">
        <v>271</v>
      </c>
      <c r="B1268">
        <v>780071</v>
      </c>
      <c r="C1268" t="s">
        <v>299</v>
      </c>
      <c r="D1268">
        <v>0.62089229244524025</v>
      </c>
      <c r="E1268">
        <v>0.95427518617940021</v>
      </c>
      <c r="F1268">
        <v>0.46700703370237973</v>
      </c>
      <c r="G1268">
        <v>0.73877540478933279</v>
      </c>
      <c r="H1268">
        <v>2.8</v>
      </c>
    </row>
    <row r="1269" spans="1:8" x14ac:dyDescent="0.2">
      <c r="A1269" t="s">
        <v>143</v>
      </c>
      <c r="B1269">
        <v>552347</v>
      </c>
      <c r="C1269" t="s">
        <v>88</v>
      </c>
      <c r="D1269">
        <v>0.65673115610760102</v>
      </c>
      <c r="E1269">
        <v>0.84466219011370236</v>
      </c>
      <c r="F1269">
        <v>0.40467210884274341</v>
      </c>
      <c r="G1269">
        <v>0.90250105786118451</v>
      </c>
      <c r="H1269">
        <v>2.8</v>
      </c>
    </row>
    <row r="1270" spans="1:8" x14ac:dyDescent="0.2">
      <c r="A1270" t="s">
        <v>277</v>
      </c>
      <c r="B1270">
        <v>205243</v>
      </c>
      <c r="C1270" t="s">
        <v>74</v>
      </c>
      <c r="D1270">
        <v>0.2382391337463805</v>
      </c>
      <c r="E1270">
        <v>0.16963432963993608</v>
      </c>
      <c r="F1270">
        <v>0.42321998774046066</v>
      </c>
      <c r="G1270">
        <v>0.28472438498430075</v>
      </c>
      <c r="H1270">
        <v>1.1000000000000001</v>
      </c>
    </row>
    <row r="1271" spans="1:8" x14ac:dyDescent="0.2">
      <c r="A1271" t="s">
        <v>134</v>
      </c>
      <c r="B1271">
        <v>996315</v>
      </c>
      <c r="C1271" t="s">
        <v>92</v>
      </c>
      <c r="D1271">
        <v>0.79198145251646002</v>
      </c>
      <c r="E1271">
        <v>8.047631462323801E-2</v>
      </c>
      <c r="F1271">
        <v>0.24622895680626977</v>
      </c>
      <c r="G1271">
        <v>0.73568641102751464</v>
      </c>
      <c r="H1271">
        <v>1.9</v>
      </c>
    </row>
    <row r="1272" spans="1:8" x14ac:dyDescent="0.2">
      <c r="A1272" t="s">
        <v>233</v>
      </c>
      <c r="B1272">
        <v>224311</v>
      </c>
      <c r="C1272" t="s">
        <v>179</v>
      </c>
      <c r="D1272">
        <v>0.66322527941652354</v>
      </c>
      <c r="E1272">
        <v>0.6524886106188289</v>
      </c>
      <c r="F1272">
        <v>0.47920749628150194</v>
      </c>
      <c r="G1272">
        <v>0.10730000803445594</v>
      </c>
      <c r="H1272">
        <v>1.9</v>
      </c>
    </row>
    <row r="1273" spans="1:8" x14ac:dyDescent="0.2">
      <c r="A1273" t="s">
        <v>45</v>
      </c>
      <c r="B1273">
        <v>504931</v>
      </c>
      <c r="C1273" t="s">
        <v>309</v>
      </c>
      <c r="D1273">
        <v>0.81258227415170337</v>
      </c>
      <c r="E1273">
        <v>0.83575112360130577</v>
      </c>
      <c r="F1273">
        <v>0.60974960688695279</v>
      </c>
      <c r="G1273">
        <v>0.41346117637438229</v>
      </c>
      <c r="H1273">
        <v>2.7</v>
      </c>
    </row>
    <row r="1274" spans="1:8" x14ac:dyDescent="0.2">
      <c r="A1274" t="s">
        <v>159</v>
      </c>
      <c r="B1274">
        <v>800347</v>
      </c>
      <c r="C1274" t="s">
        <v>309</v>
      </c>
      <c r="D1274">
        <v>0.33410203655915027</v>
      </c>
      <c r="E1274">
        <v>0.89684246827848979</v>
      </c>
      <c r="F1274">
        <v>0.56231433063438152</v>
      </c>
      <c r="G1274">
        <v>5.0729895757437582E-2</v>
      </c>
      <c r="H1274">
        <v>1.8</v>
      </c>
    </row>
    <row r="1275" spans="1:8" x14ac:dyDescent="0.2">
      <c r="A1275" t="s">
        <v>48</v>
      </c>
      <c r="B1275">
        <v>218761</v>
      </c>
      <c r="C1275" t="s">
        <v>274</v>
      </c>
      <c r="D1275">
        <v>0.42094327276647481</v>
      </c>
      <c r="E1275">
        <v>0.39906412517298973</v>
      </c>
      <c r="F1275">
        <v>0.73543599805725679</v>
      </c>
      <c r="G1275">
        <v>7.7429495112421143E-2</v>
      </c>
      <c r="H1275">
        <v>1.6</v>
      </c>
    </row>
    <row r="1276" spans="1:8" x14ac:dyDescent="0.2">
      <c r="A1276" t="s">
        <v>134</v>
      </c>
      <c r="B1276">
        <v>529634</v>
      </c>
      <c r="C1276" t="s">
        <v>138</v>
      </c>
      <c r="D1276">
        <v>0.46264069876901981</v>
      </c>
      <c r="E1276">
        <v>0.83547588519083393</v>
      </c>
      <c r="F1276">
        <v>0.98141558518687666</v>
      </c>
      <c r="G1276">
        <v>0.15944738516570944</v>
      </c>
      <c r="H1276">
        <v>2.4</v>
      </c>
    </row>
    <row r="1277" spans="1:8" x14ac:dyDescent="0.2">
      <c r="A1277" t="s">
        <v>64</v>
      </c>
      <c r="B1277">
        <v>700244</v>
      </c>
      <c r="C1277" t="s">
        <v>193</v>
      </c>
      <c r="D1277">
        <v>0.67341733691710814</v>
      </c>
      <c r="E1277">
        <v>0.70244475980145638</v>
      </c>
      <c r="F1277">
        <v>0.95102547565382134</v>
      </c>
      <c r="G1277">
        <v>0.35168215820063786</v>
      </c>
      <c r="H1277">
        <v>2.7</v>
      </c>
    </row>
    <row r="1278" spans="1:8" x14ac:dyDescent="0.2">
      <c r="A1278" t="s">
        <v>203</v>
      </c>
      <c r="B1278">
        <v>626258</v>
      </c>
      <c r="C1278" t="s">
        <v>193</v>
      </c>
      <c r="D1278">
        <v>0.8663102818285463</v>
      </c>
      <c r="E1278">
        <v>0.81907010763103727</v>
      </c>
      <c r="F1278">
        <v>0.74857560711374616</v>
      </c>
      <c r="G1278">
        <v>0.23560856999455537</v>
      </c>
      <c r="H1278">
        <v>2.7</v>
      </c>
    </row>
    <row r="1279" spans="1:8" x14ac:dyDescent="0.2">
      <c r="A1279" t="s">
        <v>113</v>
      </c>
      <c r="B1279">
        <v>524282</v>
      </c>
      <c r="C1279" t="s">
        <v>221</v>
      </c>
      <c r="D1279">
        <v>0.55668542474626093</v>
      </c>
      <c r="E1279">
        <v>0.51646536085488981</v>
      </c>
      <c r="F1279">
        <v>0.73405319404665337</v>
      </c>
      <c r="G1279">
        <v>0.96293370808096834</v>
      </c>
      <c r="H1279">
        <v>2.8</v>
      </c>
    </row>
    <row r="1280" spans="1:8" x14ac:dyDescent="0.2">
      <c r="A1280" t="s">
        <v>147</v>
      </c>
      <c r="B1280">
        <v>563825</v>
      </c>
      <c r="C1280" t="s">
        <v>251</v>
      </c>
      <c r="D1280">
        <v>6.4173861511864216E-2</v>
      </c>
      <c r="E1280">
        <v>7.6755652719745937E-2</v>
      </c>
      <c r="F1280">
        <v>0.60407838473008701</v>
      </c>
      <c r="G1280">
        <v>0.17023284055124877</v>
      </c>
      <c r="H1280">
        <v>0.9</v>
      </c>
    </row>
    <row r="1281" spans="1:8" x14ac:dyDescent="0.2">
      <c r="A1281" t="s">
        <v>78</v>
      </c>
      <c r="B1281">
        <v>254418</v>
      </c>
      <c r="C1281" t="s">
        <v>225</v>
      </c>
      <c r="D1281">
        <v>0.79181525886440218</v>
      </c>
      <c r="E1281">
        <v>0.64050873277678289</v>
      </c>
      <c r="F1281">
        <v>7.7584911676193968E-2</v>
      </c>
      <c r="G1281">
        <v>0.8149486571301382</v>
      </c>
      <c r="H1281">
        <v>2.2999999999999998</v>
      </c>
    </row>
    <row r="1282" spans="1:8" x14ac:dyDescent="0.2">
      <c r="A1282" t="s">
        <v>213</v>
      </c>
      <c r="B1282">
        <v>827292</v>
      </c>
      <c r="C1282" t="s">
        <v>133</v>
      </c>
      <c r="D1282">
        <v>9.3358466846627963E-2</v>
      </c>
      <c r="E1282">
        <v>0.17558159921678196</v>
      </c>
      <c r="F1282">
        <v>0.49957400723083589</v>
      </c>
      <c r="G1282">
        <v>0.51054060938357826</v>
      </c>
      <c r="H1282">
        <v>1.3</v>
      </c>
    </row>
    <row r="1283" spans="1:8" x14ac:dyDescent="0.2">
      <c r="A1283" t="s">
        <v>101</v>
      </c>
      <c r="B1283">
        <v>530783</v>
      </c>
      <c r="C1283" t="s">
        <v>97</v>
      </c>
      <c r="D1283">
        <v>0.93621491332963402</v>
      </c>
      <c r="E1283">
        <v>0.2566799561560511</v>
      </c>
      <c r="F1283">
        <v>0.36489276623797628</v>
      </c>
      <c r="G1283">
        <v>0.87348357054976267</v>
      </c>
      <c r="H1283">
        <v>2.4</v>
      </c>
    </row>
    <row r="1284" spans="1:8" x14ac:dyDescent="0.2">
      <c r="A1284" t="s">
        <v>64</v>
      </c>
      <c r="B1284">
        <v>807404</v>
      </c>
      <c r="C1284" t="s">
        <v>190</v>
      </c>
      <c r="D1284">
        <v>0.68595017210105602</v>
      </c>
      <c r="E1284">
        <v>0.14421451207877711</v>
      </c>
      <c r="F1284">
        <v>0.15769270739267927</v>
      </c>
      <c r="G1284">
        <v>0.93128075267724464</v>
      </c>
      <c r="H1284">
        <v>1.9</v>
      </c>
    </row>
    <row r="1285" spans="1:8" x14ac:dyDescent="0.2">
      <c r="A1285" t="s">
        <v>59</v>
      </c>
      <c r="B1285">
        <v>555290</v>
      </c>
      <c r="C1285" t="s">
        <v>240</v>
      </c>
      <c r="D1285">
        <v>0.19574086890486653</v>
      </c>
      <c r="E1285">
        <v>0.1759881385786487</v>
      </c>
      <c r="F1285">
        <v>0.27817509540990915</v>
      </c>
      <c r="G1285">
        <v>0.68550872147345776</v>
      </c>
      <c r="H1285">
        <v>1.3</v>
      </c>
    </row>
    <row r="1286" spans="1:8" x14ac:dyDescent="0.2">
      <c r="A1286" t="s">
        <v>134</v>
      </c>
      <c r="B1286">
        <v>254486</v>
      </c>
      <c r="C1286" t="s">
        <v>74</v>
      </c>
      <c r="D1286">
        <v>0.31069977578015751</v>
      </c>
      <c r="E1286">
        <v>0.5608588894947133</v>
      </c>
      <c r="F1286">
        <v>0.95852417950754476</v>
      </c>
      <c r="G1286">
        <v>8.3762846051582796E-2</v>
      </c>
      <c r="H1286">
        <v>1.9</v>
      </c>
    </row>
    <row r="1287" spans="1:8" x14ac:dyDescent="0.2">
      <c r="A1287" t="s">
        <v>194</v>
      </c>
      <c r="B1287">
        <v>679827</v>
      </c>
      <c r="C1287" t="s">
        <v>122</v>
      </c>
      <c r="D1287">
        <v>0.5189017418436449</v>
      </c>
      <c r="E1287">
        <v>0.65330844111742936</v>
      </c>
      <c r="F1287">
        <v>1.0105316556086374E-2</v>
      </c>
      <c r="G1287">
        <v>0.27424749366035817</v>
      </c>
      <c r="H1287">
        <v>1.5</v>
      </c>
    </row>
    <row r="1288" spans="1:8" x14ac:dyDescent="0.2">
      <c r="A1288" t="s">
        <v>194</v>
      </c>
      <c r="B1288">
        <v>295926</v>
      </c>
      <c r="C1288" t="s">
        <v>103</v>
      </c>
      <c r="D1288">
        <v>0.89470284175721826</v>
      </c>
      <c r="E1288">
        <v>0.21357824981964157</v>
      </c>
      <c r="F1288">
        <v>0.37948071362528979</v>
      </c>
      <c r="G1288">
        <v>0.84071399343238318</v>
      </c>
      <c r="H1288">
        <v>2.2999999999999998</v>
      </c>
    </row>
    <row r="1289" spans="1:8" x14ac:dyDescent="0.2">
      <c r="A1289" t="s">
        <v>134</v>
      </c>
      <c r="B1289">
        <v>993383</v>
      </c>
      <c r="C1289" t="s">
        <v>283</v>
      </c>
      <c r="D1289">
        <v>0.88724684327823811</v>
      </c>
      <c r="E1289">
        <v>0.30385667648593306</v>
      </c>
      <c r="F1289">
        <v>0.4759891739979637</v>
      </c>
      <c r="G1289">
        <v>0.75457806393917415</v>
      </c>
      <c r="H1289">
        <v>2.4</v>
      </c>
    </row>
    <row r="1290" spans="1:8" x14ac:dyDescent="0.2">
      <c r="A1290" t="s">
        <v>89</v>
      </c>
      <c r="B1290">
        <v>332584</v>
      </c>
      <c r="C1290" t="s">
        <v>276</v>
      </c>
      <c r="D1290">
        <v>0.59258058698285065</v>
      </c>
      <c r="E1290">
        <v>0.56888475024122054</v>
      </c>
      <c r="F1290">
        <v>0.71913722895520549</v>
      </c>
      <c r="G1290">
        <v>0.90932273617329429</v>
      </c>
      <c r="H1290">
        <v>2.8</v>
      </c>
    </row>
    <row r="1291" spans="1:8" x14ac:dyDescent="0.2">
      <c r="A1291" t="s">
        <v>82</v>
      </c>
      <c r="B1291">
        <v>585998</v>
      </c>
      <c r="C1291" t="s">
        <v>63</v>
      </c>
      <c r="D1291">
        <v>0.28793172074043571</v>
      </c>
      <c r="E1291">
        <v>0.95465743594836483</v>
      </c>
      <c r="F1291">
        <v>0.62798204229514087</v>
      </c>
      <c r="G1291">
        <v>0.90897967577661054</v>
      </c>
      <c r="H1291">
        <v>2.8</v>
      </c>
    </row>
    <row r="1292" spans="1:8" x14ac:dyDescent="0.2">
      <c r="A1292" t="s">
        <v>249</v>
      </c>
      <c r="B1292">
        <v>992227</v>
      </c>
      <c r="C1292" t="s">
        <v>255</v>
      </c>
      <c r="D1292">
        <v>0.39342421114619153</v>
      </c>
      <c r="E1292">
        <v>0.6531101539365336</v>
      </c>
      <c r="F1292">
        <v>0.63652825100634491</v>
      </c>
      <c r="G1292">
        <v>0.99490516468912915</v>
      </c>
      <c r="H1292">
        <v>2.7</v>
      </c>
    </row>
    <row r="1293" spans="1:8" x14ac:dyDescent="0.2">
      <c r="A1293" t="s">
        <v>72</v>
      </c>
      <c r="B1293">
        <v>131643</v>
      </c>
      <c r="C1293" t="s">
        <v>172</v>
      </c>
      <c r="D1293">
        <v>0.37792133408484707</v>
      </c>
      <c r="E1293">
        <v>5.279430057801382E-2</v>
      </c>
      <c r="F1293">
        <v>0.7682149016568075</v>
      </c>
      <c r="G1293">
        <v>0.37759174675532881</v>
      </c>
      <c r="H1293">
        <v>1.6</v>
      </c>
    </row>
    <row r="1294" spans="1:8" x14ac:dyDescent="0.2">
      <c r="A1294" t="s">
        <v>61</v>
      </c>
      <c r="B1294">
        <v>188808</v>
      </c>
      <c r="C1294" t="s">
        <v>220</v>
      </c>
      <c r="D1294">
        <v>0.20848130669605147</v>
      </c>
      <c r="E1294">
        <v>0.39675510067590891</v>
      </c>
      <c r="F1294">
        <v>0.90487893400944275</v>
      </c>
      <c r="G1294">
        <v>0.68057918267208872</v>
      </c>
      <c r="H1294">
        <v>2.2000000000000002</v>
      </c>
    </row>
    <row r="1295" spans="1:8" x14ac:dyDescent="0.2">
      <c r="A1295" t="s">
        <v>183</v>
      </c>
      <c r="B1295">
        <v>746898</v>
      </c>
      <c r="C1295" t="s">
        <v>145</v>
      </c>
      <c r="D1295">
        <v>4.2500044267552495E-2</v>
      </c>
      <c r="E1295">
        <v>0.60173585363616455</v>
      </c>
      <c r="F1295">
        <v>7.1760078177730335E-2</v>
      </c>
      <c r="G1295">
        <v>4.6943480425249318E-2</v>
      </c>
      <c r="H1295">
        <v>0.8</v>
      </c>
    </row>
    <row r="1296" spans="1:8" x14ac:dyDescent="0.2">
      <c r="A1296" t="s">
        <v>64</v>
      </c>
      <c r="B1296">
        <v>660839</v>
      </c>
      <c r="C1296" t="s">
        <v>73</v>
      </c>
      <c r="D1296">
        <v>0.54352565854187251</v>
      </c>
      <c r="E1296">
        <v>0.48033803243214157</v>
      </c>
      <c r="F1296">
        <v>0.5369187251138775</v>
      </c>
      <c r="G1296">
        <v>6.7758148906656213E-2</v>
      </c>
      <c r="H1296">
        <v>1.6</v>
      </c>
    </row>
    <row r="1297" spans="1:8" x14ac:dyDescent="0.2">
      <c r="A1297" t="s">
        <v>102</v>
      </c>
      <c r="B1297">
        <v>625957</v>
      </c>
      <c r="C1297" t="s">
        <v>260</v>
      </c>
      <c r="D1297">
        <v>0.571302262619927</v>
      </c>
      <c r="E1297">
        <v>0.21539174513647674</v>
      </c>
      <c r="F1297">
        <v>0.93930257133115047</v>
      </c>
      <c r="G1297">
        <v>0.36432738249569452</v>
      </c>
      <c r="H1297">
        <v>2.1</v>
      </c>
    </row>
    <row r="1298" spans="1:8" x14ac:dyDescent="0.2">
      <c r="A1298" t="s">
        <v>72</v>
      </c>
      <c r="B1298">
        <v>338323</v>
      </c>
      <c r="C1298" t="s">
        <v>250</v>
      </c>
      <c r="D1298">
        <v>6.145370375611614E-2</v>
      </c>
      <c r="E1298">
        <v>0.83773691514039039</v>
      </c>
      <c r="F1298">
        <v>0.31794119813459054</v>
      </c>
      <c r="G1298">
        <v>0.76427503966280397</v>
      </c>
      <c r="H1298">
        <v>2</v>
      </c>
    </row>
    <row r="1299" spans="1:8" x14ac:dyDescent="0.2">
      <c r="A1299" t="s">
        <v>159</v>
      </c>
      <c r="B1299">
        <v>847203</v>
      </c>
      <c r="C1299" t="s">
        <v>231</v>
      </c>
      <c r="D1299">
        <v>0.51125392394292957</v>
      </c>
      <c r="E1299">
        <v>0.55140527125489991</v>
      </c>
      <c r="F1299">
        <v>7.0935689183081574E-2</v>
      </c>
      <c r="G1299">
        <v>0.50679483021658467</v>
      </c>
      <c r="H1299">
        <v>1.6</v>
      </c>
    </row>
    <row r="1300" spans="1:8" x14ac:dyDescent="0.2">
      <c r="A1300" t="s">
        <v>23</v>
      </c>
      <c r="B1300">
        <v>425026</v>
      </c>
      <c r="C1300" t="s">
        <v>112</v>
      </c>
      <c r="D1300">
        <v>0.88609320317088192</v>
      </c>
      <c r="E1300">
        <v>0.95668844958952826</v>
      </c>
      <c r="F1300">
        <v>0.75292462746496391</v>
      </c>
      <c r="G1300">
        <v>0.36540908597242439</v>
      </c>
      <c r="H1300">
        <v>3</v>
      </c>
    </row>
    <row r="1301" spans="1:8" x14ac:dyDescent="0.2">
      <c r="A1301" t="s">
        <v>239</v>
      </c>
      <c r="B1301">
        <v>389064</v>
      </c>
      <c r="C1301" t="s">
        <v>118</v>
      </c>
      <c r="D1301">
        <v>0.62119154158168788</v>
      </c>
      <c r="E1301">
        <v>2.0526366599308177E-2</v>
      </c>
      <c r="F1301">
        <v>0.81680595517137322</v>
      </c>
      <c r="G1301">
        <v>0.39276484259375744</v>
      </c>
      <c r="H1301">
        <v>1.9</v>
      </c>
    </row>
    <row r="1302" spans="1:8" x14ac:dyDescent="0.2">
      <c r="A1302" t="s">
        <v>70</v>
      </c>
      <c r="B1302">
        <v>584747</v>
      </c>
      <c r="C1302" t="s">
        <v>251</v>
      </c>
      <c r="D1302">
        <v>0.77706500543074475</v>
      </c>
      <c r="E1302">
        <v>0.41046337778915187</v>
      </c>
      <c r="F1302">
        <v>8.2919304086510714E-2</v>
      </c>
      <c r="G1302">
        <v>4.2304407524998755E-2</v>
      </c>
      <c r="H1302">
        <v>1.3</v>
      </c>
    </row>
    <row r="1303" spans="1:8" x14ac:dyDescent="0.2">
      <c r="A1303" t="s">
        <v>128</v>
      </c>
      <c r="B1303">
        <v>673893</v>
      </c>
      <c r="C1303" t="s">
        <v>87</v>
      </c>
      <c r="D1303">
        <v>0.83778711896341562</v>
      </c>
      <c r="E1303">
        <v>0.77573940846073119</v>
      </c>
      <c r="F1303">
        <v>0.91884923955905118</v>
      </c>
      <c r="G1303">
        <v>9.1648199081530435E-2</v>
      </c>
      <c r="H1303">
        <v>2.6</v>
      </c>
    </row>
    <row r="1304" spans="1:8" x14ac:dyDescent="0.2">
      <c r="A1304" t="s">
        <v>263</v>
      </c>
      <c r="B1304">
        <v>598066</v>
      </c>
      <c r="C1304" t="s">
        <v>161</v>
      </c>
      <c r="D1304">
        <v>0.17836344436734097</v>
      </c>
      <c r="E1304">
        <v>0.3922533642747974</v>
      </c>
      <c r="F1304">
        <v>0.60934059552104225</v>
      </c>
      <c r="G1304">
        <v>0.59378379986292984</v>
      </c>
      <c r="H1304">
        <v>1.8</v>
      </c>
    </row>
    <row r="1305" spans="1:8" x14ac:dyDescent="0.2">
      <c r="A1305" t="s">
        <v>194</v>
      </c>
      <c r="B1305">
        <v>152895</v>
      </c>
      <c r="C1305" t="s">
        <v>197</v>
      </c>
      <c r="D1305">
        <v>0.73170480280371797</v>
      </c>
      <c r="E1305">
        <v>0.71506965207169204</v>
      </c>
      <c r="F1305">
        <v>0.40571877108425758</v>
      </c>
      <c r="G1305">
        <v>0.41580548754631519</v>
      </c>
      <c r="H1305">
        <v>2.2999999999999998</v>
      </c>
    </row>
    <row r="1306" spans="1:8" x14ac:dyDescent="0.2">
      <c r="A1306" t="s">
        <v>153</v>
      </c>
      <c r="B1306">
        <v>167991</v>
      </c>
      <c r="C1306" t="s">
        <v>133</v>
      </c>
      <c r="D1306">
        <v>0.39716292121138308</v>
      </c>
      <c r="E1306">
        <v>0.43360376472834683</v>
      </c>
      <c r="F1306">
        <v>4.1717156522477539E-2</v>
      </c>
      <c r="G1306">
        <v>0.11322597110057409</v>
      </c>
      <c r="H1306">
        <v>1</v>
      </c>
    </row>
    <row r="1307" spans="1:8" x14ac:dyDescent="0.2">
      <c r="A1307" t="s">
        <v>143</v>
      </c>
      <c r="B1307">
        <v>169764</v>
      </c>
      <c r="C1307" t="s">
        <v>96</v>
      </c>
      <c r="D1307">
        <v>0.71161850412583538</v>
      </c>
      <c r="E1307">
        <v>0.84064445903645202</v>
      </c>
      <c r="F1307">
        <v>0.8007618259448126</v>
      </c>
      <c r="G1307">
        <v>0.46975169951850215</v>
      </c>
      <c r="H1307">
        <v>2.8</v>
      </c>
    </row>
    <row r="1308" spans="1:8" x14ac:dyDescent="0.2">
      <c r="A1308" t="s">
        <v>53</v>
      </c>
      <c r="B1308">
        <v>482555</v>
      </c>
      <c r="C1308" t="s">
        <v>200</v>
      </c>
      <c r="D1308">
        <v>0.72426490732366244</v>
      </c>
      <c r="E1308">
        <v>0.2939238010980777</v>
      </c>
      <c r="F1308">
        <v>0.54139644384916452</v>
      </c>
      <c r="G1308">
        <v>0.21988239081497252</v>
      </c>
      <c r="H1308">
        <v>1.8</v>
      </c>
    </row>
    <row r="1309" spans="1:8" x14ac:dyDescent="0.2">
      <c r="A1309" t="s">
        <v>82</v>
      </c>
      <c r="B1309">
        <v>935628</v>
      </c>
      <c r="C1309" t="s">
        <v>287</v>
      </c>
      <c r="D1309">
        <v>0.85195524411030199</v>
      </c>
      <c r="E1309">
        <v>0.82917867326820871</v>
      </c>
      <c r="F1309">
        <v>0.86230832668365165</v>
      </c>
      <c r="G1309">
        <v>0.4861246162648698</v>
      </c>
      <c r="H1309">
        <v>3</v>
      </c>
    </row>
    <row r="1310" spans="1:8" x14ac:dyDescent="0.2">
      <c r="A1310" t="s">
        <v>210</v>
      </c>
      <c r="B1310">
        <v>744572</v>
      </c>
      <c r="C1310" t="s">
        <v>308</v>
      </c>
      <c r="D1310">
        <v>0.59388714434629308</v>
      </c>
      <c r="E1310">
        <v>0.75280593949826258</v>
      </c>
      <c r="F1310">
        <v>0.28375404069629784</v>
      </c>
      <c r="G1310">
        <v>0.12100502067895369</v>
      </c>
      <c r="H1310">
        <v>1.8</v>
      </c>
    </row>
    <row r="1311" spans="1:8" x14ac:dyDescent="0.2">
      <c r="A1311" t="s">
        <v>219</v>
      </c>
      <c r="B1311">
        <v>469976</v>
      </c>
      <c r="C1311" t="s">
        <v>20</v>
      </c>
      <c r="D1311">
        <v>0.85810524959636292</v>
      </c>
      <c r="E1311">
        <v>0.96785574294798238</v>
      </c>
      <c r="F1311">
        <v>0.90617969414310673</v>
      </c>
      <c r="G1311">
        <v>0.70120054541595123</v>
      </c>
      <c r="H1311">
        <v>3.4</v>
      </c>
    </row>
    <row r="1312" spans="1:8" x14ac:dyDescent="0.2">
      <c r="A1312" t="s">
        <v>79</v>
      </c>
      <c r="B1312">
        <v>381144</v>
      </c>
      <c r="C1312" t="s">
        <v>103</v>
      </c>
      <c r="D1312">
        <v>0.72655906577549068</v>
      </c>
      <c r="E1312">
        <v>0.99905664845625319</v>
      </c>
      <c r="F1312">
        <v>0.18327550498239253</v>
      </c>
      <c r="G1312">
        <v>0.62830531598223038</v>
      </c>
      <c r="H1312">
        <v>2.5</v>
      </c>
    </row>
    <row r="1313" spans="1:8" x14ac:dyDescent="0.2">
      <c r="A1313" t="s">
        <v>126</v>
      </c>
      <c r="B1313">
        <v>900143</v>
      </c>
      <c r="C1313" t="s">
        <v>294</v>
      </c>
      <c r="D1313">
        <v>0.24787818080978463</v>
      </c>
      <c r="E1313">
        <v>8.078734442973512E-2</v>
      </c>
      <c r="F1313">
        <v>0.760592065431696</v>
      </c>
      <c r="G1313">
        <v>0.10752902347793181</v>
      </c>
      <c r="H1313">
        <v>1.2</v>
      </c>
    </row>
    <row r="1314" spans="1:8" x14ac:dyDescent="0.2">
      <c r="A1314" t="s">
        <v>160</v>
      </c>
      <c r="B1314">
        <v>576820</v>
      </c>
      <c r="C1314" t="s">
        <v>286</v>
      </c>
      <c r="D1314">
        <v>0.6602944705361502</v>
      </c>
      <c r="E1314">
        <v>8.1420376132823602E-3</v>
      </c>
      <c r="F1314">
        <v>0.15340478485370523</v>
      </c>
      <c r="G1314">
        <v>0.28101793223796179</v>
      </c>
      <c r="H1314">
        <v>1.1000000000000001</v>
      </c>
    </row>
    <row r="1315" spans="1:8" x14ac:dyDescent="0.2">
      <c r="A1315" t="s">
        <v>79</v>
      </c>
      <c r="B1315">
        <v>592135</v>
      </c>
      <c r="C1315" t="s">
        <v>189</v>
      </c>
      <c r="D1315">
        <v>0.55242734303773344</v>
      </c>
      <c r="E1315">
        <v>0.80594753420209542</v>
      </c>
      <c r="F1315">
        <v>0.32783622968891812</v>
      </c>
      <c r="G1315">
        <v>0.26642076389382152</v>
      </c>
      <c r="H1315">
        <v>2</v>
      </c>
    </row>
    <row r="1316" spans="1:8" x14ac:dyDescent="0.2">
      <c r="A1316" t="s">
        <v>55</v>
      </c>
      <c r="B1316">
        <v>610805</v>
      </c>
      <c r="C1316" t="s">
        <v>299</v>
      </c>
      <c r="D1316">
        <v>0.46057608739157618</v>
      </c>
      <c r="E1316">
        <v>0.64362328366014565</v>
      </c>
      <c r="F1316">
        <v>0.5457035399406116</v>
      </c>
      <c r="G1316">
        <v>0.89416465135509049</v>
      </c>
      <c r="H1316">
        <v>2.5</v>
      </c>
    </row>
    <row r="1317" spans="1:8" x14ac:dyDescent="0.2">
      <c r="A1317" t="s">
        <v>210</v>
      </c>
      <c r="B1317">
        <v>649174</v>
      </c>
      <c r="C1317" t="s">
        <v>224</v>
      </c>
      <c r="D1317">
        <v>0.7735935866373298</v>
      </c>
      <c r="E1317">
        <v>0.57090426522433324</v>
      </c>
      <c r="F1317">
        <v>3.4226785408470572E-2</v>
      </c>
      <c r="G1317">
        <v>0.28865978870999309</v>
      </c>
      <c r="H1317">
        <v>1.7</v>
      </c>
    </row>
    <row r="1318" spans="1:8" x14ac:dyDescent="0.2">
      <c r="A1318" t="s">
        <v>37</v>
      </c>
      <c r="B1318">
        <v>180849</v>
      </c>
      <c r="C1318" t="s">
        <v>278</v>
      </c>
      <c r="D1318">
        <v>0.27696754985771521</v>
      </c>
      <c r="E1318">
        <v>0.71298213981547731</v>
      </c>
      <c r="F1318">
        <v>0.46470987064713609</v>
      </c>
      <c r="G1318">
        <v>5.0635910233001513E-2</v>
      </c>
      <c r="H1318">
        <v>1.5</v>
      </c>
    </row>
    <row r="1319" spans="1:8" x14ac:dyDescent="0.2">
      <c r="A1319" t="s">
        <v>134</v>
      </c>
      <c r="B1319">
        <v>983173</v>
      </c>
      <c r="C1319" t="s">
        <v>292</v>
      </c>
      <c r="D1319">
        <v>0.55779850349674143</v>
      </c>
      <c r="E1319">
        <v>0.89759629818375719</v>
      </c>
      <c r="F1319">
        <v>0.94944488011301642</v>
      </c>
      <c r="G1319">
        <v>0.70861259657509401</v>
      </c>
      <c r="H1319">
        <v>3.1</v>
      </c>
    </row>
    <row r="1320" spans="1:8" x14ac:dyDescent="0.2">
      <c r="A1320" t="s">
        <v>113</v>
      </c>
      <c r="B1320">
        <v>307111</v>
      </c>
      <c r="C1320" t="s">
        <v>274</v>
      </c>
      <c r="D1320">
        <v>0.78691283077744834</v>
      </c>
      <c r="E1320">
        <v>0.89336469250089701</v>
      </c>
      <c r="F1320">
        <v>0.48020219841913792</v>
      </c>
      <c r="G1320">
        <v>7.0886748430493585E-2</v>
      </c>
      <c r="H1320">
        <v>2.2000000000000002</v>
      </c>
    </row>
    <row r="1321" spans="1:8" x14ac:dyDescent="0.2">
      <c r="A1321" t="s">
        <v>48</v>
      </c>
      <c r="B1321">
        <v>263619</v>
      </c>
      <c r="C1321" t="s">
        <v>207</v>
      </c>
      <c r="D1321">
        <v>0.83823909695620191</v>
      </c>
      <c r="E1321">
        <v>0.4161513770651224</v>
      </c>
      <c r="F1321">
        <v>0.31405235369610707</v>
      </c>
      <c r="G1321">
        <v>0.62386517102416961</v>
      </c>
      <c r="H1321">
        <v>2.2000000000000002</v>
      </c>
    </row>
    <row r="1322" spans="1:8" x14ac:dyDescent="0.2">
      <c r="A1322" t="s">
        <v>259</v>
      </c>
      <c r="B1322">
        <v>463022</v>
      </c>
      <c r="C1322" t="s">
        <v>240</v>
      </c>
      <c r="D1322">
        <v>3.9213724015869644E-3</v>
      </c>
      <c r="E1322">
        <v>0.93881995212184544</v>
      </c>
      <c r="F1322">
        <v>0.45639236103146874</v>
      </c>
      <c r="G1322">
        <v>0.26220324113482973</v>
      </c>
      <c r="H1322">
        <v>1.7</v>
      </c>
    </row>
    <row r="1323" spans="1:8" x14ac:dyDescent="0.2">
      <c r="A1323" t="s">
        <v>177</v>
      </c>
      <c r="B1323">
        <v>352918</v>
      </c>
      <c r="C1323" t="s">
        <v>144</v>
      </c>
      <c r="D1323">
        <v>0.70830660818887203</v>
      </c>
      <c r="E1323">
        <v>0.29898556324560188</v>
      </c>
      <c r="F1323">
        <v>0.44626791748908756</v>
      </c>
      <c r="G1323">
        <v>0.3940670829753532</v>
      </c>
      <c r="H1323">
        <v>1.8</v>
      </c>
    </row>
    <row r="1324" spans="1:8" x14ac:dyDescent="0.2">
      <c r="A1324" t="s">
        <v>89</v>
      </c>
      <c r="B1324">
        <v>823725</v>
      </c>
      <c r="C1324" t="s">
        <v>105</v>
      </c>
      <c r="D1324">
        <v>0.81863695331891517</v>
      </c>
      <c r="E1324">
        <v>4.1850163708346377E-2</v>
      </c>
      <c r="F1324">
        <v>0.58630007567877374</v>
      </c>
      <c r="G1324">
        <v>0.99064714672523135</v>
      </c>
      <c r="H1324">
        <v>2.4</v>
      </c>
    </row>
    <row r="1325" spans="1:8" x14ac:dyDescent="0.2">
      <c r="A1325" t="s">
        <v>82</v>
      </c>
      <c r="B1325">
        <v>509096</v>
      </c>
      <c r="C1325" t="s">
        <v>172</v>
      </c>
      <c r="D1325">
        <v>0.61775676895586962</v>
      </c>
      <c r="E1325">
        <v>0.92355989932146876</v>
      </c>
      <c r="F1325">
        <v>0.35577356852190278</v>
      </c>
      <c r="G1325">
        <v>0.41482415061330524</v>
      </c>
      <c r="H1325">
        <v>2.2999999999999998</v>
      </c>
    </row>
    <row r="1326" spans="1:8" x14ac:dyDescent="0.2">
      <c r="A1326" t="s">
        <v>177</v>
      </c>
      <c r="B1326">
        <v>471919</v>
      </c>
      <c r="C1326" t="s">
        <v>152</v>
      </c>
      <c r="D1326">
        <v>0.84054434976341985</v>
      </c>
      <c r="E1326">
        <v>0.66085227536789348</v>
      </c>
      <c r="F1326">
        <v>0.16914669534430249</v>
      </c>
      <c r="G1326">
        <v>0.59461618281322548</v>
      </c>
      <c r="H1326">
        <v>2.2999999999999998</v>
      </c>
    </row>
    <row r="1327" spans="1:8" x14ac:dyDescent="0.2">
      <c r="A1327" t="s">
        <v>86</v>
      </c>
      <c r="B1327">
        <v>545773</v>
      </c>
      <c r="C1327" t="s">
        <v>71</v>
      </c>
      <c r="D1327">
        <v>0.26274601190203395</v>
      </c>
      <c r="E1327">
        <v>0.83564428391640322</v>
      </c>
      <c r="F1327">
        <v>0.28289398173511326</v>
      </c>
      <c r="G1327">
        <v>0.7380979000228185</v>
      </c>
      <c r="H1327">
        <v>2.1</v>
      </c>
    </row>
    <row r="1328" spans="1:8" x14ac:dyDescent="0.2">
      <c r="A1328" t="s">
        <v>205</v>
      </c>
      <c r="B1328">
        <v>239636</v>
      </c>
      <c r="C1328" t="s">
        <v>56</v>
      </c>
      <c r="D1328">
        <v>0.69166174797882896</v>
      </c>
      <c r="E1328">
        <v>0.88602313555990031</v>
      </c>
      <c r="F1328">
        <v>6.7939395620401077E-3</v>
      </c>
      <c r="G1328">
        <v>0.52878830375712516</v>
      </c>
      <c r="H1328">
        <v>2.1</v>
      </c>
    </row>
    <row r="1329" spans="1:8" x14ac:dyDescent="0.2">
      <c r="A1329" t="s">
        <v>271</v>
      </c>
      <c r="B1329">
        <v>898105</v>
      </c>
      <c r="C1329" t="s">
        <v>186</v>
      </c>
      <c r="D1329">
        <v>0.65207259928411343</v>
      </c>
      <c r="E1329">
        <v>0.9889142480777352</v>
      </c>
      <c r="F1329">
        <v>0.51494003426121548</v>
      </c>
      <c r="G1329">
        <v>0.6310095164198023</v>
      </c>
      <c r="H1329">
        <v>2.8</v>
      </c>
    </row>
    <row r="1330" spans="1:8" x14ac:dyDescent="0.2">
      <c r="A1330" t="s">
        <v>177</v>
      </c>
      <c r="B1330">
        <v>682607</v>
      </c>
      <c r="C1330" t="s">
        <v>186</v>
      </c>
      <c r="D1330">
        <v>0.46365311505544171</v>
      </c>
      <c r="E1330">
        <v>0.56694604733592446</v>
      </c>
      <c r="F1330">
        <v>0.72046954799846052</v>
      </c>
      <c r="G1330">
        <v>0.41638633553872795</v>
      </c>
      <c r="H1330">
        <v>2.2000000000000002</v>
      </c>
    </row>
    <row r="1331" spans="1:8" x14ac:dyDescent="0.2">
      <c r="A1331" t="s">
        <v>57</v>
      </c>
      <c r="B1331">
        <v>773872</v>
      </c>
      <c r="C1331" t="s">
        <v>168</v>
      </c>
      <c r="D1331">
        <v>0.79162674180305748</v>
      </c>
      <c r="E1331">
        <v>0.41486969959389397</v>
      </c>
      <c r="F1331">
        <v>7.1502477472591086E-2</v>
      </c>
      <c r="G1331">
        <v>0.48021233856304446</v>
      </c>
      <c r="H1331">
        <v>1.8</v>
      </c>
    </row>
    <row r="1332" spans="1:8" x14ac:dyDescent="0.2">
      <c r="A1332" t="s">
        <v>84</v>
      </c>
      <c r="B1332">
        <v>192261</v>
      </c>
      <c r="C1332" t="s">
        <v>306</v>
      </c>
      <c r="D1332">
        <v>0.49294225929241808</v>
      </c>
      <c r="E1332">
        <v>0.84291232835347807</v>
      </c>
      <c r="F1332">
        <v>0.16721395131658623</v>
      </c>
      <c r="G1332">
        <v>0.62395558769294679</v>
      </c>
      <c r="H1332">
        <v>2.1</v>
      </c>
    </row>
    <row r="1333" spans="1:8" x14ac:dyDescent="0.2">
      <c r="A1333" t="s">
        <v>72</v>
      </c>
      <c r="B1333">
        <v>501820</v>
      </c>
      <c r="C1333" t="s">
        <v>115</v>
      </c>
      <c r="D1333">
        <v>0.93289128417403755</v>
      </c>
      <c r="E1333">
        <v>0.89055075147671625</v>
      </c>
      <c r="F1333">
        <v>0.76102416688537156</v>
      </c>
      <c r="G1333">
        <v>0.39781885860236532</v>
      </c>
      <c r="H1333">
        <v>3</v>
      </c>
    </row>
    <row r="1334" spans="1:8" x14ac:dyDescent="0.2">
      <c r="A1334" t="s">
        <v>213</v>
      </c>
      <c r="B1334">
        <v>792206</v>
      </c>
      <c r="C1334" t="s">
        <v>234</v>
      </c>
      <c r="D1334">
        <v>0.3349709904949989</v>
      </c>
      <c r="E1334">
        <v>0.6162241755056147</v>
      </c>
      <c r="F1334">
        <v>0.41424182326585945</v>
      </c>
      <c r="G1334">
        <v>0.15702001365706963</v>
      </c>
      <c r="H1334">
        <v>1.5</v>
      </c>
    </row>
    <row r="1335" spans="1:8" x14ac:dyDescent="0.2">
      <c r="A1335" t="s">
        <v>119</v>
      </c>
      <c r="B1335">
        <v>794718</v>
      </c>
      <c r="C1335" t="s">
        <v>301</v>
      </c>
      <c r="D1335">
        <v>0.61922789513486109</v>
      </c>
      <c r="E1335">
        <v>0.79771317033943634</v>
      </c>
      <c r="F1335">
        <v>0.96964388745801622</v>
      </c>
      <c r="G1335">
        <v>0.99675188873288778</v>
      </c>
      <c r="H1335">
        <v>3.4</v>
      </c>
    </row>
    <row r="1336" spans="1:8" x14ac:dyDescent="0.2">
      <c r="A1336" t="s">
        <v>210</v>
      </c>
      <c r="B1336">
        <v>646907</v>
      </c>
      <c r="C1336" t="s">
        <v>74</v>
      </c>
      <c r="D1336">
        <v>7.5702572759695608E-2</v>
      </c>
      <c r="E1336">
        <v>0.31977837938377363</v>
      </c>
      <c r="F1336">
        <v>0.31321399608968314</v>
      </c>
      <c r="G1336">
        <v>0.234407849342126</v>
      </c>
      <c r="H1336">
        <v>0.9</v>
      </c>
    </row>
    <row r="1337" spans="1:8" x14ac:dyDescent="0.2">
      <c r="A1337" t="s">
        <v>128</v>
      </c>
      <c r="B1337">
        <v>828067</v>
      </c>
      <c r="C1337" t="s">
        <v>308</v>
      </c>
      <c r="D1337">
        <v>7.0915739313892279E-2</v>
      </c>
      <c r="E1337">
        <v>0.64385339860892021</v>
      </c>
      <c r="F1337">
        <v>0.4928556214324491</v>
      </c>
      <c r="G1337">
        <v>0.38003166702265812</v>
      </c>
      <c r="H1337">
        <v>1.6</v>
      </c>
    </row>
    <row r="1338" spans="1:8" x14ac:dyDescent="0.2">
      <c r="A1338" t="s">
        <v>82</v>
      </c>
      <c r="B1338">
        <v>247676</v>
      </c>
      <c r="C1338" t="s">
        <v>161</v>
      </c>
      <c r="D1338">
        <v>0.13276571811561622</v>
      </c>
      <c r="E1338">
        <v>7.2558962754180278E-2</v>
      </c>
      <c r="F1338">
        <v>0.21597095658512899</v>
      </c>
      <c r="G1338">
        <v>0.93823129351018064</v>
      </c>
      <c r="H1338">
        <v>1.4</v>
      </c>
    </row>
    <row r="1339" spans="1:8" x14ac:dyDescent="0.2">
      <c r="A1339" t="s">
        <v>45</v>
      </c>
      <c r="B1339">
        <v>965545</v>
      </c>
      <c r="C1339" t="s">
        <v>151</v>
      </c>
      <c r="D1339">
        <v>0.62704578504752373</v>
      </c>
      <c r="E1339">
        <v>0.46521429207577281</v>
      </c>
      <c r="F1339">
        <v>0.58680694366550235</v>
      </c>
      <c r="G1339">
        <v>0.39790429100116331</v>
      </c>
      <c r="H1339">
        <v>2.1</v>
      </c>
    </row>
    <row r="1340" spans="1:8" x14ac:dyDescent="0.2">
      <c r="A1340" t="s">
        <v>208</v>
      </c>
      <c r="B1340">
        <v>877712</v>
      </c>
      <c r="C1340" t="s">
        <v>299</v>
      </c>
      <c r="D1340">
        <v>0.69821902674498992</v>
      </c>
      <c r="E1340">
        <v>0.82824505687159922</v>
      </c>
      <c r="F1340">
        <v>0.8503617514298375</v>
      </c>
      <c r="G1340">
        <v>0.37664574358234681</v>
      </c>
      <c r="H1340">
        <v>2.8</v>
      </c>
    </row>
    <row r="1341" spans="1:8" x14ac:dyDescent="0.2">
      <c r="A1341" t="s">
        <v>148</v>
      </c>
      <c r="B1341">
        <v>955363</v>
      </c>
      <c r="C1341" t="s">
        <v>121</v>
      </c>
      <c r="D1341">
        <v>0.96602164453345396</v>
      </c>
      <c r="E1341">
        <v>0.86348727418436899</v>
      </c>
      <c r="F1341">
        <v>0.94802812908594258</v>
      </c>
      <c r="G1341">
        <v>0.78558369457088639</v>
      </c>
      <c r="H1341">
        <v>3.6</v>
      </c>
    </row>
    <row r="1342" spans="1:8" x14ac:dyDescent="0.2">
      <c r="A1342" t="s">
        <v>178</v>
      </c>
      <c r="B1342">
        <v>682583</v>
      </c>
      <c r="C1342" t="s">
        <v>250</v>
      </c>
      <c r="D1342">
        <v>0.18965811264545718</v>
      </c>
      <c r="E1342">
        <v>0.51369320529128293</v>
      </c>
      <c r="F1342">
        <v>0.56988169775629482</v>
      </c>
      <c r="G1342">
        <v>0.14696432346994937</v>
      </c>
      <c r="H1342">
        <v>1.4</v>
      </c>
    </row>
    <row r="1343" spans="1:8" x14ac:dyDescent="0.2">
      <c r="A1343" t="s">
        <v>27</v>
      </c>
      <c r="B1343">
        <v>452969</v>
      </c>
      <c r="C1343" t="s">
        <v>274</v>
      </c>
      <c r="D1343">
        <v>0.42491101616181282</v>
      </c>
      <c r="E1343">
        <v>0.99812281260710067</v>
      </c>
      <c r="F1343">
        <v>0.61297042640889632</v>
      </c>
      <c r="G1343">
        <v>0.42244077505217648</v>
      </c>
      <c r="H1343">
        <v>2.5</v>
      </c>
    </row>
    <row r="1344" spans="1:8" x14ac:dyDescent="0.2">
      <c r="A1344" t="s">
        <v>226</v>
      </c>
      <c r="B1344">
        <v>214558</v>
      </c>
      <c r="C1344" t="s">
        <v>47</v>
      </c>
      <c r="D1344">
        <v>0.15581693821392395</v>
      </c>
      <c r="E1344">
        <v>0.86524769722175821</v>
      </c>
      <c r="F1344">
        <v>0.83421877494351726</v>
      </c>
      <c r="G1344">
        <v>0.22137170290852759</v>
      </c>
      <c r="H1344">
        <v>2.1</v>
      </c>
    </row>
    <row r="1345" spans="1:8" x14ac:dyDescent="0.2">
      <c r="A1345" t="s">
        <v>155</v>
      </c>
      <c r="B1345">
        <v>613979</v>
      </c>
      <c r="C1345" t="s">
        <v>87</v>
      </c>
      <c r="D1345">
        <v>0.98616746791271126</v>
      </c>
      <c r="E1345">
        <v>0.91228631219973433</v>
      </c>
      <c r="F1345">
        <v>0.23215288440474624</v>
      </c>
      <c r="G1345">
        <v>0.42735166277727221</v>
      </c>
      <c r="H1345">
        <v>2.6</v>
      </c>
    </row>
    <row r="1346" spans="1:8" x14ac:dyDescent="0.2">
      <c r="A1346" t="s">
        <v>213</v>
      </c>
      <c r="B1346">
        <v>759465</v>
      </c>
      <c r="C1346" t="s">
        <v>308</v>
      </c>
      <c r="D1346">
        <v>0.13389731609497235</v>
      </c>
      <c r="E1346">
        <v>0.27538432800170654</v>
      </c>
      <c r="F1346">
        <v>0.82856332328705207</v>
      </c>
      <c r="G1346">
        <v>0.4724126374233224</v>
      </c>
      <c r="H1346">
        <v>1.7</v>
      </c>
    </row>
    <row r="1347" spans="1:8" x14ac:dyDescent="0.2">
      <c r="A1347" t="s">
        <v>184</v>
      </c>
      <c r="B1347">
        <v>447077</v>
      </c>
      <c r="C1347" t="s">
        <v>125</v>
      </c>
      <c r="D1347">
        <v>0.6341832596314908</v>
      </c>
      <c r="E1347">
        <v>0.60290712929035162</v>
      </c>
      <c r="F1347">
        <v>0.47572130282687619</v>
      </c>
      <c r="G1347">
        <v>0.98533684740328664</v>
      </c>
      <c r="H1347">
        <v>2.7</v>
      </c>
    </row>
    <row r="1348" spans="1:8" x14ac:dyDescent="0.2">
      <c r="A1348" t="s">
        <v>153</v>
      </c>
      <c r="B1348">
        <v>241880</v>
      </c>
      <c r="C1348" t="s">
        <v>34</v>
      </c>
      <c r="D1348">
        <v>0.73293113633116758</v>
      </c>
      <c r="E1348">
        <v>0.21956429144118672</v>
      </c>
      <c r="F1348">
        <v>0.77084627404331396</v>
      </c>
      <c r="G1348">
        <v>0.53233840935588461</v>
      </c>
      <c r="H1348">
        <v>2.2999999999999998</v>
      </c>
    </row>
    <row r="1349" spans="1:8" x14ac:dyDescent="0.2">
      <c r="A1349" t="s">
        <v>35</v>
      </c>
      <c r="B1349">
        <v>399075</v>
      </c>
      <c r="C1349" t="s">
        <v>254</v>
      </c>
      <c r="D1349">
        <v>2.4066155306618042E-2</v>
      </c>
      <c r="E1349">
        <v>0.65685286128517906</v>
      </c>
      <c r="F1349">
        <v>0.44131724223539304</v>
      </c>
      <c r="G1349">
        <v>0.73978022183754288</v>
      </c>
      <c r="H1349">
        <v>1.9</v>
      </c>
    </row>
    <row r="1350" spans="1:8" x14ac:dyDescent="0.2">
      <c r="A1350" t="s">
        <v>79</v>
      </c>
      <c r="B1350">
        <v>706763</v>
      </c>
      <c r="C1350" t="s">
        <v>256</v>
      </c>
      <c r="D1350">
        <v>0.40422415237236842</v>
      </c>
      <c r="E1350">
        <v>0.43994664243974091</v>
      </c>
      <c r="F1350">
        <v>0.20413010117331942</v>
      </c>
      <c r="G1350">
        <v>0.86243360106282507</v>
      </c>
      <c r="H1350">
        <v>1.9</v>
      </c>
    </row>
    <row r="1351" spans="1:8" x14ac:dyDescent="0.2">
      <c r="A1351" t="s">
        <v>242</v>
      </c>
      <c r="B1351">
        <v>250379</v>
      </c>
      <c r="C1351" t="s">
        <v>99</v>
      </c>
      <c r="D1351">
        <v>9.1563566140388186E-2</v>
      </c>
      <c r="E1351">
        <v>0.61306417517417389</v>
      </c>
      <c r="F1351">
        <v>0.92052697735285383</v>
      </c>
      <c r="G1351">
        <v>0.69110112064982221</v>
      </c>
      <c r="H1351">
        <v>2.2999999999999998</v>
      </c>
    </row>
    <row r="1352" spans="1:8" x14ac:dyDescent="0.2">
      <c r="A1352" t="s">
        <v>205</v>
      </c>
      <c r="B1352">
        <v>652698</v>
      </c>
      <c r="C1352" t="s">
        <v>145</v>
      </c>
      <c r="D1352">
        <v>0.59265264360966374</v>
      </c>
      <c r="E1352">
        <v>6.2143783846146938E-4</v>
      </c>
      <c r="F1352">
        <v>0.47867054696626454</v>
      </c>
      <c r="G1352">
        <v>0.15878683188000797</v>
      </c>
      <c r="H1352">
        <v>1.2</v>
      </c>
    </row>
    <row r="1353" spans="1:8" x14ac:dyDescent="0.2">
      <c r="A1353" t="s">
        <v>160</v>
      </c>
      <c r="B1353">
        <v>687109</v>
      </c>
      <c r="C1353" t="s">
        <v>291</v>
      </c>
      <c r="D1353">
        <v>0.5659683730108821</v>
      </c>
      <c r="E1353">
        <v>0.79427182911845695</v>
      </c>
      <c r="F1353">
        <v>0.52353935615234437</v>
      </c>
      <c r="G1353">
        <v>0.44568069912536246</v>
      </c>
      <c r="H1353">
        <v>2.2999999999999998</v>
      </c>
    </row>
    <row r="1354" spans="1:8" x14ac:dyDescent="0.2">
      <c r="A1354" t="s">
        <v>132</v>
      </c>
      <c r="B1354">
        <v>338243</v>
      </c>
      <c r="C1354" t="s">
        <v>112</v>
      </c>
      <c r="D1354">
        <v>0.71346697904357181</v>
      </c>
      <c r="E1354">
        <v>0.24967053225039282</v>
      </c>
      <c r="F1354">
        <v>0.67118534114538198</v>
      </c>
      <c r="G1354">
        <v>0.59206886772132072</v>
      </c>
      <c r="H1354">
        <v>2.2000000000000002</v>
      </c>
    </row>
    <row r="1355" spans="1:8" x14ac:dyDescent="0.2">
      <c r="A1355" t="s">
        <v>183</v>
      </c>
      <c r="B1355">
        <v>790093</v>
      </c>
      <c r="C1355" t="s">
        <v>32</v>
      </c>
      <c r="D1355">
        <v>0.47318828444909256</v>
      </c>
      <c r="E1355">
        <v>0.53573576812585189</v>
      </c>
      <c r="F1355">
        <v>0.62292750330569135</v>
      </c>
      <c r="G1355">
        <v>0.77151329257601242</v>
      </c>
      <c r="H1355">
        <v>2.4</v>
      </c>
    </row>
    <row r="1356" spans="1:8" x14ac:dyDescent="0.2">
      <c r="A1356" t="s">
        <v>210</v>
      </c>
      <c r="B1356">
        <v>812518</v>
      </c>
      <c r="C1356" t="s">
        <v>44</v>
      </c>
      <c r="D1356">
        <v>0.83713211542791721</v>
      </c>
      <c r="E1356">
        <v>0.14164797769598059</v>
      </c>
      <c r="F1356">
        <v>0.48514706756863524</v>
      </c>
      <c r="G1356">
        <v>6.8749452565882052E-2</v>
      </c>
      <c r="H1356">
        <v>1.5</v>
      </c>
    </row>
    <row r="1357" spans="1:8" x14ac:dyDescent="0.2">
      <c r="A1357" t="s">
        <v>271</v>
      </c>
      <c r="B1357">
        <v>483301</v>
      </c>
      <c r="C1357" t="s">
        <v>154</v>
      </c>
      <c r="D1357">
        <v>0.66607914711886984</v>
      </c>
      <c r="E1357">
        <v>0.94712818795830145</v>
      </c>
      <c r="F1357">
        <v>0.21946193803289649</v>
      </c>
      <c r="G1357">
        <v>0.98539952727856683</v>
      </c>
      <c r="H1357">
        <v>2.8</v>
      </c>
    </row>
    <row r="1358" spans="1:8" x14ac:dyDescent="0.2">
      <c r="A1358" t="s">
        <v>147</v>
      </c>
      <c r="B1358">
        <v>868493</v>
      </c>
      <c r="C1358" t="s">
        <v>131</v>
      </c>
      <c r="D1358">
        <v>0.23568926477081409</v>
      </c>
      <c r="E1358">
        <v>0.49046004538422783</v>
      </c>
      <c r="F1358">
        <v>0.49248727141982429</v>
      </c>
      <c r="G1358">
        <v>0.50420904408987155</v>
      </c>
      <c r="H1358">
        <v>1.7</v>
      </c>
    </row>
    <row r="1359" spans="1:8" x14ac:dyDescent="0.2">
      <c r="A1359" t="s">
        <v>205</v>
      </c>
      <c r="B1359">
        <v>269484</v>
      </c>
      <c r="C1359" t="s">
        <v>85</v>
      </c>
      <c r="D1359">
        <v>0.35597809359216626</v>
      </c>
      <c r="E1359">
        <v>0.13504926985155252</v>
      </c>
      <c r="F1359">
        <v>0.96691774111282636</v>
      </c>
      <c r="G1359">
        <v>9.4109436427201043E-2</v>
      </c>
      <c r="H1359">
        <v>1.6</v>
      </c>
    </row>
    <row r="1360" spans="1:8" x14ac:dyDescent="0.2">
      <c r="A1360" t="s">
        <v>91</v>
      </c>
      <c r="B1360">
        <v>286967</v>
      </c>
      <c r="C1360" t="s">
        <v>285</v>
      </c>
      <c r="D1360">
        <v>0.2536930028211114</v>
      </c>
      <c r="E1360">
        <v>0.21295722226720082</v>
      </c>
      <c r="F1360">
        <v>0.70372656650087528</v>
      </c>
      <c r="G1360">
        <v>0.26043346919248722</v>
      </c>
      <c r="H1360">
        <v>1.4</v>
      </c>
    </row>
    <row r="1361" spans="1:8" x14ac:dyDescent="0.2">
      <c r="A1361" t="s">
        <v>64</v>
      </c>
      <c r="B1361">
        <v>860047</v>
      </c>
      <c r="C1361" t="s">
        <v>275</v>
      </c>
      <c r="D1361">
        <v>0.17211749044102354</v>
      </c>
      <c r="E1361">
        <v>0.10553560495881609</v>
      </c>
      <c r="F1361">
        <v>0.41807245150413153</v>
      </c>
      <c r="G1361">
        <v>0.62857731969075725</v>
      </c>
      <c r="H1361">
        <v>1.3</v>
      </c>
    </row>
    <row r="1362" spans="1:8" x14ac:dyDescent="0.2">
      <c r="A1362" t="s">
        <v>48</v>
      </c>
      <c r="B1362">
        <v>816939</v>
      </c>
      <c r="C1362" t="s">
        <v>125</v>
      </c>
      <c r="D1362">
        <v>0.35177457371749088</v>
      </c>
      <c r="E1362">
        <v>0.63722868838373381</v>
      </c>
      <c r="F1362">
        <v>0.6582867396229517</v>
      </c>
      <c r="G1362">
        <v>0.14578288626445868</v>
      </c>
      <c r="H1362">
        <v>1.8</v>
      </c>
    </row>
    <row r="1363" spans="1:8" x14ac:dyDescent="0.2">
      <c r="A1363" t="s">
        <v>230</v>
      </c>
      <c r="B1363">
        <v>148127</v>
      </c>
      <c r="C1363" t="s">
        <v>81</v>
      </c>
      <c r="D1363">
        <v>0.89214190127897253</v>
      </c>
      <c r="E1363">
        <v>0.43469049462490561</v>
      </c>
      <c r="F1363">
        <v>0.42862899899133711</v>
      </c>
      <c r="G1363">
        <v>2.3073960163692786E-2</v>
      </c>
      <c r="H1363">
        <v>1.8</v>
      </c>
    </row>
    <row r="1364" spans="1:8" x14ac:dyDescent="0.2">
      <c r="A1364" t="s">
        <v>57</v>
      </c>
      <c r="B1364">
        <v>794450</v>
      </c>
      <c r="C1364" t="s">
        <v>232</v>
      </c>
      <c r="D1364">
        <v>0.11999899875066578</v>
      </c>
      <c r="E1364">
        <v>0.95918233065911496</v>
      </c>
      <c r="F1364">
        <v>0.4190050525573592</v>
      </c>
      <c r="G1364">
        <v>5.8245841000343024E-2</v>
      </c>
      <c r="H1364">
        <v>1.6</v>
      </c>
    </row>
    <row r="1365" spans="1:8" x14ac:dyDescent="0.2">
      <c r="A1365" t="s">
        <v>93</v>
      </c>
      <c r="B1365">
        <v>760486</v>
      </c>
      <c r="C1365" t="s">
        <v>224</v>
      </c>
      <c r="D1365">
        <v>4.7416029820490757E-2</v>
      </c>
      <c r="E1365">
        <v>0.85126623670213619</v>
      </c>
      <c r="F1365">
        <v>0.17921603377602369</v>
      </c>
      <c r="G1365">
        <v>0.69517165436273864</v>
      </c>
      <c r="H1365">
        <v>1.8</v>
      </c>
    </row>
    <row r="1366" spans="1:8" x14ac:dyDescent="0.2">
      <c r="A1366" t="s">
        <v>196</v>
      </c>
      <c r="B1366">
        <v>343648</v>
      </c>
      <c r="C1366" t="s">
        <v>197</v>
      </c>
      <c r="D1366">
        <v>0.11558074122647188</v>
      </c>
      <c r="E1366">
        <v>0.58676021294337299</v>
      </c>
      <c r="F1366">
        <v>0.15893564175281594</v>
      </c>
      <c r="G1366">
        <v>5.4420082530107439E-2</v>
      </c>
      <c r="H1366">
        <v>0.9</v>
      </c>
    </row>
    <row r="1367" spans="1:8" x14ac:dyDescent="0.2">
      <c r="A1367" t="s">
        <v>155</v>
      </c>
      <c r="B1367">
        <v>208979</v>
      </c>
      <c r="C1367" t="s">
        <v>262</v>
      </c>
      <c r="D1367">
        <v>0.6766254980431109</v>
      </c>
      <c r="E1367">
        <v>0.3152063657586941</v>
      </c>
      <c r="F1367">
        <v>0.75724115742948983</v>
      </c>
      <c r="G1367">
        <v>0.69429439984868735</v>
      </c>
      <c r="H1367">
        <v>2.4</v>
      </c>
    </row>
    <row r="1368" spans="1:8" x14ac:dyDescent="0.2">
      <c r="A1368" t="s">
        <v>271</v>
      </c>
      <c r="B1368">
        <v>351201</v>
      </c>
      <c r="C1368" t="s">
        <v>236</v>
      </c>
      <c r="D1368">
        <v>0.47488977185447356</v>
      </c>
      <c r="E1368">
        <v>0.7083112418002887</v>
      </c>
      <c r="F1368">
        <v>0.53094497814219765</v>
      </c>
      <c r="G1368">
        <v>0.8962082339347327</v>
      </c>
      <c r="H1368">
        <v>2.6</v>
      </c>
    </row>
    <row r="1369" spans="1:8" x14ac:dyDescent="0.2">
      <c r="A1369" t="s">
        <v>93</v>
      </c>
      <c r="B1369">
        <v>876627</v>
      </c>
      <c r="C1369" t="s">
        <v>186</v>
      </c>
      <c r="D1369">
        <v>0.18832426132184643</v>
      </c>
      <c r="E1369">
        <v>3.5336572027238944E-2</v>
      </c>
      <c r="F1369">
        <v>0.59786620388197176</v>
      </c>
      <c r="G1369">
        <v>0.55397878876148221</v>
      </c>
      <c r="H1369">
        <v>1.4</v>
      </c>
    </row>
    <row r="1370" spans="1:8" x14ac:dyDescent="0.2">
      <c r="A1370" t="s">
        <v>263</v>
      </c>
      <c r="B1370">
        <v>588641</v>
      </c>
      <c r="C1370" t="s">
        <v>232</v>
      </c>
      <c r="D1370">
        <v>0.36340165793505042</v>
      </c>
      <c r="E1370">
        <v>0.21153491673080249</v>
      </c>
      <c r="F1370">
        <v>0.21663412722729281</v>
      </c>
      <c r="G1370">
        <v>0.8826826104008243</v>
      </c>
      <c r="H1370">
        <v>1.7</v>
      </c>
    </row>
    <row r="1371" spans="1:8" x14ac:dyDescent="0.2">
      <c r="A1371" t="s">
        <v>27</v>
      </c>
      <c r="B1371">
        <v>637216</v>
      </c>
      <c r="C1371" t="s">
        <v>256</v>
      </c>
      <c r="D1371">
        <v>0.1086914742979298</v>
      </c>
      <c r="E1371">
        <v>0.67651449911955586</v>
      </c>
      <c r="F1371">
        <v>0.44490591009978542</v>
      </c>
      <c r="G1371">
        <v>6.2294190944070404E-2</v>
      </c>
      <c r="H1371">
        <v>1.3</v>
      </c>
    </row>
    <row r="1372" spans="1:8" x14ac:dyDescent="0.2">
      <c r="A1372" t="s">
        <v>177</v>
      </c>
      <c r="B1372">
        <v>650488</v>
      </c>
      <c r="C1372" t="s">
        <v>266</v>
      </c>
      <c r="D1372">
        <v>1.3508086960163257E-2</v>
      </c>
      <c r="E1372">
        <v>0.32464345532940742</v>
      </c>
      <c r="F1372">
        <v>1.3038898477334748E-2</v>
      </c>
      <c r="G1372">
        <v>0.35399130218158859</v>
      </c>
      <c r="H1372">
        <v>0.7</v>
      </c>
    </row>
    <row r="1373" spans="1:8" x14ac:dyDescent="0.2">
      <c r="A1373" t="s">
        <v>51</v>
      </c>
      <c r="B1373">
        <v>126686</v>
      </c>
      <c r="C1373" t="s">
        <v>306</v>
      </c>
      <c r="D1373">
        <v>0.52279029943887689</v>
      </c>
      <c r="E1373">
        <v>0.37800340658590459</v>
      </c>
      <c r="F1373">
        <v>0.50784137613439229</v>
      </c>
      <c r="G1373">
        <v>0.15342928366216735</v>
      </c>
      <c r="H1373">
        <v>1.6</v>
      </c>
    </row>
    <row r="1374" spans="1:8" x14ac:dyDescent="0.2">
      <c r="A1374" t="s">
        <v>82</v>
      </c>
      <c r="B1374">
        <v>655931</v>
      </c>
      <c r="C1374" t="s">
        <v>46</v>
      </c>
      <c r="D1374">
        <v>0.67028710117532475</v>
      </c>
      <c r="E1374">
        <v>0.14101889811168877</v>
      </c>
      <c r="F1374">
        <v>0.50041584322654098</v>
      </c>
      <c r="G1374">
        <v>0.62917431685221825</v>
      </c>
      <c r="H1374">
        <v>1.9</v>
      </c>
    </row>
    <row r="1375" spans="1:8" x14ac:dyDescent="0.2">
      <c r="A1375" t="s">
        <v>233</v>
      </c>
      <c r="B1375">
        <v>361204</v>
      </c>
      <c r="C1375" t="s">
        <v>197</v>
      </c>
      <c r="D1375">
        <v>0.29917821667404543</v>
      </c>
      <c r="E1375">
        <v>0.36506746107341026</v>
      </c>
      <c r="F1375">
        <v>0.67731152708660525</v>
      </c>
      <c r="G1375">
        <v>0.56637109741834313</v>
      </c>
      <c r="H1375">
        <v>1.9</v>
      </c>
    </row>
    <row r="1376" spans="1:8" x14ac:dyDescent="0.2">
      <c r="A1376" t="s">
        <v>75</v>
      </c>
      <c r="B1376">
        <v>781832</v>
      </c>
      <c r="C1376" t="s">
        <v>137</v>
      </c>
      <c r="D1376">
        <v>9.1271536353947469E-2</v>
      </c>
      <c r="E1376">
        <v>0.73800676733526827</v>
      </c>
      <c r="F1376">
        <v>0.88706752732482907</v>
      </c>
      <c r="G1376">
        <v>0.45939655410685165</v>
      </c>
      <c r="H1376">
        <v>2.2000000000000002</v>
      </c>
    </row>
    <row r="1377" spans="1:8" x14ac:dyDescent="0.2">
      <c r="A1377" t="s">
        <v>201</v>
      </c>
      <c r="B1377">
        <v>718118</v>
      </c>
      <c r="C1377" t="s">
        <v>206</v>
      </c>
      <c r="D1377">
        <v>0.19646839335859889</v>
      </c>
      <c r="E1377">
        <v>0.5485744932064972</v>
      </c>
      <c r="F1377">
        <v>0.36808507364069321</v>
      </c>
      <c r="G1377">
        <v>0.49793944938530788</v>
      </c>
      <c r="H1377">
        <v>1.6</v>
      </c>
    </row>
    <row r="1378" spans="1:8" x14ac:dyDescent="0.2">
      <c r="A1378" t="s">
        <v>86</v>
      </c>
      <c r="B1378">
        <v>811202</v>
      </c>
      <c r="C1378" t="s">
        <v>248</v>
      </c>
      <c r="D1378">
        <v>0.16474971808991812</v>
      </c>
      <c r="E1378">
        <v>0.27342486274122502</v>
      </c>
      <c r="F1378">
        <v>1.957601644187501E-2</v>
      </c>
      <c r="G1378">
        <v>0.88698104377583487</v>
      </c>
      <c r="H1378">
        <v>1.3</v>
      </c>
    </row>
    <row r="1379" spans="1:8" x14ac:dyDescent="0.2">
      <c r="A1379" t="s">
        <v>25</v>
      </c>
      <c r="B1379">
        <v>628775</v>
      </c>
      <c r="C1379" t="s">
        <v>222</v>
      </c>
      <c r="D1379">
        <v>0.65896439009349439</v>
      </c>
      <c r="E1379">
        <v>0.55356559201277089</v>
      </c>
      <c r="F1379">
        <v>0.45209477704640211</v>
      </c>
      <c r="G1379">
        <v>0.22161793157503595</v>
      </c>
      <c r="H1379">
        <v>1.9</v>
      </c>
    </row>
    <row r="1380" spans="1:8" x14ac:dyDescent="0.2">
      <c r="A1380" t="s">
        <v>79</v>
      </c>
      <c r="B1380">
        <v>229044</v>
      </c>
      <c r="C1380" t="s">
        <v>229</v>
      </c>
      <c r="D1380">
        <v>0.23874861323882945</v>
      </c>
      <c r="E1380">
        <v>0.83945778112442615</v>
      </c>
      <c r="F1380">
        <v>0.5939220943958663</v>
      </c>
      <c r="G1380">
        <v>0.57922673486059373</v>
      </c>
      <c r="H1380">
        <v>2.2999999999999998</v>
      </c>
    </row>
    <row r="1381" spans="1:8" x14ac:dyDescent="0.2">
      <c r="A1381" t="s">
        <v>194</v>
      </c>
      <c r="B1381">
        <v>992837</v>
      </c>
      <c r="C1381" t="s">
        <v>162</v>
      </c>
      <c r="D1381">
        <v>0.7907723044639956</v>
      </c>
      <c r="E1381">
        <v>7.0694368388021234E-2</v>
      </c>
      <c r="F1381">
        <v>0.66880193128390308</v>
      </c>
      <c r="G1381">
        <v>0.94636841144867123</v>
      </c>
      <c r="H1381">
        <v>2.5</v>
      </c>
    </row>
    <row r="1382" spans="1:8" x14ac:dyDescent="0.2">
      <c r="A1382" t="s">
        <v>177</v>
      </c>
      <c r="B1382">
        <v>247676</v>
      </c>
      <c r="C1382" t="s">
        <v>254</v>
      </c>
      <c r="D1382">
        <v>0.54452575309569617</v>
      </c>
      <c r="E1382">
        <v>9.33264712362043E-2</v>
      </c>
      <c r="F1382">
        <v>0.13634439986152069</v>
      </c>
      <c r="G1382">
        <v>0.98088726960065731</v>
      </c>
      <c r="H1382">
        <v>1.8</v>
      </c>
    </row>
    <row r="1383" spans="1:8" x14ac:dyDescent="0.2">
      <c r="A1383" t="s">
        <v>78</v>
      </c>
      <c r="B1383">
        <v>632801</v>
      </c>
      <c r="C1383" t="s">
        <v>244</v>
      </c>
      <c r="D1383">
        <v>0.67292294772094519</v>
      </c>
      <c r="E1383">
        <v>0.14874180212650912</v>
      </c>
      <c r="F1383">
        <v>0.8196559233004117</v>
      </c>
      <c r="G1383">
        <v>0.78165673936663826</v>
      </c>
      <c r="H1383">
        <v>2.4</v>
      </c>
    </row>
    <row r="1384" spans="1:8" x14ac:dyDescent="0.2">
      <c r="A1384" t="s">
        <v>25</v>
      </c>
      <c r="B1384">
        <v>535351</v>
      </c>
      <c r="C1384" t="s">
        <v>289</v>
      </c>
      <c r="D1384">
        <v>0.79733323317507965</v>
      </c>
      <c r="E1384">
        <v>0.77494345184038316</v>
      </c>
      <c r="F1384">
        <v>0.97286088528557146</v>
      </c>
      <c r="G1384">
        <v>0.93830716960643856</v>
      </c>
      <c r="H1384">
        <v>3.5</v>
      </c>
    </row>
    <row r="1385" spans="1:8" x14ac:dyDescent="0.2">
      <c r="A1385" t="s">
        <v>208</v>
      </c>
      <c r="B1385">
        <v>501820</v>
      </c>
      <c r="C1385" t="s">
        <v>186</v>
      </c>
      <c r="D1385">
        <v>0.68275075122964435</v>
      </c>
      <c r="E1385">
        <v>0.52141829023684472</v>
      </c>
      <c r="F1385">
        <v>0.11509206220439905</v>
      </c>
      <c r="G1385">
        <v>0.9009858721395908</v>
      </c>
      <c r="H1385">
        <v>2.2000000000000002</v>
      </c>
    </row>
    <row r="1386" spans="1:8" x14ac:dyDescent="0.2">
      <c r="A1386" t="s">
        <v>141</v>
      </c>
      <c r="B1386">
        <v>902665</v>
      </c>
      <c r="C1386" t="s">
        <v>162</v>
      </c>
      <c r="D1386">
        <v>0.31535344684607491</v>
      </c>
      <c r="E1386">
        <v>0.43424264076086483</v>
      </c>
      <c r="F1386">
        <v>0.84662327685895855</v>
      </c>
      <c r="G1386">
        <v>0.54277505998504239</v>
      </c>
      <c r="H1386">
        <v>2.1</v>
      </c>
    </row>
    <row r="1387" spans="1:8" x14ac:dyDescent="0.2">
      <c r="A1387" t="s">
        <v>239</v>
      </c>
      <c r="B1387">
        <v>378199</v>
      </c>
      <c r="C1387" t="s">
        <v>74</v>
      </c>
      <c r="D1387">
        <v>0.61417786490593995</v>
      </c>
      <c r="E1387">
        <v>0.82879226545727991</v>
      </c>
      <c r="F1387">
        <v>0.59054901398305393</v>
      </c>
      <c r="G1387">
        <v>0.4978685437899083</v>
      </c>
      <c r="H1387">
        <v>2.5</v>
      </c>
    </row>
    <row r="1388" spans="1:8" x14ac:dyDescent="0.2">
      <c r="A1388" t="s">
        <v>72</v>
      </c>
      <c r="B1388">
        <v>128794</v>
      </c>
      <c r="C1388" t="s">
        <v>73</v>
      </c>
      <c r="D1388">
        <v>0.55761483191145478</v>
      </c>
      <c r="E1388">
        <v>0.89063703806721217</v>
      </c>
      <c r="F1388">
        <v>0.16204672671520526</v>
      </c>
      <c r="G1388">
        <v>0.76831130121653179</v>
      </c>
      <c r="H1388">
        <v>2.4</v>
      </c>
    </row>
    <row r="1389" spans="1:8" x14ac:dyDescent="0.2">
      <c r="A1389" t="s">
        <v>128</v>
      </c>
      <c r="B1389">
        <v>899185</v>
      </c>
      <c r="C1389" t="s">
        <v>150</v>
      </c>
      <c r="D1389">
        <v>0.80979708686536489</v>
      </c>
      <c r="E1389">
        <v>0.1007071242580786</v>
      </c>
      <c r="F1389">
        <v>0.96107830059961297</v>
      </c>
      <c r="G1389">
        <v>0.98845226695288579</v>
      </c>
      <c r="H1389">
        <v>2.9</v>
      </c>
    </row>
    <row r="1390" spans="1:8" x14ac:dyDescent="0.2">
      <c r="A1390" t="s">
        <v>21</v>
      </c>
      <c r="B1390">
        <v>181657</v>
      </c>
      <c r="C1390" t="s">
        <v>108</v>
      </c>
      <c r="D1390">
        <v>0.84850421052333946</v>
      </c>
      <c r="E1390">
        <v>0.73375787922796321</v>
      </c>
      <c r="F1390">
        <v>0.35588689094448012</v>
      </c>
      <c r="G1390">
        <v>0.39657866186610924</v>
      </c>
      <c r="H1390">
        <v>2.2999999999999998</v>
      </c>
    </row>
    <row r="1391" spans="1:8" x14ac:dyDescent="0.2">
      <c r="A1391" t="s">
        <v>156</v>
      </c>
      <c r="B1391">
        <v>604904</v>
      </c>
      <c r="C1391" t="s">
        <v>173</v>
      </c>
      <c r="D1391">
        <v>3.878421502777929E-2</v>
      </c>
      <c r="E1391">
        <v>0.72659618425834815</v>
      </c>
      <c r="F1391">
        <v>0.69191084215786325</v>
      </c>
      <c r="G1391">
        <v>0.19318516658212936</v>
      </c>
      <c r="H1391">
        <v>1.7</v>
      </c>
    </row>
    <row r="1392" spans="1:8" x14ac:dyDescent="0.2">
      <c r="A1392" t="s">
        <v>59</v>
      </c>
      <c r="B1392">
        <v>530783</v>
      </c>
      <c r="C1392" t="s">
        <v>303</v>
      </c>
      <c r="D1392">
        <v>0.56495867121951271</v>
      </c>
      <c r="E1392">
        <v>9.5767697498194693E-3</v>
      </c>
      <c r="F1392">
        <v>0.8007814267261727</v>
      </c>
      <c r="G1392">
        <v>0.15209096569586311</v>
      </c>
      <c r="H1392">
        <v>1.5</v>
      </c>
    </row>
    <row r="1393" spans="1:8" x14ac:dyDescent="0.2">
      <c r="A1393" t="s">
        <v>148</v>
      </c>
      <c r="B1393">
        <v>282981</v>
      </c>
      <c r="C1393" t="s">
        <v>52</v>
      </c>
      <c r="D1393">
        <v>0.85408796536562104</v>
      </c>
      <c r="E1393">
        <v>0.27077703034282319</v>
      </c>
      <c r="F1393">
        <v>0.47679997596607204</v>
      </c>
      <c r="G1393">
        <v>0.23430870983239238</v>
      </c>
      <c r="H1393">
        <v>1.8</v>
      </c>
    </row>
    <row r="1394" spans="1:8" x14ac:dyDescent="0.2">
      <c r="A1394" t="s">
        <v>163</v>
      </c>
      <c r="B1394">
        <v>841817</v>
      </c>
      <c r="C1394" t="s">
        <v>254</v>
      </c>
      <c r="D1394">
        <v>0.52444954310911651</v>
      </c>
      <c r="E1394">
        <v>0.97442037993416331</v>
      </c>
      <c r="F1394">
        <v>0.51223078234464225</v>
      </c>
      <c r="G1394">
        <v>0.53298210232385779</v>
      </c>
      <c r="H1394">
        <v>2.5</v>
      </c>
    </row>
    <row r="1395" spans="1:8" x14ac:dyDescent="0.2">
      <c r="A1395" t="s">
        <v>148</v>
      </c>
      <c r="B1395">
        <v>361721</v>
      </c>
      <c r="C1395" t="s">
        <v>133</v>
      </c>
      <c r="D1395">
        <v>0.12870317298675038</v>
      </c>
      <c r="E1395">
        <v>0.76083626222132295</v>
      </c>
      <c r="F1395">
        <v>0.42239380328203158</v>
      </c>
      <c r="G1395">
        <v>0.65974167649454896</v>
      </c>
      <c r="H1395">
        <v>2</v>
      </c>
    </row>
    <row r="1396" spans="1:8" x14ac:dyDescent="0.2">
      <c r="A1396" t="s">
        <v>70</v>
      </c>
      <c r="B1396">
        <v>591954</v>
      </c>
      <c r="C1396" t="s">
        <v>309</v>
      </c>
      <c r="D1396">
        <v>0.23115225610384893</v>
      </c>
      <c r="E1396">
        <v>0.37149432242530178</v>
      </c>
      <c r="F1396">
        <v>0.7942113070047252</v>
      </c>
      <c r="G1396">
        <v>0.36596273787813993</v>
      </c>
      <c r="H1396">
        <v>1.8</v>
      </c>
    </row>
    <row r="1397" spans="1:8" x14ac:dyDescent="0.2">
      <c r="A1397" t="s">
        <v>223</v>
      </c>
      <c r="B1397">
        <v>442433</v>
      </c>
      <c r="C1397" t="s">
        <v>250</v>
      </c>
      <c r="D1397">
        <v>0.13332866824213918</v>
      </c>
      <c r="E1397">
        <v>0.23414900557165752</v>
      </c>
      <c r="F1397">
        <v>0.93021770375201118</v>
      </c>
      <c r="G1397">
        <v>0.75898177376319698</v>
      </c>
      <c r="H1397">
        <v>2.1</v>
      </c>
    </row>
    <row r="1398" spans="1:8" x14ac:dyDescent="0.2">
      <c r="A1398" t="s">
        <v>79</v>
      </c>
      <c r="B1398">
        <v>768225</v>
      </c>
      <c r="C1398" t="s">
        <v>111</v>
      </c>
      <c r="D1398">
        <v>0.53369628350992737</v>
      </c>
      <c r="E1398">
        <v>0.22333324807978094</v>
      </c>
      <c r="F1398">
        <v>0.96644203046869748</v>
      </c>
      <c r="G1398">
        <v>0.67393366079087846</v>
      </c>
      <c r="H1398">
        <v>2.4</v>
      </c>
    </row>
    <row r="1399" spans="1:8" x14ac:dyDescent="0.2">
      <c r="A1399" t="s">
        <v>205</v>
      </c>
      <c r="B1399">
        <v>724732</v>
      </c>
      <c r="C1399" t="s">
        <v>256</v>
      </c>
      <c r="D1399">
        <v>0.65372145036503471</v>
      </c>
      <c r="E1399">
        <v>0.96993992613168767</v>
      </c>
      <c r="F1399">
        <v>8.5040477570649697E-2</v>
      </c>
      <c r="G1399">
        <v>0.13651282650706476</v>
      </c>
      <c r="H1399">
        <v>1.8</v>
      </c>
    </row>
    <row r="1400" spans="1:8" x14ac:dyDescent="0.2">
      <c r="A1400" t="s">
        <v>27</v>
      </c>
      <c r="B1400">
        <v>885821</v>
      </c>
      <c r="C1400" t="s">
        <v>182</v>
      </c>
      <c r="D1400">
        <v>0.89166953760985368</v>
      </c>
      <c r="E1400">
        <v>0.89754928925216726</v>
      </c>
      <c r="F1400">
        <v>0.28006455447850387</v>
      </c>
      <c r="G1400">
        <v>9.7296582285718691E-2</v>
      </c>
      <c r="H1400">
        <v>2.2000000000000002</v>
      </c>
    </row>
    <row r="1401" spans="1:8" x14ac:dyDescent="0.2">
      <c r="A1401" t="s">
        <v>169</v>
      </c>
      <c r="B1401">
        <v>143753</v>
      </c>
      <c r="C1401" t="s">
        <v>137</v>
      </c>
      <c r="D1401">
        <v>1.3622104308321115E-2</v>
      </c>
      <c r="E1401">
        <v>0.71396327045792385</v>
      </c>
      <c r="F1401">
        <v>0.2658075376371587</v>
      </c>
      <c r="G1401">
        <v>0.14330321915325173</v>
      </c>
      <c r="H1401">
        <v>1.1000000000000001</v>
      </c>
    </row>
    <row r="1402" spans="1:8" x14ac:dyDescent="0.2">
      <c r="A1402" t="s">
        <v>41</v>
      </c>
      <c r="B1402">
        <v>869270</v>
      </c>
      <c r="C1402" t="s">
        <v>287</v>
      </c>
      <c r="D1402">
        <v>0.17477819785848248</v>
      </c>
      <c r="E1402">
        <v>0.26289087280805645</v>
      </c>
      <c r="F1402">
        <v>0.43502296208594637</v>
      </c>
      <c r="G1402">
        <v>1.4762213738378938E-2</v>
      </c>
      <c r="H1402">
        <v>0.9</v>
      </c>
    </row>
    <row r="1403" spans="1:8" x14ac:dyDescent="0.2">
      <c r="A1403" t="s">
        <v>27</v>
      </c>
      <c r="B1403">
        <v>704131</v>
      </c>
      <c r="C1403" t="s">
        <v>123</v>
      </c>
      <c r="D1403">
        <v>0.92989961215793226</v>
      </c>
      <c r="E1403">
        <v>2.1276646404676525E-2</v>
      </c>
      <c r="F1403">
        <v>0.53836660579666162</v>
      </c>
      <c r="G1403">
        <v>0.26723395234748293</v>
      </c>
      <c r="H1403">
        <v>1.8</v>
      </c>
    </row>
    <row r="1404" spans="1:8" x14ac:dyDescent="0.2">
      <c r="A1404" t="s">
        <v>249</v>
      </c>
      <c r="B1404">
        <v>760735</v>
      </c>
      <c r="C1404" t="s">
        <v>140</v>
      </c>
      <c r="D1404">
        <v>0.58389831655302604</v>
      </c>
      <c r="E1404">
        <v>0.58937282353781784</v>
      </c>
      <c r="F1404">
        <v>0.83357269079880136</v>
      </c>
      <c r="G1404">
        <v>0.59391911284111853</v>
      </c>
      <c r="H1404">
        <v>2.6</v>
      </c>
    </row>
    <row r="1405" spans="1:8" x14ac:dyDescent="0.2">
      <c r="A1405" t="s">
        <v>27</v>
      </c>
      <c r="B1405">
        <v>828328</v>
      </c>
      <c r="C1405" t="s">
        <v>152</v>
      </c>
      <c r="D1405">
        <v>0.99426508833019245</v>
      </c>
      <c r="E1405">
        <v>0.33831527730484612</v>
      </c>
      <c r="F1405">
        <v>0.81550798166625127</v>
      </c>
      <c r="G1405">
        <v>0.39457094189112418</v>
      </c>
      <c r="H1405">
        <v>2.5</v>
      </c>
    </row>
    <row r="1406" spans="1:8" x14ac:dyDescent="0.2">
      <c r="A1406" t="s">
        <v>148</v>
      </c>
      <c r="B1406">
        <v>535090</v>
      </c>
      <c r="C1406" t="s">
        <v>300</v>
      </c>
      <c r="D1406">
        <v>0.18741919714675925</v>
      </c>
      <c r="E1406">
        <v>0.49308489646248987</v>
      </c>
      <c r="F1406">
        <v>0.40710238442197932</v>
      </c>
      <c r="G1406">
        <v>0.45285068759830216</v>
      </c>
      <c r="H1406">
        <v>1.5</v>
      </c>
    </row>
    <row r="1407" spans="1:8" x14ac:dyDescent="0.2">
      <c r="A1407" t="s">
        <v>159</v>
      </c>
      <c r="B1407">
        <v>339604</v>
      </c>
      <c r="C1407" t="s">
        <v>199</v>
      </c>
      <c r="D1407">
        <v>0.32325027591838351</v>
      </c>
      <c r="E1407">
        <v>0.79341849993106162</v>
      </c>
      <c r="F1407">
        <v>0.69394141382364405</v>
      </c>
      <c r="G1407">
        <v>0.94923589428687949</v>
      </c>
      <c r="H1407">
        <v>2.8</v>
      </c>
    </row>
    <row r="1408" spans="1:8" x14ac:dyDescent="0.2">
      <c r="A1408" t="s">
        <v>245</v>
      </c>
      <c r="B1408">
        <v>492275</v>
      </c>
      <c r="C1408" t="s">
        <v>40</v>
      </c>
      <c r="D1408">
        <v>0.4606290523431209</v>
      </c>
      <c r="E1408">
        <v>0.61678902499267352</v>
      </c>
      <c r="F1408">
        <v>0.20496162918607541</v>
      </c>
      <c r="G1408">
        <v>0.56103649737027594</v>
      </c>
      <c r="H1408">
        <v>1.8</v>
      </c>
    </row>
    <row r="1409" spans="1:8" x14ac:dyDescent="0.2">
      <c r="A1409" t="s">
        <v>148</v>
      </c>
      <c r="B1409">
        <v>650488</v>
      </c>
      <c r="C1409" t="s">
        <v>251</v>
      </c>
      <c r="D1409">
        <v>0.37584601143230212</v>
      </c>
      <c r="E1409">
        <v>0.18788405161943644</v>
      </c>
      <c r="F1409">
        <v>0.71559800091999026</v>
      </c>
      <c r="G1409">
        <v>0.29498545536439835</v>
      </c>
      <c r="H1409">
        <v>1.6</v>
      </c>
    </row>
    <row r="1410" spans="1:8" x14ac:dyDescent="0.2">
      <c r="A1410" t="s">
        <v>45</v>
      </c>
      <c r="B1410">
        <v>803113</v>
      </c>
      <c r="C1410" t="s">
        <v>286</v>
      </c>
      <c r="D1410">
        <v>0.35836680233526741</v>
      </c>
      <c r="E1410">
        <v>0.56481306112180474</v>
      </c>
      <c r="F1410">
        <v>4.9883308858306386E-2</v>
      </c>
      <c r="G1410">
        <v>0.62615207606576784</v>
      </c>
      <c r="H1410">
        <v>1.6</v>
      </c>
    </row>
    <row r="1411" spans="1:8" x14ac:dyDescent="0.2">
      <c r="A1411" t="s">
        <v>249</v>
      </c>
      <c r="B1411">
        <v>542896</v>
      </c>
      <c r="C1411" t="s">
        <v>308</v>
      </c>
      <c r="D1411">
        <v>0.71622725043718805</v>
      </c>
      <c r="E1411">
        <v>0.52413462105263786</v>
      </c>
      <c r="F1411">
        <v>0.80398568382290825</v>
      </c>
      <c r="G1411">
        <v>0.92466621920161363</v>
      </c>
      <c r="H1411">
        <v>3</v>
      </c>
    </row>
    <row r="1412" spans="1:8" x14ac:dyDescent="0.2">
      <c r="A1412" t="s">
        <v>198</v>
      </c>
      <c r="B1412">
        <v>656941</v>
      </c>
      <c r="C1412" t="s">
        <v>217</v>
      </c>
      <c r="D1412">
        <v>0.65339734322339327</v>
      </c>
      <c r="E1412">
        <v>0.62942096713151685</v>
      </c>
      <c r="F1412">
        <v>0.10728392290394562</v>
      </c>
      <c r="G1412">
        <v>0.81305233553917189</v>
      </c>
      <c r="H1412">
        <v>2.2000000000000002</v>
      </c>
    </row>
    <row r="1413" spans="1:8" x14ac:dyDescent="0.2">
      <c r="A1413" t="s">
        <v>33</v>
      </c>
      <c r="B1413">
        <v>577881</v>
      </c>
      <c r="C1413" t="s">
        <v>225</v>
      </c>
      <c r="D1413">
        <v>0.41521539282325182</v>
      </c>
      <c r="E1413">
        <v>0.50757591246005118</v>
      </c>
      <c r="F1413">
        <v>0.10651184776272704</v>
      </c>
      <c r="G1413">
        <v>0.70581943457761398</v>
      </c>
      <c r="H1413">
        <v>1.7</v>
      </c>
    </row>
    <row r="1414" spans="1:8" x14ac:dyDescent="0.2">
      <c r="A1414" t="s">
        <v>164</v>
      </c>
      <c r="B1414">
        <v>307756</v>
      </c>
      <c r="C1414" t="s">
        <v>286</v>
      </c>
      <c r="D1414">
        <v>0.67184228766844178</v>
      </c>
      <c r="E1414">
        <v>0.28945187510188797</v>
      </c>
      <c r="F1414">
        <v>0.99216307693786676</v>
      </c>
      <c r="G1414">
        <v>0.91541355726401774</v>
      </c>
      <c r="H1414">
        <v>2.9</v>
      </c>
    </row>
    <row r="1415" spans="1:8" x14ac:dyDescent="0.2">
      <c r="A1415" t="s">
        <v>109</v>
      </c>
      <c r="B1415">
        <v>834753</v>
      </c>
      <c r="C1415" t="s">
        <v>136</v>
      </c>
      <c r="D1415">
        <v>0.42382797101352865</v>
      </c>
      <c r="E1415">
        <v>0.46615021212245666</v>
      </c>
      <c r="F1415">
        <v>0.77727914420268851</v>
      </c>
      <c r="G1415">
        <v>0.14542001015695305</v>
      </c>
      <c r="H1415">
        <v>1.8</v>
      </c>
    </row>
    <row r="1416" spans="1:8" x14ac:dyDescent="0.2">
      <c r="A1416" t="s">
        <v>35</v>
      </c>
      <c r="B1416">
        <v>958172</v>
      </c>
      <c r="C1416" t="s">
        <v>264</v>
      </c>
      <c r="D1416">
        <v>0.92450956265504869</v>
      </c>
      <c r="E1416">
        <v>0.47883284085730093</v>
      </c>
      <c r="F1416">
        <v>0.90376253304300425</v>
      </c>
      <c r="G1416">
        <v>0.36525698474121671</v>
      </c>
      <c r="H1416">
        <v>2.7</v>
      </c>
    </row>
    <row r="1417" spans="1:8" x14ac:dyDescent="0.2">
      <c r="A1417" t="s">
        <v>95</v>
      </c>
      <c r="B1417">
        <v>744572</v>
      </c>
      <c r="C1417" t="s">
        <v>232</v>
      </c>
      <c r="D1417">
        <v>0.7325939534896998</v>
      </c>
      <c r="E1417">
        <v>0.55832640263429045</v>
      </c>
      <c r="F1417">
        <v>0.54373909290732469</v>
      </c>
      <c r="G1417">
        <v>0.3660789468466833</v>
      </c>
      <c r="H1417">
        <v>2.2000000000000002</v>
      </c>
    </row>
    <row r="1418" spans="1:8" x14ac:dyDescent="0.2">
      <c r="A1418" t="s">
        <v>194</v>
      </c>
      <c r="B1418">
        <v>949103</v>
      </c>
      <c r="C1418" t="s">
        <v>173</v>
      </c>
      <c r="D1418">
        <v>0.62117681587229467</v>
      </c>
      <c r="E1418">
        <v>0.40300945366473484</v>
      </c>
      <c r="F1418">
        <v>0.2301750046286235</v>
      </c>
      <c r="G1418">
        <v>0.68325451431111872</v>
      </c>
      <c r="H1418">
        <v>1.9</v>
      </c>
    </row>
    <row r="1419" spans="1:8" x14ac:dyDescent="0.2">
      <c r="A1419" t="s">
        <v>223</v>
      </c>
      <c r="B1419">
        <v>947262</v>
      </c>
      <c r="C1419" t="s">
        <v>192</v>
      </c>
      <c r="D1419">
        <v>9.4366729143589012E-2</v>
      </c>
      <c r="E1419">
        <v>0.10885189750885615</v>
      </c>
      <c r="F1419">
        <v>0.99844175357434484</v>
      </c>
      <c r="G1419">
        <v>0.20935997245350768</v>
      </c>
      <c r="H1419">
        <v>1.4</v>
      </c>
    </row>
    <row r="1420" spans="1:8" x14ac:dyDescent="0.2">
      <c r="A1420" t="s">
        <v>41</v>
      </c>
      <c r="B1420">
        <v>687109</v>
      </c>
      <c r="C1420" t="s">
        <v>40</v>
      </c>
      <c r="D1420">
        <v>0.73655478669757746</v>
      </c>
      <c r="E1420">
        <v>0.91426529990630834</v>
      </c>
      <c r="F1420">
        <v>4.7901662786525523E-2</v>
      </c>
      <c r="G1420">
        <v>0.75590494709462341</v>
      </c>
      <c r="H1420">
        <v>2.5</v>
      </c>
    </row>
    <row r="1421" spans="1:8" x14ac:dyDescent="0.2">
      <c r="A1421" t="s">
        <v>29</v>
      </c>
      <c r="B1421">
        <v>262855</v>
      </c>
      <c r="C1421" t="s">
        <v>88</v>
      </c>
      <c r="D1421">
        <v>8.9595255971794185E-2</v>
      </c>
      <c r="E1421">
        <v>0.77201442060737091</v>
      </c>
      <c r="F1421">
        <v>0.79581942278644136</v>
      </c>
      <c r="G1421">
        <v>0.1618810112534006</v>
      </c>
      <c r="H1421">
        <v>1.8</v>
      </c>
    </row>
    <row r="1422" spans="1:8" x14ac:dyDescent="0.2">
      <c r="A1422" t="s">
        <v>61</v>
      </c>
      <c r="B1422">
        <v>790941</v>
      </c>
      <c r="C1422" t="s">
        <v>285</v>
      </c>
      <c r="D1422">
        <v>0.98421227317784366</v>
      </c>
      <c r="E1422">
        <v>0.80676908394267943</v>
      </c>
      <c r="F1422">
        <v>0.25145440049341183</v>
      </c>
      <c r="G1422">
        <v>0.27322557350097376</v>
      </c>
      <c r="H1422">
        <v>2.2999999999999998</v>
      </c>
    </row>
    <row r="1423" spans="1:8" x14ac:dyDescent="0.2">
      <c r="A1423" t="s">
        <v>82</v>
      </c>
      <c r="B1423">
        <v>478351</v>
      </c>
      <c r="C1423" t="s">
        <v>158</v>
      </c>
      <c r="D1423">
        <v>0.60276622832876414</v>
      </c>
      <c r="E1423">
        <v>0.21766691466225752</v>
      </c>
      <c r="F1423">
        <v>0.98376339827761305</v>
      </c>
      <c r="G1423">
        <v>0.13445046178804099</v>
      </c>
      <c r="H1423">
        <v>1.9</v>
      </c>
    </row>
    <row r="1424" spans="1:8" x14ac:dyDescent="0.2">
      <c r="A1424" t="s">
        <v>245</v>
      </c>
      <c r="B1424">
        <v>976527</v>
      </c>
      <c r="C1424" t="s">
        <v>276</v>
      </c>
      <c r="D1424">
        <v>0.86412671111026607</v>
      </c>
      <c r="E1424">
        <v>0.59458493855260752</v>
      </c>
      <c r="F1424">
        <v>0.40046129438605682</v>
      </c>
      <c r="G1424">
        <v>0.74922876220249823</v>
      </c>
      <c r="H1424">
        <v>2.6</v>
      </c>
    </row>
    <row r="1425" spans="1:8" x14ac:dyDescent="0.2">
      <c r="A1425" t="s">
        <v>57</v>
      </c>
      <c r="B1425">
        <v>826712</v>
      </c>
      <c r="C1425" t="s">
        <v>88</v>
      </c>
      <c r="D1425">
        <v>0.93021569386130221</v>
      </c>
      <c r="E1425">
        <v>6.6266786718877979E-2</v>
      </c>
      <c r="F1425">
        <v>0.83141227036474119</v>
      </c>
      <c r="G1425">
        <v>0.23129075368121721</v>
      </c>
      <c r="H1425">
        <v>2.1</v>
      </c>
    </row>
    <row r="1426" spans="1:8" x14ac:dyDescent="0.2">
      <c r="A1426" t="s">
        <v>35</v>
      </c>
      <c r="B1426">
        <v>544224</v>
      </c>
      <c r="C1426" t="s">
        <v>189</v>
      </c>
      <c r="D1426">
        <v>2.3118302005772584E-2</v>
      </c>
      <c r="E1426">
        <v>0.58642600003942658</v>
      </c>
      <c r="F1426">
        <v>0.89563623275185034</v>
      </c>
      <c r="G1426">
        <v>0.90834884591811249</v>
      </c>
      <c r="H1426">
        <v>2.4</v>
      </c>
    </row>
    <row r="1427" spans="1:8" x14ac:dyDescent="0.2">
      <c r="A1427" t="s">
        <v>187</v>
      </c>
      <c r="B1427">
        <v>868452</v>
      </c>
      <c r="C1427" t="s">
        <v>99</v>
      </c>
      <c r="D1427">
        <v>0.3642041273602622</v>
      </c>
      <c r="E1427">
        <v>0.42137338088917164</v>
      </c>
      <c r="F1427">
        <v>0.28091318934465648</v>
      </c>
      <c r="G1427">
        <v>0.21036749326386706</v>
      </c>
      <c r="H1427">
        <v>1.3</v>
      </c>
    </row>
    <row r="1428" spans="1:8" x14ac:dyDescent="0.2">
      <c r="A1428" t="s">
        <v>213</v>
      </c>
      <c r="B1428">
        <v>761934</v>
      </c>
      <c r="C1428" t="s">
        <v>136</v>
      </c>
      <c r="D1428">
        <v>0.89885368343048477</v>
      </c>
      <c r="E1428">
        <v>0.69477735280553077</v>
      </c>
      <c r="F1428">
        <v>2.1191436347827941E-2</v>
      </c>
      <c r="G1428">
        <v>0.32214925141921769</v>
      </c>
      <c r="H1428">
        <v>1.9</v>
      </c>
    </row>
    <row r="1429" spans="1:8" x14ac:dyDescent="0.2">
      <c r="A1429" t="s">
        <v>263</v>
      </c>
      <c r="B1429">
        <v>460826</v>
      </c>
      <c r="C1429" t="s">
        <v>199</v>
      </c>
      <c r="D1429">
        <v>0.82214782377398032</v>
      </c>
      <c r="E1429">
        <v>0.16512662799063249</v>
      </c>
      <c r="F1429">
        <v>0.72913635090236062</v>
      </c>
      <c r="G1429">
        <v>0.61787692959309493</v>
      </c>
      <c r="H1429">
        <v>2.2999999999999998</v>
      </c>
    </row>
    <row r="1430" spans="1:8" x14ac:dyDescent="0.2">
      <c r="A1430" t="s">
        <v>27</v>
      </c>
      <c r="B1430">
        <v>916182</v>
      </c>
      <c r="C1430" t="s">
        <v>38</v>
      </c>
      <c r="D1430">
        <v>0.27879807407244617</v>
      </c>
      <c r="E1430">
        <v>0.35727970793961084</v>
      </c>
      <c r="F1430">
        <v>0.60340087766938777</v>
      </c>
      <c r="G1430">
        <v>0.31075480279405421</v>
      </c>
      <c r="H1430">
        <v>1.6</v>
      </c>
    </row>
    <row r="1431" spans="1:8" x14ac:dyDescent="0.2">
      <c r="A1431" t="s">
        <v>84</v>
      </c>
      <c r="B1431">
        <v>841134</v>
      </c>
      <c r="C1431" t="s">
        <v>111</v>
      </c>
      <c r="D1431">
        <v>0.42016677566551885</v>
      </c>
      <c r="E1431">
        <v>0.31132521485289089</v>
      </c>
      <c r="F1431">
        <v>0.9042932916568196</v>
      </c>
      <c r="G1431">
        <v>0.3478939549354878</v>
      </c>
      <c r="H1431">
        <v>2</v>
      </c>
    </row>
    <row r="1432" spans="1:8" x14ac:dyDescent="0.2">
      <c r="A1432" t="s">
        <v>147</v>
      </c>
      <c r="B1432">
        <v>445656</v>
      </c>
      <c r="C1432" t="s">
        <v>116</v>
      </c>
      <c r="D1432">
        <v>0.2336651133285701</v>
      </c>
      <c r="E1432">
        <v>7.7384883583538566E-2</v>
      </c>
      <c r="F1432">
        <v>0.7337197537777792</v>
      </c>
      <c r="G1432">
        <v>0.51634410442097622</v>
      </c>
      <c r="H1432">
        <v>1.6</v>
      </c>
    </row>
    <row r="1433" spans="1:8" x14ac:dyDescent="0.2">
      <c r="A1433" t="s">
        <v>147</v>
      </c>
      <c r="B1433">
        <v>291237</v>
      </c>
      <c r="C1433" t="s">
        <v>171</v>
      </c>
      <c r="D1433">
        <v>0.4484807016801623</v>
      </c>
      <c r="E1433">
        <v>0.99591233727075146</v>
      </c>
      <c r="F1433">
        <v>0.38570287577420759</v>
      </c>
      <c r="G1433">
        <v>0.44448066532191532</v>
      </c>
      <c r="H1433">
        <v>2.2999999999999998</v>
      </c>
    </row>
    <row r="1434" spans="1:8" x14ac:dyDescent="0.2">
      <c r="A1434" t="s">
        <v>82</v>
      </c>
      <c r="B1434">
        <v>720550</v>
      </c>
      <c r="C1434" t="s">
        <v>276</v>
      </c>
      <c r="D1434">
        <v>0.23446874818520391</v>
      </c>
      <c r="E1434">
        <v>0.99419921955417367</v>
      </c>
      <c r="F1434">
        <v>0.13377505393428502</v>
      </c>
      <c r="G1434">
        <v>0.83641927771401536</v>
      </c>
      <c r="H1434">
        <v>2.2000000000000002</v>
      </c>
    </row>
    <row r="1435" spans="1:8" x14ac:dyDescent="0.2">
      <c r="A1435" t="s">
        <v>187</v>
      </c>
      <c r="B1435">
        <v>893704</v>
      </c>
      <c r="C1435" t="s">
        <v>42</v>
      </c>
      <c r="D1435">
        <v>0.4834625357199599</v>
      </c>
      <c r="E1435">
        <v>9.2700519448704055E-3</v>
      </c>
      <c r="F1435">
        <v>0.28941536743133633</v>
      </c>
      <c r="G1435">
        <v>0.97256872722018461</v>
      </c>
      <c r="H1435">
        <v>1.8</v>
      </c>
    </row>
    <row r="1436" spans="1:8" x14ac:dyDescent="0.2">
      <c r="A1436" t="s">
        <v>213</v>
      </c>
      <c r="B1436">
        <v>616628</v>
      </c>
      <c r="C1436" t="s">
        <v>197</v>
      </c>
      <c r="D1436">
        <v>0.33312023837751936</v>
      </c>
      <c r="E1436">
        <v>0.14192988077260849</v>
      </c>
      <c r="F1436">
        <v>0.77812962072621783</v>
      </c>
      <c r="G1436">
        <v>0.16014355276495418</v>
      </c>
      <c r="H1436">
        <v>1.4</v>
      </c>
    </row>
    <row r="1437" spans="1:8" x14ac:dyDescent="0.2">
      <c r="A1437" t="s">
        <v>21</v>
      </c>
      <c r="B1437">
        <v>417507</v>
      </c>
      <c r="C1437" t="s">
        <v>149</v>
      </c>
      <c r="D1437">
        <v>0.90263588032021957</v>
      </c>
      <c r="E1437">
        <v>0.70147239630132574</v>
      </c>
      <c r="F1437">
        <v>0.58992302009366904</v>
      </c>
      <c r="G1437">
        <v>0.89121416070159565</v>
      </c>
      <c r="H1437">
        <v>3.1</v>
      </c>
    </row>
    <row r="1438" spans="1:8" x14ac:dyDescent="0.2">
      <c r="A1438" t="s">
        <v>141</v>
      </c>
      <c r="B1438">
        <v>506918</v>
      </c>
      <c r="C1438" t="s">
        <v>190</v>
      </c>
      <c r="D1438">
        <v>0.61031835048141891</v>
      </c>
      <c r="E1438">
        <v>0.1240255563778887</v>
      </c>
      <c r="F1438">
        <v>0.15433424813754149</v>
      </c>
      <c r="G1438">
        <v>0.93345977299504668</v>
      </c>
      <c r="H1438">
        <v>1.8</v>
      </c>
    </row>
    <row r="1439" spans="1:8" x14ac:dyDescent="0.2">
      <c r="A1439" t="s">
        <v>132</v>
      </c>
      <c r="B1439">
        <v>899026</v>
      </c>
      <c r="C1439" t="s">
        <v>60</v>
      </c>
      <c r="D1439">
        <v>0.43096939567030546</v>
      </c>
      <c r="E1439">
        <v>6.940845561310327E-2</v>
      </c>
      <c r="F1439">
        <v>0.22752281666238905</v>
      </c>
      <c r="G1439">
        <v>0.17220878350211477</v>
      </c>
      <c r="H1439">
        <v>0.9</v>
      </c>
    </row>
    <row r="1440" spans="1:8" x14ac:dyDescent="0.2">
      <c r="A1440" t="s">
        <v>31</v>
      </c>
      <c r="B1440">
        <v>402945</v>
      </c>
      <c r="C1440" t="s">
        <v>283</v>
      </c>
      <c r="D1440">
        <v>0.85135782246992786</v>
      </c>
      <c r="E1440">
        <v>4.8292977850603047E-2</v>
      </c>
      <c r="F1440">
        <v>0.59545426387571909</v>
      </c>
      <c r="G1440">
        <v>0.27714509779622198</v>
      </c>
      <c r="H1440">
        <v>1.8</v>
      </c>
    </row>
    <row r="1441" spans="1:8" x14ac:dyDescent="0.2">
      <c r="A1441" t="s">
        <v>205</v>
      </c>
      <c r="B1441">
        <v>131973</v>
      </c>
      <c r="C1441" t="s">
        <v>214</v>
      </c>
      <c r="D1441">
        <v>0.25960911520424035</v>
      </c>
      <c r="E1441">
        <v>0.70398213587404967</v>
      </c>
      <c r="F1441">
        <v>0.56311332501047195</v>
      </c>
      <c r="G1441">
        <v>0.75668141666134581</v>
      </c>
      <c r="H1441">
        <v>2.2999999999999998</v>
      </c>
    </row>
    <row r="1442" spans="1:8" x14ac:dyDescent="0.2">
      <c r="A1442" t="s">
        <v>110</v>
      </c>
      <c r="B1442">
        <v>709408</v>
      </c>
      <c r="C1442" t="s">
        <v>283</v>
      </c>
      <c r="D1442">
        <v>0.63017539746974693</v>
      </c>
      <c r="E1442">
        <v>0.47271048813388061</v>
      </c>
      <c r="F1442">
        <v>0.71731977350541976</v>
      </c>
      <c r="G1442">
        <v>0.90021953466491655</v>
      </c>
      <c r="H1442">
        <v>2.7</v>
      </c>
    </row>
    <row r="1443" spans="1:8" x14ac:dyDescent="0.2">
      <c r="A1443" t="s">
        <v>109</v>
      </c>
      <c r="B1443">
        <v>895400</v>
      </c>
      <c r="C1443" t="s">
        <v>123</v>
      </c>
      <c r="D1443">
        <v>0.95463019725134102</v>
      </c>
      <c r="E1443">
        <v>0.96639375218662005</v>
      </c>
      <c r="F1443">
        <v>4.0298046103921514E-2</v>
      </c>
      <c r="G1443">
        <v>0.90260043519292776</v>
      </c>
      <c r="H1443">
        <v>2.9</v>
      </c>
    </row>
    <row r="1444" spans="1:8" x14ac:dyDescent="0.2">
      <c r="A1444" t="s">
        <v>35</v>
      </c>
      <c r="B1444">
        <v>610805</v>
      </c>
      <c r="C1444" t="s">
        <v>172</v>
      </c>
      <c r="D1444">
        <v>0.6822421890773861</v>
      </c>
      <c r="E1444">
        <v>0.99178462146015434</v>
      </c>
      <c r="F1444">
        <v>0.81939215175109703</v>
      </c>
      <c r="G1444">
        <v>0.19710578397702472</v>
      </c>
      <c r="H1444">
        <v>2.7</v>
      </c>
    </row>
    <row r="1445" spans="1:8" x14ac:dyDescent="0.2">
      <c r="A1445" t="s">
        <v>203</v>
      </c>
      <c r="B1445">
        <v>720550</v>
      </c>
      <c r="C1445" t="s">
        <v>224</v>
      </c>
      <c r="D1445">
        <v>0.27264519247906394</v>
      </c>
      <c r="E1445">
        <v>0.23537293440447982</v>
      </c>
      <c r="F1445">
        <v>0.52272529605218765</v>
      </c>
      <c r="G1445">
        <v>0.32406532088347617</v>
      </c>
      <c r="H1445">
        <v>1.4</v>
      </c>
    </row>
    <row r="1446" spans="1:8" x14ac:dyDescent="0.2">
      <c r="A1446" t="s">
        <v>277</v>
      </c>
      <c r="B1446">
        <v>677704</v>
      </c>
      <c r="C1446" t="s">
        <v>285</v>
      </c>
      <c r="D1446">
        <v>0.9126109798687666</v>
      </c>
      <c r="E1446">
        <v>0.96804351796674104</v>
      </c>
      <c r="F1446">
        <v>0.36079475358272406</v>
      </c>
      <c r="G1446">
        <v>0.74299052193319615</v>
      </c>
      <c r="H1446">
        <v>3</v>
      </c>
    </row>
    <row r="1447" spans="1:8" x14ac:dyDescent="0.2">
      <c r="A1447" t="s">
        <v>79</v>
      </c>
      <c r="B1447">
        <v>887915</v>
      </c>
      <c r="C1447" t="s">
        <v>50</v>
      </c>
      <c r="D1447">
        <v>0.12473974112385833</v>
      </c>
      <c r="E1447">
        <v>0.55867025597643494</v>
      </c>
      <c r="F1447">
        <v>0.7394821972321215</v>
      </c>
      <c r="G1447">
        <v>0.73093357385842284</v>
      </c>
      <c r="H1447">
        <v>2.2000000000000002</v>
      </c>
    </row>
    <row r="1448" spans="1:8" x14ac:dyDescent="0.2">
      <c r="A1448" t="s">
        <v>31</v>
      </c>
      <c r="B1448">
        <v>924847</v>
      </c>
      <c r="C1448" t="s">
        <v>279</v>
      </c>
      <c r="D1448">
        <v>0.28609920452703574</v>
      </c>
      <c r="E1448">
        <v>2.4399546415611706E-2</v>
      </c>
      <c r="F1448">
        <v>0.78608900462461695</v>
      </c>
      <c r="G1448">
        <v>2.9714380873105628E-2</v>
      </c>
      <c r="H1448">
        <v>1.1000000000000001</v>
      </c>
    </row>
    <row r="1449" spans="1:8" x14ac:dyDescent="0.2">
      <c r="A1449" t="s">
        <v>55</v>
      </c>
      <c r="B1449">
        <v>371894</v>
      </c>
      <c r="C1449" t="s">
        <v>261</v>
      </c>
      <c r="D1449">
        <v>0.25683532877096338</v>
      </c>
      <c r="E1449">
        <v>0.90074156995875199</v>
      </c>
      <c r="F1449">
        <v>0.27195794659214201</v>
      </c>
      <c r="G1449">
        <v>0.69448626466695906</v>
      </c>
      <c r="H1449">
        <v>2.1</v>
      </c>
    </row>
    <row r="1450" spans="1:8" x14ac:dyDescent="0.2">
      <c r="A1450" t="s">
        <v>19</v>
      </c>
      <c r="B1450">
        <v>441870</v>
      </c>
      <c r="C1450" t="s">
        <v>240</v>
      </c>
      <c r="D1450">
        <v>0.43819168123236596</v>
      </c>
      <c r="E1450">
        <v>0.60575053650372512</v>
      </c>
      <c r="F1450">
        <v>0.94996684099466056</v>
      </c>
      <c r="G1450">
        <v>0.71016401937712259</v>
      </c>
      <c r="H1450">
        <v>2.7</v>
      </c>
    </row>
    <row r="1451" spans="1:8" x14ac:dyDescent="0.2">
      <c r="A1451" t="s">
        <v>156</v>
      </c>
      <c r="B1451">
        <v>907665</v>
      </c>
      <c r="C1451" t="s">
        <v>179</v>
      </c>
      <c r="D1451">
        <v>0.34198237449272573</v>
      </c>
      <c r="E1451">
        <v>0.58253075986058667</v>
      </c>
      <c r="F1451">
        <v>3.3946193536172675E-2</v>
      </c>
      <c r="G1451">
        <v>0.75328891323517866</v>
      </c>
      <c r="H1451">
        <v>1.7</v>
      </c>
    </row>
    <row r="1452" spans="1:8" x14ac:dyDescent="0.2">
      <c r="A1452" t="s">
        <v>37</v>
      </c>
      <c r="B1452">
        <v>479464</v>
      </c>
      <c r="C1452" t="s">
        <v>167</v>
      </c>
      <c r="D1452">
        <v>0.11246995133590199</v>
      </c>
      <c r="E1452">
        <v>0.12084394756799222</v>
      </c>
      <c r="F1452">
        <v>0.47320992948550211</v>
      </c>
      <c r="G1452">
        <v>0.26851495500343614</v>
      </c>
      <c r="H1452">
        <v>1</v>
      </c>
    </row>
    <row r="1453" spans="1:8" x14ac:dyDescent="0.2">
      <c r="A1453" t="s">
        <v>139</v>
      </c>
      <c r="B1453">
        <v>255957</v>
      </c>
      <c r="C1453" t="s">
        <v>299</v>
      </c>
      <c r="D1453">
        <v>0.34382940184357214</v>
      </c>
      <c r="E1453">
        <v>0.36100907339259647</v>
      </c>
      <c r="F1453">
        <v>0.42397858056028781</v>
      </c>
      <c r="G1453">
        <v>6.7070541959675323E-2</v>
      </c>
      <c r="H1453">
        <v>1.2</v>
      </c>
    </row>
    <row r="1454" spans="1:8" x14ac:dyDescent="0.2">
      <c r="A1454" t="s">
        <v>183</v>
      </c>
      <c r="B1454">
        <v>871739</v>
      </c>
      <c r="C1454" t="s">
        <v>250</v>
      </c>
      <c r="D1454">
        <v>0.1538972164679876</v>
      </c>
      <c r="E1454">
        <v>0.51266891128976289</v>
      </c>
      <c r="F1454">
        <v>0.19144432138197731</v>
      </c>
      <c r="G1454">
        <v>0.83152661106764836</v>
      </c>
      <c r="H1454">
        <v>1.7</v>
      </c>
    </row>
    <row r="1455" spans="1:8" x14ac:dyDescent="0.2">
      <c r="A1455" t="s">
        <v>48</v>
      </c>
      <c r="B1455">
        <v>225447</v>
      </c>
      <c r="C1455" t="s">
        <v>127</v>
      </c>
      <c r="D1455">
        <v>0.56581933855686484</v>
      </c>
      <c r="E1455">
        <v>0.27198286881542966</v>
      </c>
      <c r="F1455">
        <v>0.77147518713507024</v>
      </c>
      <c r="G1455">
        <v>0.9856726933205826</v>
      </c>
      <c r="H1455">
        <v>2.6</v>
      </c>
    </row>
    <row r="1456" spans="1:8" x14ac:dyDescent="0.2">
      <c r="A1456" t="s">
        <v>82</v>
      </c>
      <c r="B1456">
        <v>913031</v>
      </c>
      <c r="C1456" t="s">
        <v>56</v>
      </c>
      <c r="D1456">
        <v>0.19339349573500286</v>
      </c>
      <c r="E1456">
        <v>3.3677593244168635E-2</v>
      </c>
      <c r="F1456">
        <v>0.85269025553216971</v>
      </c>
      <c r="G1456">
        <v>0.59001371831182203</v>
      </c>
      <c r="H1456">
        <v>1.7</v>
      </c>
    </row>
    <row r="1457" spans="1:8" x14ac:dyDescent="0.2">
      <c r="A1457" t="s">
        <v>78</v>
      </c>
      <c r="B1457">
        <v>637196</v>
      </c>
      <c r="C1457" t="s">
        <v>63</v>
      </c>
      <c r="D1457">
        <v>0.71345564268434591</v>
      </c>
      <c r="E1457">
        <v>0.69960252273393442</v>
      </c>
      <c r="F1457">
        <v>0.53202078539814279</v>
      </c>
      <c r="G1457">
        <v>0.69907677802565871</v>
      </c>
      <c r="H1457">
        <v>2.6</v>
      </c>
    </row>
    <row r="1458" spans="1:8" x14ac:dyDescent="0.2">
      <c r="A1458" t="s">
        <v>59</v>
      </c>
      <c r="B1458">
        <v>361842</v>
      </c>
      <c r="C1458" t="s">
        <v>112</v>
      </c>
      <c r="D1458">
        <v>0.52919888880364896</v>
      </c>
      <c r="E1458">
        <v>0.22250999699569673</v>
      </c>
      <c r="F1458">
        <v>0.45319438642126508</v>
      </c>
      <c r="G1458">
        <v>2.254272281505576E-2</v>
      </c>
      <c r="H1458">
        <v>1.2</v>
      </c>
    </row>
    <row r="1459" spans="1:8" x14ac:dyDescent="0.2">
      <c r="A1459" t="s">
        <v>53</v>
      </c>
      <c r="B1459">
        <v>397817</v>
      </c>
      <c r="C1459" t="s">
        <v>87</v>
      </c>
      <c r="D1459">
        <v>0.56132216029166437</v>
      </c>
      <c r="E1459">
        <v>4.505595112452232E-2</v>
      </c>
      <c r="F1459">
        <v>0.78204815556683882</v>
      </c>
      <c r="G1459">
        <v>0.50007883937801934</v>
      </c>
      <c r="H1459">
        <v>1.9</v>
      </c>
    </row>
    <row r="1460" spans="1:8" x14ac:dyDescent="0.2">
      <c r="A1460" t="s">
        <v>134</v>
      </c>
      <c r="B1460">
        <v>988005</v>
      </c>
      <c r="C1460" t="s">
        <v>105</v>
      </c>
      <c r="D1460">
        <v>0.14649746383850859</v>
      </c>
      <c r="E1460">
        <v>0.9934698015891541</v>
      </c>
      <c r="F1460">
        <v>0.16244851557318796</v>
      </c>
      <c r="G1460">
        <v>0.37900079662001018</v>
      </c>
      <c r="H1460">
        <v>1.7</v>
      </c>
    </row>
    <row r="1461" spans="1:8" x14ac:dyDescent="0.2">
      <c r="A1461" t="s">
        <v>132</v>
      </c>
      <c r="B1461">
        <v>281823</v>
      </c>
      <c r="C1461" t="s">
        <v>260</v>
      </c>
      <c r="D1461">
        <v>0.90832252731138741</v>
      </c>
      <c r="E1461">
        <v>0.50720704064951716</v>
      </c>
      <c r="F1461">
        <v>0.10914912360614981</v>
      </c>
      <c r="G1461">
        <v>0.3843735181833835</v>
      </c>
      <c r="H1461">
        <v>1.9</v>
      </c>
    </row>
    <row r="1462" spans="1:8" x14ac:dyDescent="0.2">
      <c r="A1462" t="s">
        <v>194</v>
      </c>
      <c r="B1462">
        <v>487395</v>
      </c>
      <c r="C1462" t="s">
        <v>97</v>
      </c>
      <c r="D1462">
        <v>0.25551970657521672</v>
      </c>
      <c r="E1462">
        <v>0.59757758114777026</v>
      </c>
      <c r="F1462">
        <v>0.72943851283269334</v>
      </c>
      <c r="G1462">
        <v>0.50186781706483874</v>
      </c>
      <c r="H1462">
        <v>2.1</v>
      </c>
    </row>
    <row r="1463" spans="1:8" x14ac:dyDescent="0.2">
      <c r="A1463" t="s">
        <v>132</v>
      </c>
      <c r="B1463">
        <v>437833</v>
      </c>
      <c r="C1463" t="s">
        <v>193</v>
      </c>
      <c r="D1463">
        <v>0.9629011938597225</v>
      </c>
      <c r="E1463">
        <v>0.7724922501683894</v>
      </c>
      <c r="F1463">
        <v>0.19762354070754518</v>
      </c>
      <c r="G1463">
        <v>0.88666816243179469</v>
      </c>
      <c r="H1463">
        <v>2.8</v>
      </c>
    </row>
    <row r="1464" spans="1:8" x14ac:dyDescent="0.2">
      <c r="A1464" t="s">
        <v>239</v>
      </c>
      <c r="B1464">
        <v>805024</v>
      </c>
      <c r="C1464" t="s">
        <v>244</v>
      </c>
      <c r="D1464">
        <v>0.46557562143694931</v>
      </c>
      <c r="E1464">
        <v>0.40751627144289893</v>
      </c>
      <c r="F1464">
        <v>0.93460482205693163</v>
      </c>
      <c r="G1464">
        <v>0.42218722643718565</v>
      </c>
      <c r="H1464">
        <v>2.2000000000000002</v>
      </c>
    </row>
    <row r="1465" spans="1:8" x14ac:dyDescent="0.2">
      <c r="A1465" t="s">
        <v>143</v>
      </c>
      <c r="B1465">
        <v>336492</v>
      </c>
      <c r="C1465" t="s">
        <v>174</v>
      </c>
      <c r="D1465">
        <v>0.71870670860508468</v>
      </c>
      <c r="E1465">
        <v>0.74857552254107451</v>
      </c>
      <c r="F1465">
        <v>0.15057805970947247</v>
      </c>
      <c r="G1465">
        <v>0.10759372414276691</v>
      </c>
      <c r="H1465">
        <v>1.7</v>
      </c>
    </row>
    <row r="1466" spans="1:8" x14ac:dyDescent="0.2">
      <c r="A1466" t="s">
        <v>134</v>
      </c>
      <c r="B1466">
        <v>544516</v>
      </c>
      <c r="C1466" t="s">
        <v>293</v>
      </c>
      <c r="D1466">
        <v>0.75580534764581919</v>
      </c>
      <c r="E1466">
        <v>1.1144050676414663E-2</v>
      </c>
      <c r="F1466">
        <v>0.23011386227544994</v>
      </c>
      <c r="G1466">
        <v>0.5689449990630191</v>
      </c>
      <c r="H1466">
        <v>1.6</v>
      </c>
    </row>
    <row r="1467" spans="1:8" x14ac:dyDescent="0.2">
      <c r="A1467" t="s">
        <v>169</v>
      </c>
      <c r="B1467">
        <v>223096</v>
      </c>
      <c r="C1467" t="s">
        <v>32</v>
      </c>
      <c r="D1467">
        <v>0.72692142974828367</v>
      </c>
      <c r="E1467">
        <v>0.67261971258107944</v>
      </c>
      <c r="F1467">
        <v>0.54458513000574249</v>
      </c>
      <c r="G1467">
        <v>0.34327993807632562</v>
      </c>
      <c r="H1467">
        <v>2.2999999999999998</v>
      </c>
    </row>
    <row r="1468" spans="1:8" x14ac:dyDescent="0.2">
      <c r="A1468" t="s">
        <v>194</v>
      </c>
      <c r="B1468">
        <v>494548</v>
      </c>
      <c r="C1468" t="s">
        <v>296</v>
      </c>
      <c r="D1468">
        <v>0.92882832887480959</v>
      </c>
      <c r="E1468">
        <v>0.93932447148980258</v>
      </c>
      <c r="F1468">
        <v>0.95446122699571767</v>
      </c>
      <c r="G1468">
        <v>0.28341081517114219</v>
      </c>
      <c r="H1468">
        <v>3.1</v>
      </c>
    </row>
    <row r="1469" spans="1:8" x14ac:dyDescent="0.2">
      <c r="A1469" t="s">
        <v>205</v>
      </c>
      <c r="B1469">
        <v>482827</v>
      </c>
      <c r="C1469" t="s">
        <v>40</v>
      </c>
      <c r="D1469">
        <v>0.28854396996797305</v>
      </c>
      <c r="E1469">
        <v>0.76862906058866654</v>
      </c>
      <c r="F1469">
        <v>0.90701585530508777</v>
      </c>
      <c r="G1469">
        <v>0.67569303022517158</v>
      </c>
      <c r="H1469">
        <v>2.6</v>
      </c>
    </row>
    <row r="1470" spans="1:8" x14ac:dyDescent="0.2">
      <c r="A1470" t="s">
        <v>169</v>
      </c>
      <c r="B1470">
        <v>162970</v>
      </c>
      <c r="C1470" t="s">
        <v>26</v>
      </c>
      <c r="D1470">
        <v>0.8225679001892886</v>
      </c>
      <c r="E1470">
        <v>0.73805247433328469</v>
      </c>
      <c r="F1470">
        <v>0.60403700892431944</v>
      </c>
      <c r="G1470">
        <v>0.21634839326686794</v>
      </c>
      <c r="H1470">
        <v>2.4</v>
      </c>
    </row>
    <row r="1471" spans="1:8" x14ac:dyDescent="0.2">
      <c r="A1471" t="s">
        <v>79</v>
      </c>
      <c r="B1471">
        <v>958183</v>
      </c>
      <c r="C1471" t="s">
        <v>108</v>
      </c>
      <c r="D1471">
        <v>0.23960710234694416</v>
      </c>
      <c r="E1471">
        <v>0.46780872634390192</v>
      </c>
      <c r="F1471">
        <v>0.99361119661570285</v>
      </c>
      <c r="G1471">
        <v>0.7935802723244525</v>
      </c>
      <c r="H1471">
        <v>2.5</v>
      </c>
    </row>
    <row r="1472" spans="1:8" x14ac:dyDescent="0.2">
      <c r="A1472" t="s">
        <v>239</v>
      </c>
      <c r="B1472">
        <v>361842</v>
      </c>
      <c r="C1472" t="s">
        <v>238</v>
      </c>
      <c r="D1472">
        <v>0.87481283279686384</v>
      </c>
      <c r="E1472">
        <v>0.72921539309463201</v>
      </c>
      <c r="F1472">
        <v>0.93961163870745446</v>
      </c>
      <c r="G1472">
        <v>0.20011998153338006</v>
      </c>
      <c r="H1472">
        <v>2.7</v>
      </c>
    </row>
    <row r="1473" spans="1:8" x14ac:dyDescent="0.2">
      <c r="A1473" t="s">
        <v>135</v>
      </c>
      <c r="B1473">
        <v>226135</v>
      </c>
      <c r="C1473" t="s">
        <v>306</v>
      </c>
      <c r="D1473">
        <v>0.88549495026227887</v>
      </c>
      <c r="E1473">
        <v>0.99139366354329828</v>
      </c>
      <c r="F1473">
        <v>0.8817616920683975</v>
      </c>
      <c r="G1473">
        <v>0.41709853343826386</v>
      </c>
      <c r="H1473">
        <v>3.2</v>
      </c>
    </row>
    <row r="1474" spans="1:8" x14ac:dyDescent="0.2">
      <c r="A1474" t="s">
        <v>226</v>
      </c>
      <c r="B1474">
        <v>648768</v>
      </c>
      <c r="C1474" t="s">
        <v>114</v>
      </c>
      <c r="D1474">
        <v>0.70766189781051225</v>
      </c>
      <c r="E1474">
        <v>0.94850391145480384</v>
      </c>
      <c r="F1474">
        <v>0.84104078616150846</v>
      </c>
      <c r="G1474">
        <v>0.41849820172925101</v>
      </c>
      <c r="H1474">
        <v>2.9</v>
      </c>
    </row>
    <row r="1475" spans="1:8" x14ac:dyDescent="0.2">
      <c r="A1475" t="s">
        <v>35</v>
      </c>
      <c r="B1475">
        <v>177067</v>
      </c>
      <c r="C1475" t="s">
        <v>136</v>
      </c>
      <c r="D1475">
        <v>0.56523048269208609</v>
      </c>
      <c r="E1475">
        <v>0.3844954562074977</v>
      </c>
      <c r="F1475">
        <v>0.60051720553710608</v>
      </c>
      <c r="G1475">
        <v>0.44708198021986223</v>
      </c>
      <c r="H1475">
        <v>2</v>
      </c>
    </row>
    <row r="1476" spans="1:8" x14ac:dyDescent="0.2">
      <c r="A1476" t="s">
        <v>53</v>
      </c>
      <c r="B1476">
        <v>502751</v>
      </c>
      <c r="C1476" t="s">
        <v>133</v>
      </c>
      <c r="D1476">
        <v>6.5419690714809131E-2</v>
      </c>
      <c r="E1476">
        <v>0.74270650231403101</v>
      </c>
      <c r="F1476">
        <v>0.57549767240287109</v>
      </c>
      <c r="G1476">
        <v>0.17441228171309631</v>
      </c>
      <c r="H1476">
        <v>1.6</v>
      </c>
    </row>
    <row r="1477" spans="1:8" x14ac:dyDescent="0.2">
      <c r="A1477" t="s">
        <v>213</v>
      </c>
      <c r="B1477">
        <v>585873</v>
      </c>
      <c r="C1477" t="s">
        <v>42</v>
      </c>
      <c r="D1477">
        <v>0.73144050651161574</v>
      </c>
      <c r="E1477">
        <v>0.75760000791465876</v>
      </c>
      <c r="F1477">
        <v>0.69240728905131377</v>
      </c>
      <c r="G1477">
        <v>0.25736736244763636</v>
      </c>
      <c r="H1477">
        <v>2.4</v>
      </c>
    </row>
    <row r="1478" spans="1:8" x14ac:dyDescent="0.2">
      <c r="A1478" t="s">
        <v>230</v>
      </c>
      <c r="B1478">
        <v>723397</v>
      </c>
      <c r="C1478" t="s">
        <v>73</v>
      </c>
      <c r="D1478">
        <v>0.28274143045001332</v>
      </c>
      <c r="E1478">
        <v>7.407990813869525E-2</v>
      </c>
      <c r="F1478">
        <v>0.75887712575287003</v>
      </c>
      <c r="G1478">
        <v>0.18610530471510023</v>
      </c>
      <c r="H1478">
        <v>1.3</v>
      </c>
    </row>
    <row r="1479" spans="1:8" x14ac:dyDescent="0.2">
      <c r="A1479" t="s">
        <v>271</v>
      </c>
      <c r="B1479">
        <v>131911</v>
      </c>
      <c r="C1479" t="s">
        <v>42</v>
      </c>
      <c r="D1479">
        <v>0.90967846898356408</v>
      </c>
      <c r="E1479">
        <v>0.96444875933792951</v>
      </c>
      <c r="F1479">
        <v>0.19891259066250022</v>
      </c>
      <c r="G1479">
        <v>0.91861583182771256</v>
      </c>
      <c r="H1479">
        <v>3</v>
      </c>
    </row>
    <row r="1480" spans="1:8" x14ac:dyDescent="0.2">
      <c r="A1480" t="s">
        <v>77</v>
      </c>
      <c r="B1480">
        <v>316976</v>
      </c>
      <c r="C1480" t="s">
        <v>66</v>
      </c>
      <c r="D1480">
        <v>0.66658093106741667</v>
      </c>
      <c r="E1480">
        <v>0.87656524742427933</v>
      </c>
      <c r="F1480">
        <v>5.8118629655365517E-2</v>
      </c>
      <c r="G1480">
        <v>0.79029363590395951</v>
      </c>
      <c r="H1480">
        <v>2.4</v>
      </c>
    </row>
    <row r="1481" spans="1:8" x14ac:dyDescent="0.2">
      <c r="A1481" t="s">
        <v>72</v>
      </c>
      <c r="B1481">
        <v>253381</v>
      </c>
      <c r="C1481" t="s">
        <v>173</v>
      </c>
      <c r="D1481">
        <v>0.52664939882776174</v>
      </c>
      <c r="E1481">
        <v>6.7891193998219412E-2</v>
      </c>
      <c r="F1481">
        <v>0.63055200764123986</v>
      </c>
      <c r="G1481">
        <v>0.78476653075342395</v>
      </c>
      <c r="H1481">
        <v>2</v>
      </c>
    </row>
    <row r="1482" spans="1:8" x14ac:dyDescent="0.2">
      <c r="A1482" t="s">
        <v>147</v>
      </c>
      <c r="B1482">
        <v>200853</v>
      </c>
      <c r="C1482" t="s">
        <v>96</v>
      </c>
      <c r="D1482">
        <v>0.35621452613551863</v>
      </c>
      <c r="E1482">
        <v>7.3742969887274468E-2</v>
      </c>
      <c r="F1482">
        <v>0.30547673328615677</v>
      </c>
      <c r="G1482">
        <v>0.72248754441296492</v>
      </c>
      <c r="H1482">
        <v>1.5</v>
      </c>
    </row>
    <row r="1483" spans="1:8" x14ac:dyDescent="0.2">
      <c r="A1483" t="s">
        <v>277</v>
      </c>
      <c r="B1483">
        <v>193975</v>
      </c>
      <c r="C1483" t="s">
        <v>81</v>
      </c>
      <c r="D1483">
        <v>0.16301002222637029</v>
      </c>
      <c r="E1483">
        <v>0.62294424039400964</v>
      </c>
      <c r="F1483">
        <v>0.36807410519816108</v>
      </c>
      <c r="G1483">
        <v>0.68121534596306421</v>
      </c>
      <c r="H1483">
        <v>1.8</v>
      </c>
    </row>
    <row r="1484" spans="1:8" x14ac:dyDescent="0.2">
      <c r="A1484" t="s">
        <v>263</v>
      </c>
      <c r="B1484">
        <v>722748</v>
      </c>
      <c r="C1484" t="s">
        <v>298</v>
      </c>
      <c r="D1484">
        <v>0.65620111374260337</v>
      </c>
      <c r="E1484">
        <v>0.37892020133642723</v>
      </c>
      <c r="F1484">
        <v>0.82944741475233552</v>
      </c>
      <c r="G1484">
        <v>0.61467415838322248</v>
      </c>
      <c r="H1484">
        <v>2.5</v>
      </c>
    </row>
    <row r="1485" spans="1:8" x14ac:dyDescent="0.2">
      <c r="A1485" t="s">
        <v>41</v>
      </c>
      <c r="B1485">
        <v>792891</v>
      </c>
      <c r="C1485" t="s">
        <v>256</v>
      </c>
      <c r="D1485">
        <v>0.1402946800018493</v>
      </c>
      <c r="E1485">
        <v>0.44696215352509261</v>
      </c>
      <c r="F1485">
        <v>0.446318740588042</v>
      </c>
      <c r="G1485">
        <v>0.44489002208675887</v>
      </c>
      <c r="H1485">
        <v>1.5</v>
      </c>
    </row>
    <row r="1486" spans="1:8" x14ac:dyDescent="0.2">
      <c r="A1486" t="s">
        <v>109</v>
      </c>
      <c r="B1486">
        <v>639342</v>
      </c>
      <c r="C1486" t="s">
        <v>170</v>
      </c>
      <c r="D1486">
        <v>0.81878831600066493</v>
      </c>
      <c r="E1486">
        <v>0.88093622749641509</v>
      </c>
      <c r="F1486">
        <v>7.8164397510941508E-2</v>
      </c>
      <c r="G1486">
        <v>0.7287054534015921</v>
      </c>
      <c r="H1486">
        <v>2.5</v>
      </c>
    </row>
    <row r="1487" spans="1:8" x14ac:dyDescent="0.2">
      <c r="A1487" t="s">
        <v>61</v>
      </c>
      <c r="B1487">
        <v>844628</v>
      </c>
      <c r="C1487" t="s">
        <v>204</v>
      </c>
      <c r="D1487">
        <v>0.66179610043837089</v>
      </c>
      <c r="E1487">
        <v>0.26389984583093218</v>
      </c>
      <c r="F1487">
        <v>0.38054233921342617</v>
      </c>
      <c r="G1487">
        <v>0.50973445515114713</v>
      </c>
      <c r="H1487">
        <v>1.8</v>
      </c>
    </row>
    <row r="1488" spans="1:8" x14ac:dyDescent="0.2">
      <c r="A1488" t="s">
        <v>37</v>
      </c>
      <c r="B1488">
        <v>473582</v>
      </c>
      <c r="C1488" t="s">
        <v>228</v>
      </c>
      <c r="D1488">
        <v>2.0207678324487999E-2</v>
      </c>
      <c r="E1488">
        <v>0.12330300916781445</v>
      </c>
      <c r="F1488">
        <v>0.40510169306619204</v>
      </c>
      <c r="G1488">
        <v>0.73348161800557776</v>
      </c>
      <c r="H1488">
        <v>1.3</v>
      </c>
    </row>
    <row r="1489" spans="1:8" x14ac:dyDescent="0.2">
      <c r="A1489" t="s">
        <v>156</v>
      </c>
      <c r="B1489">
        <v>593902</v>
      </c>
      <c r="C1489" t="s">
        <v>222</v>
      </c>
      <c r="D1489">
        <v>0.59765785133412297</v>
      </c>
      <c r="E1489">
        <v>0.80840816099055923</v>
      </c>
      <c r="F1489">
        <v>0.12870195426029585</v>
      </c>
      <c r="G1489">
        <v>0.58986989861706229</v>
      </c>
      <c r="H1489">
        <v>2.1</v>
      </c>
    </row>
    <row r="1490" spans="1:8" x14ac:dyDescent="0.2">
      <c r="A1490" t="s">
        <v>242</v>
      </c>
      <c r="B1490">
        <v>344344</v>
      </c>
      <c r="C1490" t="s">
        <v>193</v>
      </c>
      <c r="D1490">
        <v>0.87199396408653551</v>
      </c>
      <c r="E1490">
        <v>0.78364856589863952</v>
      </c>
      <c r="F1490">
        <v>7.025735348794182E-2</v>
      </c>
      <c r="G1490">
        <v>0.74124805806142469</v>
      </c>
      <c r="H1490">
        <v>2.5</v>
      </c>
    </row>
    <row r="1491" spans="1:8" x14ac:dyDescent="0.2">
      <c r="A1491" t="s">
        <v>245</v>
      </c>
      <c r="B1491">
        <v>722442</v>
      </c>
      <c r="C1491" t="s">
        <v>98</v>
      </c>
      <c r="D1491">
        <v>6.0277760974548067E-2</v>
      </c>
      <c r="E1491">
        <v>0.7761081711233524</v>
      </c>
      <c r="F1491">
        <v>0.83845157302627049</v>
      </c>
      <c r="G1491">
        <v>0.74417629140736419</v>
      </c>
      <c r="H1491">
        <v>2.4</v>
      </c>
    </row>
    <row r="1492" spans="1:8" x14ac:dyDescent="0.2">
      <c r="A1492" t="s">
        <v>21</v>
      </c>
      <c r="B1492">
        <v>770108</v>
      </c>
      <c r="C1492" t="s">
        <v>121</v>
      </c>
      <c r="D1492">
        <v>0.81580086605647029</v>
      </c>
      <c r="E1492">
        <v>0.26514525248825926</v>
      </c>
      <c r="F1492">
        <v>0.30342391917059808</v>
      </c>
      <c r="G1492">
        <v>0.35924786239314455</v>
      </c>
      <c r="H1492">
        <v>1.7</v>
      </c>
    </row>
    <row r="1493" spans="1:8" x14ac:dyDescent="0.2">
      <c r="A1493" t="s">
        <v>93</v>
      </c>
      <c r="B1493">
        <v>333011</v>
      </c>
      <c r="C1493" t="s">
        <v>112</v>
      </c>
      <c r="D1493">
        <v>0.31860178235378733</v>
      </c>
      <c r="E1493">
        <v>0.50306921329494536</v>
      </c>
      <c r="F1493">
        <v>0.48685131655247138</v>
      </c>
      <c r="G1493">
        <v>0.79078436552247733</v>
      </c>
      <c r="H1493">
        <v>2.1</v>
      </c>
    </row>
    <row r="1494" spans="1:8" x14ac:dyDescent="0.2">
      <c r="A1494" t="s">
        <v>55</v>
      </c>
      <c r="B1494">
        <v>667856</v>
      </c>
      <c r="C1494" t="s">
        <v>146</v>
      </c>
      <c r="D1494">
        <v>0.77614525422408864</v>
      </c>
      <c r="E1494">
        <v>0.18372640705901355</v>
      </c>
      <c r="F1494">
        <v>0.88900990821539871</v>
      </c>
      <c r="G1494">
        <v>0.90930177647225741</v>
      </c>
      <c r="H1494">
        <v>2.8</v>
      </c>
    </row>
    <row r="1495" spans="1:8" x14ac:dyDescent="0.2">
      <c r="A1495" t="s">
        <v>271</v>
      </c>
      <c r="B1495">
        <v>446903</v>
      </c>
      <c r="C1495" t="s">
        <v>63</v>
      </c>
      <c r="D1495">
        <v>0.1683762357435985</v>
      </c>
      <c r="E1495">
        <v>2.3022614817170273E-2</v>
      </c>
      <c r="F1495">
        <v>0.35988305292308431</v>
      </c>
      <c r="G1495">
        <v>4.7913485220822283E-2</v>
      </c>
      <c r="H1495">
        <v>0.6</v>
      </c>
    </row>
    <row r="1496" spans="1:8" x14ac:dyDescent="0.2">
      <c r="A1496" t="s">
        <v>253</v>
      </c>
      <c r="B1496">
        <v>190451</v>
      </c>
      <c r="C1496" t="s">
        <v>114</v>
      </c>
      <c r="D1496">
        <v>0.76877683778862405</v>
      </c>
      <c r="E1496">
        <v>5.1630666581400919E-2</v>
      </c>
      <c r="F1496">
        <v>0.50711243633032466</v>
      </c>
      <c r="G1496">
        <v>0.55031350625878628</v>
      </c>
      <c r="H1496">
        <v>1.9</v>
      </c>
    </row>
    <row r="1497" spans="1:8" x14ac:dyDescent="0.2">
      <c r="A1497" t="s">
        <v>183</v>
      </c>
      <c r="B1497">
        <v>369642</v>
      </c>
      <c r="C1497" t="s">
        <v>299</v>
      </c>
      <c r="D1497">
        <v>0.2111785933835556</v>
      </c>
      <c r="E1497">
        <v>0.11472213845828039</v>
      </c>
      <c r="F1497">
        <v>2.7723551870548424E-2</v>
      </c>
      <c r="G1497">
        <v>0.56003711504113451</v>
      </c>
      <c r="H1497">
        <v>0.9</v>
      </c>
    </row>
    <row r="1498" spans="1:8" x14ac:dyDescent="0.2">
      <c r="A1498" t="s">
        <v>113</v>
      </c>
      <c r="B1498">
        <v>974781</v>
      </c>
      <c r="C1498" t="s">
        <v>181</v>
      </c>
      <c r="D1498">
        <v>0.55962590019198</v>
      </c>
      <c r="E1498">
        <v>2.3990158705122E-2</v>
      </c>
      <c r="F1498">
        <v>0.4149238331721723</v>
      </c>
      <c r="G1498">
        <v>0.89469965259007145</v>
      </c>
      <c r="H1498">
        <v>1.9</v>
      </c>
    </row>
    <row r="1499" spans="1:8" x14ac:dyDescent="0.2">
      <c r="A1499" t="s">
        <v>183</v>
      </c>
      <c r="B1499">
        <v>617396</v>
      </c>
      <c r="C1499" t="s">
        <v>129</v>
      </c>
      <c r="D1499">
        <v>0.37511728465739846</v>
      </c>
      <c r="E1499">
        <v>2.9008746652333661E-2</v>
      </c>
      <c r="F1499">
        <v>0.69889879549906719</v>
      </c>
      <c r="G1499">
        <v>8.7248751252620438E-2</v>
      </c>
      <c r="H1499">
        <v>1.2</v>
      </c>
    </row>
    <row r="1500" spans="1:8" x14ac:dyDescent="0.2">
      <c r="A1500" t="s">
        <v>205</v>
      </c>
      <c r="B1500">
        <v>555495</v>
      </c>
      <c r="C1500" t="s">
        <v>133</v>
      </c>
      <c r="D1500">
        <v>0.16305184114787719</v>
      </c>
      <c r="E1500">
        <v>0.2120737813742074</v>
      </c>
      <c r="F1500">
        <v>0.14704595369726581</v>
      </c>
      <c r="G1500">
        <v>0.61658073257800883</v>
      </c>
      <c r="H1500">
        <v>1.1000000000000001</v>
      </c>
    </row>
    <row r="1501" spans="1:8" x14ac:dyDescent="0.2">
      <c r="A1501" t="s">
        <v>183</v>
      </c>
      <c r="B1501">
        <v>835928</v>
      </c>
      <c r="C1501" t="s">
        <v>279</v>
      </c>
      <c r="D1501">
        <v>0.31317212774571435</v>
      </c>
      <c r="E1501">
        <v>0.42987914682595363</v>
      </c>
      <c r="F1501">
        <v>0.83558670208350094</v>
      </c>
      <c r="G1501">
        <v>3.427689710011006E-2</v>
      </c>
      <c r="H1501">
        <v>1.6</v>
      </c>
    </row>
    <row r="1502" spans="1:8" x14ac:dyDescent="0.2">
      <c r="A1502" t="s">
        <v>233</v>
      </c>
      <c r="B1502">
        <v>725238</v>
      </c>
      <c r="C1502" t="s">
        <v>238</v>
      </c>
      <c r="D1502">
        <v>0.94132589085553731</v>
      </c>
      <c r="E1502">
        <v>0.80582260737266442</v>
      </c>
      <c r="F1502">
        <v>0.256561221974826</v>
      </c>
      <c r="G1502">
        <v>0.31986400907735024</v>
      </c>
      <c r="H1502">
        <v>2.2999999999999998</v>
      </c>
    </row>
    <row r="1503" spans="1:8" x14ac:dyDescent="0.2">
      <c r="A1503" t="s">
        <v>117</v>
      </c>
      <c r="B1503">
        <v>497971</v>
      </c>
      <c r="C1503" t="s">
        <v>272</v>
      </c>
      <c r="D1503">
        <v>0.64055880626755479</v>
      </c>
      <c r="E1503">
        <v>1.8215999445523323E-3</v>
      </c>
      <c r="F1503">
        <v>0.47531608057825647</v>
      </c>
      <c r="G1503">
        <v>8.0626830726184151E-2</v>
      </c>
      <c r="H1503">
        <v>1.2</v>
      </c>
    </row>
    <row r="1504" spans="1:8" x14ac:dyDescent="0.2">
      <c r="A1504" t="s">
        <v>79</v>
      </c>
      <c r="B1504">
        <v>530783</v>
      </c>
      <c r="C1504" t="s">
        <v>94</v>
      </c>
      <c r="D1504">
        <v>0.4984003589379653</v>
      </c>
      <c r="E1504">
        <v>0.91080379573975367</v>
      </c>
      <c r="F1504">
        <v>0.69050145045001143</v>
      </c>
      <c r="G1504">
        <v>0.60430108670139548</v>
      </c>
      <c r="H1504">
        <v>2.7</v>
      </c>
    </row>
    <row r="1505" spans="1:8" x14ac:dyDescent="0.2">
      <c r="A1505" t="s">
        <v>78</v>
      </c>
      <c r="B1505">
        <v>635105</v>
      </c>
      <c r="C1505" t="s">
        <v>96</v>
      </c>
      <c r="D1505">
        <v>0.50844638704893763</v>
      </c>
      <c r="E1505">
        <v>1.4905870188211545E-2</v>
      </c>
      <c r="F1505">
        <v>0.65283817195008997</v>
      </c>
      <c r="G1505">
        <v>0.46784519502199096</v>
      </c>
      <c r="H1505">
        <v>1.6</v>
      </c>
    </row>
    <row r="1506" spans="1:8" x14ac:dyDescent="0.2">
      <c r="A1506" t="s">
        <v>277</v>
      </c>
      <c r="B1506">
        <v>496882</v>
      </c>
      <c r="C1506" t="s">
        <v>234</v>
      </c>
      <c r="D1506">
        <v>0.32247161970745652</v>
      </c>
      <c r="E1506">
        <v>0.41252450862167089</v>
      </c>
      <c r="F1506">
        <v>0.3510307791023447</v>
      </c>
      <c r="G1506">
        <v>0.55852162266766314</v>
      </c>
      <c r="H1506">
        <v>1.6</v>
      </c>
    </row>
    <row r="1507" spans="1:8" x14ac:dyDescent="0.2">
      <c r="A1507" t="s">
        <v>184</v>
      </c>
      <c r="B1507">
        <v>327720</v>
      </c>
      <c r="C1507" t="s">
        <v>54</v>
      </c>
      <c r="D1507">
        <v>0.47252096556175938</v>
      </c>
      <c r="E1507">
        <v>9.4129104937913599E-2</v>
      </c>
      <c r="F1507">
        <v>0.55231160190110928</v>
      </c>
      <c r="G1507">
        <v>0.34298197819071352</v>
      </c>
      <c r="H1507">
        <v>1.5</v>
      </c>
    </row>
    <row r="1508" spans="1:8" x14ac:dyDescent="0.2">
      <c r="A1508" t="s">
        <v>57</v>
      </c>
      <c r="B1508">
        <v>820018</v>
      </c>
      <c r="C1508" t="s">
        <v>216</v>
      </c>
      <c r="D1508">
        <v>0.13680146719639574</v>
      </c>
      <c r="E1508">
        <v>0.72907742549452925</v>
      </c>
      <c r="F1508">
        <v>0.797737957915026</v>
      </c>
      <c r="G1508">
        <v>0.22523532416070968</v>
      </c>
      <c r="H1508">
        <v>1.9</v>
      </c>
    </row>
    <row r="1509" spans="1:8" x14ac:dyDescent="0.2">
      <c r="A1509" t="s">
        <v>43</v>
      </c>
      <c r="B1509">
        <v>284978</v>
      </c>
      <c r="C1509" t="s">
        <v>44</v>
      </c>
      <c r="D1509">
        <v>0.29349866806009295</v>
      </c>
      <c r="E1509">
        <v>0.63426266795780084</v>
      </c>
      <c r="F1509">
        <v>7.8809041230518684E-3</v>
      </c>
      <c r="G1509">
        <v>0.81508207001452671</v>
      </c>
      <c r="H1509">
        <v>1.8</v>
      </c>
    </row>
    <row r="1510" spans="1:8" x14ac:dyDescent="0.2">
      <c r="A1510" t="s">
        <v>135</v>
      </c>
      <c r="B1510">
        <v>382845</v>
      </c>
      <c r="C1510" t="s">
        <v>240</v>
      </c>
      <c r="D1510">
        <v>0.17519172321260268</v>
      </c>
      <c r="E1510">
        <v>0.54178719891985039</v>
      </c>
      <c r="F1510">
        <v>0.25449694233498676</v>
      </c>
      <c r="G1510">
        <v>0.33632165792256064</v>
      </c>
      <c r="H1510">
        <v>1.3</v>
      </c>
    </row>
    <row r="1511" spans="1:8" x14ac:dyDescent="0.2">
      <c r="A1511" t="s">
        <v>223</v>
      </c>
      <c r="B1511">
        <v>791014</v>
      </c>
      <c r="C1511" t="s">
        <v>272</v>
      </c>
      <c r="D1511">
        <v>0.7805475788042493</v>
      </c>
      <c r="E1511">
        <v>0.20625670923918893</v>
      </c>
      <c r="F1511">
        <v>0.3949235670390705</v>
      </c>
      <c r="G1511">
        <v>0.91851211549607603</v>
      </c>
      <c r="H1511">
        <v>2.2999999999999998</v>
      </c>
    </row>
    <row r="1512" spans="1:8" x14ac:dyDescent="0.2">
      <c r="A1512" t="s">
        <v>77</v>
      </c>
      <c r="B1512">
        <v>267682</v>
      </c>
      <c r="C1512" t="s">
        <v>108</v>
      </c>
      <c r="D1512">
        <v>0.15574244514939062</v>
      </c>
      <c r="E1512">
        <v>0.69941844222118521</v>
      </c>
      <c r="F1512">
        <v>0.25648208464955802</v>
      </c>
      <c r="G1512">
        <v>0.38227068827425936</v>
      </c>
      <c r="H1512">
        <v>1.5</v>
      </c>
    </row>
    <row r="1513" spans="1:8" x14ac:dyDescent="0.2">
      <c r="A1513" t="s">
        <v>53</v>
      </c>
      <c r="B1513">
        <v>148241</v>
      </c>
      <c r="C1513" t="s">
        <v>88</v>
      </c>
      <c r="D1513">
        <v>0.7806372741549843</v>
      </c>
      <c r="E1513">
        <v>0.62896906126879559</v>
      </c>
      <c r="F1513">
        <v>0.65175607209351716</v>
      </c>
      <c r="G1513">
        <v>7.5868048357077278E-3</v>
      </c>
      <c r="H1513">
        <v>2.1</v>
      </c>
    </row>
    <row r="1514" spans="1:8" x14ac:dyDescent="0.2">
      <c r="A1514" t="s">
        <v>187</v>
      </c>
      <c r="B1514">
        <v>766711</v>
      </c>
      <c r="C1514" t="s">
        <v>158</v>
      </c>
      <c r="D1514">
        <v>9.4526347606108674E-2</v>
      </c>
      <c r="E1514">
        <v>5.2434236361100117E-2</v>
      </c>
      <c r="F1514">
        <v>0.14678453811241188</v>
      </c>
      <c r="G1514">
        <v>0.57545091589326514</v>
      </c>
      <c r="H1514">
        <v>0.9</v>
      </c>
    </row>
    <row r="1515" spans="1:8" x14ac:dyDescent="0.2">
      <c r="A1515" t="s">
        <v>191</v>
      </c>
      <c r="B1515">
        <v>206122</v>
      </c>
      <c r="C1515" t="s">
        <v>310</v>
      </c>
      <c r="D1515">
        <v>0.67777251836228436</v>
      </c>
      <c r="E1515">
        <v>0.32362594543180301</v>
      </c>
      <c r="F1515">
        <v>0.32980975257512557</v>
      </c>
      <c r="G1515">
        <v>0.50692803250077978</v>
      </c>
      <c r="H1515">
        <v>1.8</v>
      </c>
    </row>
    <row r="1516" spans="1:8" x14ac:dyDescent="0.2">
      <c r="A1516" t="s">
        <v>132</v>
      </c>
      <c r="B1516">
        <v>238291</v>
      </c>
      <c r="C1516" t="s">
        <v>287</v>
      </c>
      <c r="D1516">
        <v>0.49797072180845092</v>
      </c>
      <c r="E1516">
        <v>1.4628958510736534E-2</v>
      </c>
      <c r="F1516">
        <v>0.31567260835745869</v>
      </c>
      <c r="G1516">
        <v>0.30492756247449626</v>
      </c>
      <c r="H1516">
        <v>1.1000000000000001</v>
      </c>
    </row>
    <row r="1517" spans="1:8" x14ac:dyDescent="0.2">
      <c r="A1517" t="s">
        <v>277</v>
      </c>
      <c r="B1517">
        <v>192261</v>
      </c>
      <c r="C1517" t="s">
        <v>34</v>
      </c>
      <c r="D1517">
        <v>0.1736243485907899</v>
      </c>
      <c r="E1517">
        <v>0.33781912665417912</v>
      </c>
      <c r="F1517">
        <v>0.75280897448509732</v>
      </c>
      <c r="G1517">
        <v>0.86288019939652361</v>
      </c>
      <c r="H1517">
        <v>2.1</v>
      </c>
    </row>
    <row r="1518" spans="1:8" x14ac:dyDescent="0.2">
      <c r="A1518" t="s">
        <v>35</v>
      </c>
      <c r="B1518">
        <v>781002</v>
      </c>
      <c r="C1518" t="s">
        <v>69</v>
      </c>
      <c r="D1518">
        <v>0.44491422759857346</v>
      </c>
      <c r="E1518">
        <v>0.34112511870203799</v>
      </c>
      <c r="F1518">
        <v>0.61584719804413424</v>
      </c>
      <c r="G1518">
        <v>0.18701531164023377</v>
      </c>
      <c r="H1518">
        <v>1.6</v>
      </c>
    </row>
    <row r="1519" spans="1:8" x14ac:dyDescent="0.2">
      <c r="A1519" t="s">
        <v>160</v>
      </c>
      <c r="B1519">
        <v>356366</v>
      </c>
      <c r="C1519" t="s">
        <v>171</v>
      </c>
      <c r="D1519">
        <v>0.22428290763707825</v>
      </c>
      <c r="E1519">
        <v>0.27375280125420287</v>
      </c>
      <c r="F1519">
        <v>0.48049645328042756</v>
      </c>
      <c r="G1519">
        <v>0.8356931993322908</v>
      </c>
      <c r="H1519">
        <v>1.8</v>
      </c>
    </row>
    <row r="1520" spans="1:8" x14ac:dyDescent="0.2">
      <c r="A1520" t="s">
        <v>64</v>
      </c>
      <c r="B1520">
        <v>936501</v>
      </c>
      <c r="C1520" t="s">
        <v>202</v>
      </c>
      <c r="D1520">
        <v>0.35014493914195022</v>
      </c>
      <c r="E1520">
        <v>0.77366973985079857</v>
      </c>
      <c r="F1520">
        <v>0.20933999866942887</v>
      </c>
      <c r="G1520">
        <v>0.92714061476688836</v>
      </c>
      <c r="H1520">
        <v>2.2999999999999998</v>
      </c>
    </row>
    <row r="1521" spans="1:8" x14ac:dyDescent="0.2">
      <c r="A1521" t="s">
        <v>77</v>
      </c>
      <c r="B1521">
        <v>208979</v>
      </c>
      <c r="C1521" t="s">
        <v>137</v>
      </c>
      <c r="D1521">
        <v>0.45618474550954102</v>
      </c>
      <c r="E1521">
        <v>0.5546549104822085</v>
      </c>
      <c r="F1521">
        <v>0.76931254275521566</v>
      </c>
      <c r="G1521">
        <v>0.57404829482896425</v>
      </c>
      <c r="H1521">
        <v>2.4</v>
      </c>
    </row>
    <row r="1522" spans="1:8" x14ac:dyDescent="0.2">
      <c r="A1522" t="s">
        <v>219</v>
      </c>
      <c r="B1522">
        <v>136069</v>
      </c>
      <c r="C1522" t="s">
        <v>304</v>
      </c>
      <c r="D1522">
        <v>0.73975112400065191</v>
      </c>
      <c r="E1522">
        <v>0.84573183088603998</v>
      </c>
      <c r="F1522">
        <v>0.39723969643031809</v>
      </c>
      <c r="G1522">
        <v>0.65005730956588692</v>
      </c>
      <c r="H1522">
        <v>2.6</v>
      </c>
    </row>
    <row r="1523" spans="1:8" x14ac:dyDescent="0.2">
      <c r="A1523" t="s">
        <v>117</v>
      </c>
      <c r="B1523">
        <v>389868</v>
      </c>
      <c r="C1523" t="s">
        <v>87</v>
      </c>
      <c r="D1523">
        <v>0.41950663224495188</v>
      </c>
      <c r="E1523">
        <v>2.2396470142760028E-2</v>
      </c>
      <c r="F1523">
        <v>0.99766878640951739</v>
      </c>
      <c r="G1523">
        <v>3.4381525849810135E-2</v>
      </c>
      <c r="H1523">
        <v>1.5</v>
      </c>
    </row>
    <row r="1524" spans="1:8" x14ac:dyDescent="0.2">
      <c r="A1524" t="s">
        <v>277</v>
      </c>
      <c r="B1524">
        <v>907516</v>
      </c>
      <c r="C1524" t="s">
        <v>151</v>
      </c>
      <c r="D1524">
        <v>0.97286827485899841</v>
      </c>
      <c r="E1524">
        <v>0.22372082933749937</v>
      </c>
      <c r="F1524">
        <v>0.54788432017707445</v>
      </c>
      <c r="G1524">
        <v>0.31132905975408409</v>
      </c>
      <c r="H1524">
        <v>2.1</v>
      </c>
    </row>
    <row r="1525" spans="1:8" x14ac:dyDescent="0.2">
      <c r="A1525" t="s">
        <v>196</v>
      </c>
      <c r="B1525">
        <v>713957</v>
      </c>
      <c r="C1525" t="s">
        <v>121</v>
      </c>
      <c r="D1525">
        <v>0.7152967077177208</v>
      </c>
      <c r="E1525">
        <v>0.11048297035265331</v>
      </c>
      <c r="F1525">
        <v>0.3231658283322727</v>
      </c>
      <c r="G1525">
        <v>0.7525000310530654</v>
      </c>
      <c r="H1525">
        <v>1.9</v>
      </c>
    </row>
    <row r="1526" spans="1:8" x14ac:dyDescent="0.2">
      <c r="A1526" t="s">
        <v>128</v>
      </c>
      <c r="B1526">
        <v>993446</v>
      </c>
      <c r="C1526" t="s">
        <v>152</v>
      </c>
      <c r="D1526">
        <v>0.7370158392867916</v>
      </c>
      <c r="E1526">
        <v>0.93788860554484665</v>
      </c>
      <c r="F1526">
        <v>0.34378954756992142</v>
      </c>
      <c r="G1526">
        <v>0.75964153291658876</v>
      </c>
      <c r="H1526">
        <v>2.8</v>
      </c>
    </row>
    <row r="1527" spans="1:8" x14ac:dyDescent="0.2">
      <c r="A1527" t="s">
        <v>210</v>
      </c>
      <c r="B1527">
        <v>900222</v>
      </c>
      <c r="C1527" t="s">
        <v>118</v>
      </c>
      <c r="D1527">
        <v>0.63948987825976833</v>
      </c>
      <c r="E1527">
        <v>0.83803845779382746</v>
      </c>
      <c r="F1527">
        <v>0.57185805126689615</v>
      </c>
      <c r="G1527">
        <v>0.1219900032654937</v>
      </c>
      <c r="H1527">
        <v>2.2000000000000002</v>
      </c>
    </row>
    <row r="1528" spans="1:8" x14ac:dyDescent="0.2">
      <c r="A1528" t="s">
        <v>194</v>
      </c>
      <c r="B1528">
        <v>850692</v>
      </c>
      <c r="C1528" t="s">
        <v>268</v>
      </c>
      <c r="D1528">
        <v>0.67621368089085809</v>
      </c>
      <c r="E1528">
        <v>0.42622442638782132</v>
      </c>
      <c r="F1528">
        <v>0.68170354643154285</v>
      </c>
      <c r="G1528">
        <v>0.86664281206556415</v>
      </c>
      <c r="H1528">
        <v>2.7</v>
      </c>
    </row>
    <row r="1529" spans="1:8" x14ac:dyDescent="0.2">
      <c r="A1529" t="s">
        <v>43</v>
      </c>
      <c r="B1529">
        <v>549906</v>
      </c>
      <c r="C1529" t="s">
        <v>124</v>
      </c>
      <c r="D1529">
        <v>0.47046774849125628</v>
      </c>
      <c r="E1529">
        <v>0.80062654086127283</v>
      </c>
      <c r="F1529">
        <v>4.3313009386059531E-2</v>
      </c>
      <c r="G1529">
        <v>0.19626335543683426</v>
      </c>
      <c r="H1529">
        <v>1.5</v>
      </c>
    </row>
    <row r="1530" spans="1:8" x14ac:dyDescent="0.2">
      <c r="A1530" t="s">
        <v>101</v>
      </c>
      <c r="B1530">
        <v>864320</v>
      </c>
      <c r="C1530" t="s">
        <v>268</v>
      </c>
      <c r="D1530">
        <v>0.39756009517935575</v>
      </c>
      <c r="E1530">
        <v>0.56170474222722955</v>
      </c>
      <c r="F1530">
        <v>0.6062949112471071</v>
      </c>
      <c r="G1530">
        <v>0.19974911479011581</v>
      </c>
      <c r="H1530">
        <v>1.8</v>
      </c>
    </row>
    <row r="1531" spans="1:8" x14ac:dyDescent="0.2">
      <c r="A1531" t="s">
        <v>119</v>
      </c>
      <c r="B1531">
        <v>316077</v>
      </c>
      <c r="C1531" t="s">
        <v>261</v>
      </c>
      <c r="D1531">
        <v>0.52679289828109999</v>
      </c>
      <c r="E1531">
        <v>0.15512996463203865</v>
      </c>
      <c r="F1531">
        <v>0.62969431727033898</v>
      </c>
      <c r="G1531">
        <v>0.28421667256597971</v>
      </c>
      <c r="H1531">
        <v>1.6</v>
      </c>
    </row>
    <row r="1532" spans="1:8" x14ac:dyDescent="0.2">
      <c r="A1532" t="s">
        <v>249</v>
      </c>
      <c r="B1532">
        <v>360175</v>
      </c>
      <c r="C1532" t="s">
        <v>268</v>
      </c>
      <c r="D1532">
        <v>0.71216932455817261</v>
      </c>
      <c r="E1532">
        <v>0.51452400245497953</v>
      </c>
      <c r="F1532">
        <v>0.9701542923677241</v>
      </c>
      <c r="G1532">
        <v>2.0205853077845726E-2</v>
      </c>
      <c r="H1532">
        <v>2.2000000000000002</v>
      </c>
    </row>
    <row r="1533" spans="1:8" x14ac:dyDescent="0.2">
      <c r="A1533" t="s">
        <v>84</v>
      </c>
      <c r="B1533">
        <v>443977</v>
      </c>
      <c r="C1533" t="s">
        <v>168</v>
      </c>
      <c r="D1533">
        <v>0.9293293043979145</v>
      </c>
      <c r="E1533">
        <v>0.90083534419536171</v>
      </c>
      <c r="F1533">
        <v>0.44895856427495562</v>
      </c>
      <c r="G1533">
        <v>0.62061599676049206</v>
      </c>
      <c r="H1533">
        <v>2.9</v>
      </c>
    </row>
    <row r="1534" spans="1:8" x14ac:dyDescent="0.2">
      <c r="A1534" t="s">
        <v>184</v>
      </c>
      <c r="B1534">
        <v>636428</v>
      </c>
      <c r="C1534" t="s">
        <v>200</v>
      </c>
      <c r="D1534">
        <v>0.65232120276412753</v>
      </c>
      <c r="E1534">
        <v>0.74510470017620123</v>
      </c>
      <c r="F1534">
        <v>0.63221339753686956</v>
      </c>
      <c r="G1534">
        <v>0.40302325290309893</v>
      </c>
      <c r="H1534">
        <v>2.4</v>
      </c>
    </row>
    <row r="1535" spans="1:8" x14ac:dyDescent="0.2">
      <c r="A1535" t="s">
        <v>25</v>
      </c>
      <c r="B1535">
        <v>515631</v>
      </c>
      <c r="C1535" t="s">
        <v>81</v>
      </c>
      <c r="D1535">
        <v>0.68834436392046283</v>
      </c>
      <c r="E1535">
        <v>0.99127682291520314</v>
      </c>
      <c r="F1535">
        <v>3.1391437859449312E-3</v>
      </c>
      <c r="G1535">
        <v>0.30796799743404624</v>
      </c>
      <c r="H1535">
        <v>2</v>
      </c>
    </row>
    <row r="1536" spans="1:8" x14ac:dyDescent="0.2">
      <c r="A1536" t="s">
        <v>143</v>
      </c>
      <c r="B1536">
        <v>739838</v>
      </c>
      <c r="C1536" t="s">
        <v>171</v>
      </c>
      <c r="D1536">
        <v>0.27025258396992191</v>
      </c>
      <c r="E1536">
        <v>0.99559460563322411</v>
      </c>
      <c r="F1536">
        <v>9.1195181604234787E-2</v>
      </c>
      <c r="G1536">
        <v>0.86632210536847098</v>
      </c>
      <c r="H1536">
        <v>2.2000000000000002</v>
      </c>
    </row>
    <row r="1537" spans="1:8" x14ac:dyDescent="0.2">
      <c r="A1537" t="s">
        <v>27</v>
      </c>
      <c r="B1537">
        <v>190451</v>
      </c>
      <c r="C1537" t="s">
        <v>115</v>
      </c>
      <c r="D1537">
        <v>0.25798782034349343</v>
      </c>
      <c r="E1537">
        <v>0.35928956358459307</v>
      </c>
      <c r="F1537">
        <v>0.11591856141282086</v>
      </c>
      <c r="G1537">
        <v>0.12034654524447475</v>
      </c>
      <c r="H1537">
        <v>0.9</v>
      </c>
    </row>
    <row r="1538" spans="1:8" x14ac:dyDescent="0.2">
      <c r="A1538" t="s">
        <v>82</v>
      </c>
      <c r="B1538">
        <v>229674</v>
      </c>
      <c r="C1538" t="s">
        <v>121</v>
      </c>
      <c r="D1538">
        <v>0.19353175675349188</v>
      </c>
      <c r="E1538">
        <v>0.69753398557678103</v>
      </c>
      <c r="F1538">
        <v>0.23272055561114768</v>
      </c>
      <c r="G1538">
        <v>0.10856432324487963</v>
      </c>
      <c r="H1538">
        <v>1.2</v>
      </c>
    </row>
    <row r="1539" spans="1:8" x14ac:dyDescent="0.2">
      <c r="A1539" t="s">
        <v>113</v>
      </c>
      <c r="B1539">
        <v>267682</v>
      </c>
      <c r="C1539" t="s">
        <v>99</v>
      </c>
      <c r="D1539">
        <v>0.63174984553131319</v>
      </c>
      <c r="E1539">
        <v>0.55599107961718197</v>
      </c>
      <c r="F1539">
        <v>0.27259311352663584</v>
      </c>
      <c r="G1539">
        <v>0.54675993335067741</v>
      </c>
      <c r="H1539">
        <v>2</v>
      </c>
    </row>
    <row r="1540" spans="1:8" x14ac:dyDescent="0.2">
      <c r="A1540" t="s">
        <v>249</v>
      </c>
      <c r="B1540">
        <v>520472</v>
      </c>
      <c r="C1540" t="s">
        <v>52</v>
      </c>
      <c r="D1540">
        <v>0.83800778413320742</v>
      </c>
      <c r="E1540">
        <v>0.83088569019923064</v>
      </c>
      <c r="F1540">
        <v>0.99360359971787238</v>
      </c>
      <c r="G1540">
        <v>0.55711315847159548</v>
      </c>
      <c r="H1540">
        <v>3.2</v>
      </c>
    </row>
    <row r="1541" spans="1:8" x14ac:dyDescent="0.2">
      <c r="A1541" t="s">
        <v>210</v>
      </c>
      <c r="B1541">
        <v>494026</v>
      </c>
      <c r="C1541" t="s">
        <v>56</v>
      </c>
      <c r="D1541">
        <v>0.64417152007652645</v>
      </c>
      <c r="E1541">
        <v>0.61634886861729166</v>
      </c>
      <c r="F1541">
        <v>0.23166852997862419</v>
      </c>
      <c r="G1541">
        <v>0.33810508141755524</v>
      </c>
      <c r="H1541">
        <v>1.8</v>
      </c>
    </row>
    <row r="1542" spans="1:8" x14ac:dyDescent="0.2">
      <c r="A1542" t="s">
        <v>19</v>
      </c>
      <c r="B1542">
        <v>705858</v>
      </c>
      <c r="C1542" t="s">
        <v>142</v>
      </c>
      <c r="D1542">
        <v>0.53860263833035837</v>
      </c>
      <c r="E1542">
        <v>0.58124184236075005</v>
      </c>
      <c r="F1542">
        <v>0.97894624664753283</v>
      </c>
      <c r="G1542">
        <v>0.76315206575794126</v>
      </c>
      <c r="H1542">
        <v>2.9</v>
      </c>
    </row>
    <row r="1543" spans="1:8" x14ac:dyDescent="0.2">
      <c r="A1543" t="s">
        <v>48</v>
      </c>
      <c r="B1543">
        <v>354140</v>
      </c>
      <c r="C1543" t="s">
        <v>181</v>
      </c>
      <c r="D1543">
        <v>0.72540518393603992</v>
      </c>
      <c r="E1543">
        <v>0.92361346491281993</v>
      </c>
      <c r="F1543">
        <v>0.96103930316644737</v>
      </c>
      <c r="G1543">
        <v>0.20825402476352317</v>
      </c>
      <c r="H1543">
        <v>2.8</v>
      </c>
    </row>
    <row r="1544" spans="1:8" x14ac:dyDescent="0.2">
      <c r="A1544" t="s">
        <v>70</v>
      </c>
      <c r="B1544">
        <v>896026</v>
      </c>
      <c r="C1544" t="s">
        <v>181</v>
      </c>
      <c r="D1544">
        <v>0.6351159209308328</v>
      </c>
      <c r="E1544">
        <v>0.72532918363801924</v>
      </c>
      <c r="F1544">
        <v>0.2653979859597807</v>
      </c>
      <c r="G1544">
        <v>0.60292491807097603</v>
      </c>
      <c r="H1544">
        <v>2.2000000000000002</v>
      </c>
    </row>
    <row r="1545" spans="1:8" x14ac:dyDescent="0.2">
      <c r="A1545" t="s">
        <v>93</v>
      </c>
      <c r="B1545">
        <v>792087</v>
      </c>
      <c r="C1545" t="s">
        <v>282</v>
      </c>
      <c r="D1545">
        <v>6.0907965495670124E-3</v>
      </c>
      <c r="E1545">
        <v>0.77502960726482584</v>
      </c>
      <c r="F1545">
        <v>0.3705180869819894</v>
      </c>
      <c r="G1545">
        <v>0.96945056322363632</v>
      </c>
      <c r="H1545">
        <v>2.1</v>
      </c>
    </row>
    <row r="1546" spans="1:8" x14ac:dyDescent="0.2">
      <c r="A1546" t="s">
        <v>148</v>
      </c>
      <c r="B1546">
        <v>759732</v>
      </c>
      <c r="C1546" t="s">
        <v>251</v>
      </c>
      <c r="D1546">
        <v>0.76122126879135221</v>
      </c>
      <c r="E1546">
        <v>0.19773913885425698</v>
      </c>
      <c r="F1546">
        <v>0.55079189695708608</v>
      </c>
      <c r="G1546">
        <v>0.23367900245534645</v>
      </c>
      <c r="H1546">
        <v>1.7</v>
      </c>
    </row>
    <row r="1547" spans="1:8" x14ac:dyDescent="0.2">
      <c r="A1547" t="s">
        <v>91</v>
      </c>
      <c r="B1547">
        <v>549326</v>
      </c>
      <c r="C1547" t="s">
        <v>246</v>
      </c>
      <c r="D1547">
        <v>0.85254924101396112</v>
      </c>
      <c r="E1547">
        <v>0.98233045685681841</v>
      </c>
      <c r="F1547">
        <v>0.75741981072557718</v>
      </c>
      <c r="G1547">
        <v>0.13458710004551322</v>
      </c>
      <c r="H1547">
        <v>2.7</v>
      </c>
    </row>
    <row r="1548" spans="1:8" x14ac:dyDescent="0.2">
      <c r="A1548" t="s">
        <v>78</v>
      </c>
      <c r="B1548">
        <v>979811</v>
      </c>
      <c r="C1548" t="s">
        <v>229</v>
      </c>
      <c r="D1548">
        <v>0.34052392872232007</v>
      </c>
      <c r="E1548">
        <v>0.51195998914211382</v>
      </c>
      <c r="F1548">
        <v>0.85495831078270523</v>
      </c>
      <c r="G1548">
        <v>8.3341205894093773E-2</v>
      </c>
      <c r="H1548">
        <v>1.8</v>
      </c>
    </row>
    <row r="1549" spans="1:8" x14ac:dyDescent="0.2">
      <c r="A1549" t="s">
        <v>191</v>
      </c>
      <c r="B1549">
        <v>397264</v>
      </c>
      <c r="C1549" t="s">
        <v>297</v>
      </c>
      <c r="D1549">
        <v>0.79664361723652188</v>
      </c>
      <c r="E1549">
        <v>0.16788959884095023</v>
      </c>
      <c r="F1549">
        <v>0.81862589320910173</v>
      </c>
      <c r="G1549">
        <v>5.6452045344565605E-2</v>
      </c>
      <c r="H1549">
        <v>1.8</v>
      </c>
    </row>
    <row r="1550" spans="1:8" x14ac:dyDescent="0.2">
      <c r="A1550" t="s">
        <v>208</v>
      </c>
      <c r="B1550">
        <v>299765</v>
      </c>
      <c r="C1550" t="s">
        <v>162</v>
      </c>
      <c r="D1550">
        <v>0.83288595811538635</v>
      </c>
      <c r="E1550">
        <v>0.26838617567944301</v>
      </c>
      <c r="F1550">
        <v>0.68054827941970597</v>
      </c>
      <c r="G1550">
        <v>0.57185764342156054</v>
      </c>
      <c r="H1550">
        <v>2.4</v>
      </c>
    </row>
    <row r="1551" spans="1:8" x14ac:dyDescent="0.2">
      <c r="A1551" t="s">
        <v>253</v>
      </c>
      <c r="B1551">
        <v>770498</v>
      </c>
      <c r="C1551" t="s">
        <v>42</v>
      </c>
      <c r="D1551">
        <v>0.43089661557462566</v>
      </c>
      <c r="E1551">
        <v>0.71743601108398936</v>
      </c>
      <c r="F1551">
        <v>0.14035505681651317</v>
      </c>
      <c r="G1551">
        <v>0.5912193505608917</v>
      </c>
      <c r="H1551">
        <v>1.9</v>
      </c>
    </row>
    <row r="1552" spans="1:8" x14ac:dyDescent="0.2">
      <c r="A1552" t="s">
        <v>219</v>
      </c>
      <c r="B1552">
        <v>886106</v>
      </c>
      <c r="C1552" t="s">
        <v>88</v>
      </c>
      <c r="D1552">
        <v>0.84190711070976254</v>
      </c>
      <c r="E1552">
        <v>0.73202013628648088</v>
      </c>
      <c r="F1552">
        <v>0.78190012438203194</v>
      </c>
      <c r="G1552">
        <v>7.2128401415079701E-2</v>
      </c>
      <c r="H1552">
        <v>2.4</v>
      </c>
    </row>
    <row r="1553" spans="1:8" x14ac:dyDescent="0.2">
      <c r="A1553" t="s">
        <v>177</v>
      </c>
      <c r="B1553">
        <v>882812</v>
      </c>
      <c r="C1553" t="s">
        <v>127</v>
      </c>
      <c r="D1553">
        <v>0.56521989054148869</v>
      </c>
      <c r="E1553">
        <v>0.4734810812641671</v>
      </c>
      <c r="F1553">
        <v>0.3657504588268975</v>
      </c>
      <c r="G1553">
        <v>0.90039738074627118</v>
      </c>
      <c r="H1553">
        <v>2.2999999999999998</v>
      </c>
    </row>
    <row r="1554" spans="1:8" x14ac:dyDescent="0.2">
      <c r="A1554" t="s">
        <v>226</v>
      </c>
      <c r="B1554">
        <v>904075</v>
      </c>
      <c r="C1554" t="s">
        <v>268</v>
      </c>
      <c r="D1554">
        <v>0.91372750663219904</v>
      </c>
      <c r="E1554">
        <v>0.32088188461593847</v>
      </c>
      <c r="F1554">
        <v>0.25969464707248013</v>
      </c>
      <c r="G1554">
        <v>0.69599148218061535</v>
      </c>
      <c r="H1554">
        <v>2.2000000000000002</v>
      </c>
    </row>
    <row r="1555" spans="1:8" x14ac:dyDescent="0.2">
      <c r="A1555" t="s">
        <v>117</v>
      </c>
      <c r="B1555">
        <v>352918</v>
      </c>
      <c r="C1555" t="s">
        <v>112</v>
      </c>
      <c r="D1555">
        <v>0.71876902821485145</v>
      </c>
      <c r="E1555">
        <v>9.6529727744893434E-2</v>
      </c>
      <c r="F1555">
        <v>4.7282352606176081E-3</v>
      </c>
      <c r="G1555">
        <v>0.24420391326426039</v>
      </c>
      <c r="H1555">
        <v>1.1000000000000001</v>
      </c>
    </row>
    <row r="1556" spans="1:8" x14ac:dyDescent="0.2">
      <c r="A1556" t="s">
        <v>230</v>
      </c>
      <c r="B1556">
        <v>445656</v>
      </c>
      <c r="C1556" t="s">
        <v>130</v>
      </c>
      <c r="D1556">
        <v>0.38810693547314867</v>
      </c>
      <c r="E1556">
        <v>7.978330721970861E-2</v>
      </c>
      <c r="F1556">
        <v>0.79222628753291746</v>
      </c>
      <c r="G1556">
        <v>0.79972475426147027</v>
      </c>
      <c r="H1556">
        <v>2.1</v>
      </c>
    </row>
    <row r="1557" spans="1:8" x14ac:dyDescent="0.2">
      <c r="A1557" t="s">
        <v>208</v>
      </c>
      <c r="B1557">
        <v>222443</v>
      </c>
      <c r="C1557" t="s">
        <v>76</v>
      </c>
      <c r="D1557">
        <v>0.98341540556774798</v>
      </c>
      <c r="E1557">
        <v>7.9795421429476265E-2</v>
      </c>
      <c r="F1557">
        <v>0.54541522852583857</v>
      </c>
      <c r="G1557">
        <v>0.39594382638929249</v>
      </c>
      <c r="H1557">
        <v>2</v>
      </c>
    </row>
    <row r="1558" spans="1:8" x14ac:dyDescent="0.2">
      <c r="A1558" t="s">
        <v>67</v>
      </c>
      <c r="B1558">
        <v>768225</v>
      </c>
      <c r="C1558" t="s">
        <v>32</v>
      </c>
      <c r="D1558">
        <v>0.98790111329081642</v>
      </c>
      <c r="E1558">
        <v>0.17584294676651158</v>
      </c>
      <c r="F1558">
        <v>0.42045340102483875</v>
      </c>
      <c r="G1558">
        <v>0.41544638781664922</v>
      </c>
      <c r="H1558">
        <v>2</v>
      </c>
    </row>
    <row r="1559" spans="1:8" x14ac:dyDescent="0.2">
      <c r="A1559" t="s">
        <v>27</v>
      </c>
      <c r="B1559">
        <v>254486</v>
      </c>
      <c r="C1559" t="s">
        <v>234</v>
      </c>
      <c r="D1559">
        <v>0.98551823818231443</v>
      </c>
      <c r="E1559">
        <v>0.31754943879085507</v>
      </c>
      <c r="F1559">
        <v>0.64716181113691451</v>
      </c>
      <c r="G1559">
        <v>0.52671684293422749</v>
      </c>
      <c r="H1559">
        <v>2.5</v>
      </c>
    </row>
    <row r="1560" spans="1:8" x14ac:dyDescent="0.2">
      <c r="A1560" t="s">
        <v>153</v>
      </c>
      <c r="B1560">
        <v>872443</v>
      </c>
      <c r="C1560" t="s">
        <v>273</v>
      </c>
      <c r="D1560">
        <v>7.9471531239117876E-2</v>
      </c>
      <c r="E1560">
        <v>0.60374737949533563</v>
      </c>
      <c r="F1560">
        <v>0.13397481534289357</v>
      </c>
      <c r="G1560">
        <v>0.92690331245418089</v>
      </c>
      <c r="H1560">
        <v>1.7</v>
      </c>
    </row>
    <row r="1561" spans="1:8" x14ac:dyDescent="0.2">
      <c r="A1561" t="s">
        <v>95</v>
      </c>
      <c r="B1561">
        <v>219603</v>
      </c>
      <c r="C1561" t="s">
        <v>162</v>
      </c>
      <c r="D1561">
        <v>0.65567886829248989</v>
      </c>
      <c r="E1561">
        <v>0.99314787660615822</v>
      </c>
      <c r="F1561">
        <v>0.62881094376655988</v>
      </c>
      <c r="G1561">
        <v>0.89298935171115512</v>
      </c>
      <c r="H1561">
        <v>3.2</v>
      </c>
    </row>
    <row r="1562" spans="1:8" x14ac:dyDescent="0.2">
      <c r="A1562" t="s">
        <v>203</v>
      </c>
      <c r="B1562">
        <v>685402</v>
      </c>
      <c r="C1562" t="s">
        <v>282</v>
      </c>
      <c r="D1562">
        <v>0.83203941218723276</v>
      </c>
      <c r="E1562">
        <v>0.64888124870680375</v>
      </c>
      <c r="F1562">
        <v>0.52572315219041843</v>
      </c>
      <c r="G1562">
        <v>0.12494548832993913</v>
      </c>
      <c r="H1562">
        <v>2.1</v>
      </c>
    </row>
    <row r="1563" spans="1:8" x14ac:dyDescent="0.2">
      <c r="A1563" t="s">
        <v>177</v>
      </c>
      <c r="B1563">
        <v>739743</v>
      </c>
      <c r="C1563" t="s">
        <v>250</v>
      </c>
      <c r="D1563">
        <v>0.71454807718752689</v>
      </c>
      <c r="E1563">
        <v>0.16083480102486203</v>
      </c>
      <c r="F1563">
        <v>0.26201090625829015</v>
      </c>
      <c r="G1563">
        <v>0.4530488222615493</v>
      </c>
      <c r="H1563">
        <v>1.6</v>
      </c>
    </row>
    <row r="1564" spans="1:8" x14ac:dyDescent="0.2">
      <c r="A1564" t="s">
        <v>163</v>
      </c>
      <c r="B1564">
        <v>978118</v>
      </c>
      <c r="C1564" t="s">
        <v>227</v>
      </c>
      <c r="D1564">
        <v>0.58511392890281422</v>
      </c>
      <c r="E1564">
        <v>0.36463765776425971</v>
      </c>
      <c r="F1564">
        <v>0.33518054690858823</v>
      </c>
      <c r="G1564">
        <v>0.4811693526985541</v>
      </c>
      <c r="H1564">
        <v>1.8</v>
      </c>
    </row>
    <row r="1565" spans="1:8" x14ac:dyDescent="0.2">
      <c r="A1565" t="s">
        <v>139</v>
      </c>
      <c r="B1565">
        <v>296055</v>
      </c>
      <c r="C1565" t="s">
        <v>280</v>
      </c>
      <c r="D1565">
        <v>0.85686578350443909</v>
      </c>
      <c r="E1565">
        <v>0.60794515361881341</v>
      </c>
      <c r="F1565">
        <v>0.87327498522937275</v>
      </c>
      <c r="G1565">
        <v>0.38670097446625262</v>
      </c>
      <c r="H1565">
        <v>2.7</v>
      </c>
    </row>
    <row r="1566" spans="1:8" x14ac:dyDescent="0.2">
      <c r="A1566" t="s">
        <v>39</v>
      </c>
      <c r="B1566">
        <v>778368</v>
      </c>
      <c r="C1566" t="s">
        <v>247</v>
      </c>
      <c r="D1566">
        <v>0.34365598399150854</v>
      </c>
      <c r="E1566">
        <v>0.8441928653037003</v>
      </c>
      <c r="F1566">
        <v>7.1222413400553797E-2</v>
      </c>
      <c r="G1566">
        <v>0.57711862458193675</v>
      </c>
      <c r="H1566">
        <v>1.8</v>
      </c>
    </row>
    <row r="1567" spans="1:8" x14ac:dyDescent="0.2">
      <c r="A1567" t="s">
        <v>17</v>
      </c>
      <c r="B1567">
        <v>557869</v>
      </c>
      <c r="C1567" t="s">
        <v>54</v>
      </c>
      <c r="D1567">
        <v>0.37992273671255361</v>
      </c>
      <c r="E1567">
        <v>0.92956229537923141</v>
      </c>
      <c r="F1567">
        <v>0.40996324585123145</v>
      </c>
      <c r="G1567">
        <v>0.77107149457423141</v>
      </c>
      <c r="H1567">
        <v>2.5</v>
      </c>
    </row>
    <row r="1568" spans="1:8" x14ac:dyDescent="0.2">
      <c r="A1568" t="s">
        <v>223</v>
      </c>
      <c r="B1568">
        <v>301019</v>
      </c>
      <c r="C1568" t="s">
        <v>96</v>
      </c>
      <c r="D1568">
        <v>0.93330970573077354</v>
      </c>
      <c r="E1568">
        <v>0.17382816958278213</v>
      </c>
      <c r="F1568">
        <v>0.69559575057628553</v>
      </c>
      <c r="G1568">
        <v>0.83801145945037359</v>
      </c>
      <c r="H1568">
        <v>2.6</v>
      </c>
    </row>
    <row r="1569" spans="1:8" x14ac:dyDescent="0.2">
      <c r="A1569" t="s">
        <v>61</v>
      </c>
      <c r="B1569">
        <v>979811</v>
      </c>
      <c r="C1569" t="s">
        <v>306</v>
      </c>
      <c r="D1569">
        <v>0.26678704195760172</v>
      </c>
      <c r="E1569">
        <v>0.86702606087547418</v>
      </c>
      <c r="F1569">
        <v>6.26527808906715E-2</v>
      </c>
      <c r="G1569">
        <v>0.50353448694297065</v>
      </c>
      <c r="H1569">
        <v>1.7</v>
      </c>
    </row>
    <row r="1570" spans="1:8" x14ac:dyDescent="0.2">
      <c r="A1570" t="s">
        <v>198</v>
      </c>
      <c r="B1570">
        <v>813506</v>
      </c>
      <c r="C1570" t="s">
        <v>215</v>
      </c>
      <c r="D1570">
        <v>0.39276617094446986</v>
      </c>
      <c r="E1570">
        <v>0.84199848312992143</v>
      </c>
      <c r="F1570">
        <v>0.76614249790346178</v>
      </c>
      <c r="G1570">
        <v>0.78101934389449146</v>
      </c>
      <c r="H1570">
        <v>2.8</v>
      </c>
    </row>
    <row r="1571" spans="1:8" x14ac:dyDescent="0.2">
      <c r="A1571" t="s">
        <v>48</v>
      </c>
      <c r="B1571">
        <v>416930</v>
      </c>
      <c r="C1571" t="s">
        <v>256</v>
      </c>
      <c r="D1571">
        <v>0.64563089266451645</v>
      </c>
      <c r="E1571">
        <v>0.40270793052545584</v>
      </c>
      <c r="F1571">
        <v>0.13234151219872148</v>
      </c>
      <c r="G1571">
        <v>0.95613247976161353</v>
      </c>
      <c r="H1571">
        <v>2.1</v>
      </c>
    </row>
    <row r="1572" spans="1:8" x14ac:dyDescent="0.2">
      <c r="A1572" t="s">
        <v>164</v>
      </c>
      <c r="B1572">
        <v>460550</v>
      </c>
      <c r="C1572" t="s">
        <v>170</v>
      </c>
      <c r="D1572">
        <v>0.62349914868938239</v>
      </c>
      <c r="E1572">
        <v>0.87686369497333938</v>
      </c>
      <c r="F1572">
        <v>0.65600206805663619</v>
      </c>
      <c r="G1572">
        <v>0.50617206500127965</v>
      </c>
      <c r="H1572">
        <v>2.7</v>
      </c>
    </row>
    <row r="1573" spans="1:8" x14ac:dyDescent="0.2">
      <c r="A1573" t="s">
        <v>128</v>
      </c>
      <c r="B1573">
        <v>809976</v>
      </c>
      <c r="C1573" t="s">
        <v>308</v>
      </c>
      <c r="D1573">
        <v>0.82369373459582862</v>
      </c>
      <c r="E1573">
        <v>0.78081652215035713</v>
      </c>
      <c r="F1573">
        <v>0.90321896351454123</v>
      </c>
      <c r="G1573">
        <v>0.91777198110719815</v>
      </c>
      <c r="H1573">
        <v>3.4</v>
      </c>
    </row>
    <row r="1574" spans="1:8" x14ac:dyDescent="0.2">
      <c r="A1574" t="s">
        <v>101</v>
      </c>
      <c r="B1574">
        <v>200561</v>
      </c>
      <c r="C1574" t="s">
        <v>308</v>
      </c>
      <c r="D1574">
        <v>0.93819432318361484</v>
      </c>
      <c r="E1574">
        <v>0.96264595380085549</v>
      </c>
      <c r="F1574">
        <v>0.93587120952351077</v>
      </c>
      <c r="G1574">
        <v>0.75148046256763312</v>
      </c>
      <c r="H1574">
        <v>3.6</v>
      </c>
    </row>
    <row r="1575" spans="1:8" x14ac:dyDescent="0.2">
      <c r="A1575" t="s">
        <v>72</v>
      </c>
      <c r="B1575">
        <v>929459</v>
      </c>
      <c r="C1575" t="s">
        <v>200</v>
      </c>
      <c r="D1575">
        <v>0.29214531676209843</v>
      </c>
      <c r="E1575">
        <v>0.58015238105390743</v>
      </c>
      <c r="F1575">
        <v>0.14617158235028616</v>
      </c>
      <c r="G1575">
        <v>0.16736958542467795</v>
      </c>
      <c r="H1575">
        <v>1.2</v>
      </c>
    </row>
    <row r="1576" spans="1:8" x14ac:dyDescent="0.2">
      <c r="A1576" t="s">
        <v>75</v>
      </c>
      <c r="B1576">
        <v>685624</v>
      </c>
      <c r="C1576" t="s">
        <v>98</v>
      </c>
      <c r="D1576">
        <v>0.66596768152791741</v>
      </c>
      <c r="E1576">
        <v>0.78175300890037192</v>
      </c>
      <c r="F1576">
        <v>0.42860375333967626</v>
      </c>
      <c r="G1576">
        <v>0.89440549584390261</v>
      </c>
      <c r="H1576">
        <v>2.8</v>
      </c>
    </row>
    <row r="1577" spans="1:8" x14ac:dyDescent="0.2">
      <c r="A1577" t="s">
        <v>109</v>
      </c>
      <c r="B1577">
        <v>148975</v>
      </c>
      <c r="C1577" t="s">
        <v>133</v>
      </c>
      <c r="D1577">
        <v>0.4309761022832278</v>
      </c>
      <c r="E1577">
        <v>0.32496997999211275</v>
      </c>
      <c r="F1577">
        <v>8.7259172162001963E-4</v>
      </c>
      <c r="G1577">
        <v>0.10799123438553049</v>
      </c>
      <c r="H1577">
        <v>0.9</v>
      </c>
    </row>
    <row r="1578" spans="1:8" x14ac:dyDescent="0.2">
      <c r="A1578" t="s">
        <v>106</v>
      </c>
      <c r="B1578">
        <v>899026</v>
      </c>
      <c r="C1578" t="s">
        <v>266</v>
      </c>
      <c r="D1578">
        <v>0.77946630756351243</v>
      </c>
      <c r="E1578">
        <v>0.45015034971501333</v>
      </c>
      <c r="F1578">
        <v>0.67681886955318815</v>
      </c>
      <c r="G1578">
        <v>0.35357469172461975</v>
      </c>
      <c r="H1578">
        <v>2.2999999999999998</v>
      </c>
    </row>
    <row r="1579" spans="1:8" x14ac:dyDescent="0.2">
      <c r="A1579" t="s">
        <v>183</v>
      </c>
      <c r="B1579">
        <v>790941</v>
      </c>
      <c r="C1579" t="s">
        <v>171</v>
      </c>
      <c r="D1579">
        <v>0.82625161873611475</v>
      </c>
      <c r="E1579">
        <v>0.92621370520769264</v>
      </c>
      <c r="F1579">
        <v>0.53927575671630201</v>
      </c>
      <c r="G1579">
        <v>0.56880466035539201</v>
      </c>
      <c r="H1579">
        <v>2.9</v>
      </c>
    </row>
    <row r="1580" spans="1:8" x14ac:dyDescent="0.2">
      <c r="A1580" t="s">
        <v>89</v>
      </c>
      <c r="B1580">
        <v>678194</v>
      </c>
      <c r="C1580" t="s">
        <v>303</v>
      </c>
      <c r="D1580">
        <v>0.92451117563834717</v>
      </c>
      <c r="E1580">
        <v>0.27560383060202687</v>
      </c>
      <c r="F1580">
        <v>0.58254812096351583</v>
      </c>
      <c r="G1580">
        <v>0.33846655489571553</v>
      </c>
      <c r="H1580">
        <v>2.1</v>
      </c>
    </row>
    <row r="1581" spans="1:8" x14ac:dyDescent="0.2">
      <c r="A1581" t="s">
        <v>113</v>
      </c>
      <c r="B1581">
        <v>488886</v>
      </c>
      <c r="C1581" t="s">
        <v>73</v>
      </c>
      <c r="D1581">
        <v>0.42635654879440876</v>
      </c>
      <c r="E1581">
        <v>0.38746363570700393</v>
      </c>
      <c r="F1581">
        <v>0.96513133156953879</v>
      </c>
      <c r="G1581">
        <v>0.17695636761461875</v>
      </c>
      <c r="H1581">
        <v>2</v>
      </c>
    </row>
    <row r="1582" spans="1:8" x14ac:dyDescent="0.2">
      <c r="A1582" t="s">
        <v>78</v>
      </c>
      <c r="B1582">
        <v>302401</v>
      </c>
      <c r="C1582" t="s">
        <v>288</v>
      </c>
      <c r="D1582">
        <v>0.40515937128148982</v>
      </c>
      <c r="E1582">
        <v>0.74936779320864233</v>
      </c>
      <c r="F1582">
        <v>0.44911328070788936</v>
      </c>
      <c r="G1582">
        <v>0.34272982568263077</v>
      </c>
      <c r="H1582">
        <v>1.9</v>
      </c>
    </row>
    <row r="1583" spans="1:8" x14ac:dyDescent="0.2">
      <c r="A1583" t="s">
        <v>177</v>
      </c>
      <c r="B1583">
        <v>747834</v>
      </c>
      <c r="C1583" t="s">
        <v>289</v>
      </c>
      <c r="D1583">
        <v>0.86127346341044542</v>
      </c>
      <c r="E1583">
        <v>0.59019177511641585</v>
      </c>
      <c r="F1583">
        <v>0.22052435941286619</v>
      </c>
      <c r="G1583">
        <v>0.50167922876403004</v>
      </c>
      <c r="H1583">
        <v>2.2000000000000002</v>
      </c>
    </row>
    <row r="1584" spans="1:8" x14ac:dyDescent="0.2">
      <c r="A1584" t="s">
        <v>198</v>
      </c>
      <c r="B1584">
        <v>915198</v>
      </c>
      <c r="C1584" t="s">
        <v>297</v>
      </c>
      <c r="D1584">
        <v>0.32555332341024534</v>
      </c>
      <c r="E1584">
        <v>0.81595605608677235</v>
      </c>
      <c r="F1584">
        <v>4.3920990773249513E-2</v>
      </c>
      <c r="G1584">
        <v>0.38686187679467376</v>
      </c>
      <c r="H1584">
        <v>1.6</v>
      </c>
    </row>
    <row r="1585" spans="1:8" x14ac:dyDescent="0.2">
      <c r="A1585" t="s">
        <v>95</v>
      </c>
      <c r="B1585">
        <v>511533</v>
      </c>
      <c r="C1585" t="s">
        <v>90</v>
      </c>
      <c r="D1585">
        <v>0.84435304360048802</v>
      </c>
      <c r="E1585">
        <v>0.91160139641975768</v>
      </c>
      <c r="F1585">
        <v>0.29625185234690787</v>
      </c>
      <c r="G1585">
        <v>0.40158088213335286</v>
      </c>
      <c r="H1585">
        <v>2.5</v>
      </c>
    </row>
    <row r="1586" spans="1:8" x14ac:dyDescent="0.2">
      <c r="A1586" t="s">
        <v>277</v>
      </c>
      <c r="B1586">
        <v>132014</v>
      </c>
      <c r="C1586" t="s">
        <v>287</v>
      </c>
      <c r="D1586">
        <v>0.72743961297334447</v>
      </c>
      <c r="E1586">
        <v>0.52805921222264152</v>
      </c>
      <c r="F1586">
        <v>0.61096269666165337</v>
      </c>
      <c r="G1586">
        <v>0.15686294203788353</v>
      </c>
      <c r="H1586">
        <v>2</v>
      </c>
    </row>
    <row r="1587" spans="1:8" x14ac:dyDescent="0.2">
      <c r="A1587" t="s">
        <v>107</v>
      </c>
      <c r="B1587">
        <v>213106</v>
      </c>
      <c r="C1587" t="s">
        <v>71</v>
      </c>
      <c r="D1587">
        <v>0.55098597299179919</v>
      </c>
      <c r="E1587">
        <v>0.88420970529947995</v>
      </c>
      <c r="F1587">
        <v>0.56246955505752561</v>
      </c>
      <c r="G1587">
        <v>0.12391326572218431</v>
      </c>
      <c r="H1587">
        <v>2.1</v>
      </c>
    </row>
    <row r="1588" spans="1:8" x14ac:dyDescent="0.2">
      <c r="A1588" t="s">
        <v>196</v>
      </c>
      <c r="B1588">
        <v>443764</v>
      </c>
      <c r="C1588" t="s">
        <v>195</v>
      </c>
      <c r="D1588">
        <v>0.38258377835651136</v>
      </c>
      <c r="E1588">
        <v>0.95627802770962778</v>
      </c>
      <c r="F1588">
        <v>0.31775544344242257</v>
      </c>
      <c r="G1588">
        <v>0.29775607640259727</v>
      </c>
      <c r="H1588">
        <v>2</v>
      </c>
    </row>
    <row r="1589" spans="1:8" x14ac:dyDescent="0.2">
      <c r="A1589" t="s">
        <v>201</v>
      </c>
      <c r="B1589">
        <v>618018</v>
      </c>
      <c r="C1589" t="s">
        <v>273</v>
      </c>
      <c r="D1589">
        <v>0.85293764527725868</v>
      </c>
      <c r="E1589">
        <v>0.24865717659216813</v>
      </c>
      <c r="F1589">
        <v>0.14443056013633948</v>
      </c>
      <c r="G1589">
        <v>0.76913519946322717</v>
      </c>
      <c r="H1589">
        <v>2</v>
      </c>
    </row>
    <row r="1590" spans="1:8" x14ac:dyDescent="0.2">
      <c r="A1590" t="s">
        <v>17</v>
      </c>
      <c r="B1590">
        <v>627188</v>
      </c>
      <c r="C1590" t="s">
        <v>129</v>
      </c>
      <c r="D1590">
        <v>0.93052021702651699</v>
      </c>
      <c r="E1590">
        <v>0.21875234680163191</v>
      </c>
      <c r="F1590">
        <v>3.390883718630211E-2</v>
      </c>
      <c r="G1590">
        <v>0.40391020801094202</v>
      </c>
      <c r="H1590">
        <v>1.6</v>
      </c>
    </row>
    <row r="1591" spans="1:8" x14ac:dyDescent="0.2">
      <c r="A1591" t="s">
        <v>106</v>
      </c>
      <c r="B1591">
        <v>368626</v>
      </c>
      <c r="C1591" t="s">
        <v>214</v>
      </c>
      <c r="D1591">
        <v>0.66737786146652822</v>
      </c>
      <c r="E1591">
        <v>0.77964241149736802</v>
      </c>
      <c r="F1591">
        <v>0.88064400353341576</v>
      </c>
      <c r="G1591">
        <v>0.27437108898728124</v>
      </c>
      <c r="H1591">
        <v>2.6</v>
      </c>
    </row>
    <row r="1592" spans="1:8" x14ac:dyDescent="0.2">
      <c r="A1592" t="s">
        <v>223</v>
      </c>
      <c r="B1592">
        <v>239636</v>
      </c>
      <c r="C1592" t="s">
        <v>54</v>
      </c>
      <c r="D1592">
        <v>0.10691885608497831</v>
      </c>
      <c r="E1592">
        <v>0.58993075315991972</v>
      </c>
      <c r="F1592">
        <v>0.46321461863357016</v>
      </c>
      <c r="G1592">
        <v>0.4108738506748183</v>
      </c>
      <c r="H1592">
        <v>1.6</v>
      </c>
    </row>
    <row r="1593" spans="1:8" x14ac:dyDescent="0.2">
      <c r="A1593" t="s">
        <v>61</v>
      </c>
      <c r="B1593">
        <v>509754</v>
      </c>
      <c r="C1593" t="s">
        <v>20</v>
      </c>
      <c r="D1593">
        <v>0.48102724430480159</v>
      </c>
      <c r="E1593">
        <v>0.44862872214347915</v>
      </c>
      <c r="F1593">
        <v>0.98171469249938814</v>
      </c>
      <c r="G1593">
        <v>0.70513789369863911</v>
      </c>
      <c r="H1593">
        <v>2.6</v>
      </c>
    </row>
    <row r="1594" spans="1:8" x14ac:dyDescent="0.2">
      <c r="A1594" t="s">
        <v>223</v>
      </c>
      <c r="B1594">
        <v>294615</v>
      </c>
      <c r="C1594" t="s">
        <v>81</v>
      </c>
      <c r="D1594">
        <v>0.37955062151648655</v>
      </c>
      <c r="E1594">
        <v>0.53268322327673234</v>
      </c>
      <c r="F1594">
        <v>0.99117151606071374</v>
      </c>
      <c r="G1594">
        <v>0.56928070364337358</v>
      </c>
      <c r="H1594">
        <v>2.5</v>
      </c>
    </row>
    <row r="1595" spans="1:8" x14ac:dyDescent="0.2">
      <c r="A1595" t="s">
        <v>156</v>
      </c>
      <c r="B1595">
        <v>747801</v>
      </c>
      <c r="C1595" t="s">
        <v>276</v>
      </c>
      <c r="D1595">
        <v>0.92211892253955974</v>
      </c>
      <c r="E1595">
        <v>0.74365282862612969</v>
      </c>
      <c r="F1595">
        <v>0.82922491130570208</v>
      </c>
      <c r="G1595">
        <v>0.15506551461881324</v>
      </c>
      <c r="H1595">
        <v>2.7</v>
      </c>
    </row>
    <row r="1596" spans="1:8" x14ac:dyDescent="0.2">
      <c r="A1596" t="s">
        <v>84</v>
      </c>
      <c r="B1596">
        <v>701599</v>
      </c>
      <c r="C1596" t="s">
        <v>73</v>
      </c>
      <c r="D1596">
        <v>0.24848893935961058</v>
      </c>
      <c r="E1596">
        <v>0.17316203267235752</v>
      </c>
      <c r="F1596">
        <v>0.39861108237679255</v>
      </c>
      <c r="G1596">
        <v>5.7531670965416226E-2</v>
      </c>
      <c r="H1596">
        <v>0.9</v>
      </c>
    </row>
    <row r="1597" spans="1:8" x14ac:dyDescent="0.2">
      <c r="A1597" t="s">
        <v>33</v>
      </c>
      <c r="B1597">
        <v>205234</v>
      </c>
      <c r="C1597" t="s">
        <v>165</v>
      </c>
      <c r="D1597">
        <v>0.95622173858961335</v>
      </c>
      <c r="E1597">
        <v>0.72115459047698438</v>
      </c>
      <c r="F1597">
        <v>0.870880866663167</v>
      </c>
      <c r="G1597">
        <v>0.45827190486376657</v>
      </c>
      <c r="H1597">
        <v>3</v>
      </c>
    </row>
    <row r="1598" spans="1:8" x14ac:dyDescent="0.2">
      <c r="A1598" t="s">
        <v>277</v>
      </c>
      <c r="B1598">
        <v>871947</v>
      </c>
      <c r="C1598" t="s">
        <v>90</v>
      </c>
      <c r="D1598">
        <v>0.18482228467036743</v>
      </c>
      <c r="E1598">
        <v>0.9076363503590521</v>
      </c>
      <c r="F1598">
        <v>0.16766931596567214</v>
      </c>
      <c r="G1598">
        <v>0.79922785468578594</v>
      </c>
      <c r="H1598">
        <v>2.1</v>
      </c>
    </row>
    <row r="1599" spans="1:8" x14ac:dyDescent="0.2">
      <c r="A1599" t="s">
        <v>210</v>
      </c>
      <c r="B1599">
        <v>269346</v>
      </c>
      <c r="C1599" t="s">
        <v>280</v>
      </c>
      <c r="D1599">
        <v>0.49719280548696421</v>
      </c>
      <c r="E1599">
        <v>0.60815985200137934</v>
      </c>
      <c r="F1599">
        <v>0.58169937660996918</v>
      </c>
      <c r="G1599">
        <v>0.5897048511850822</v>
      </c>
      <c r="H1599">
        <v>2.2999999999999998</v>
      </c>
    </row>
    <row r="1600" spans="1:8" x14ac:dyDescent="0.2">
      <c r="A1600" t="s">
        <v>101</v>
      </c>
      <c r="B1600">
        <v>683704</v>
      </c>
      <c r="C1600" t="s">
        <v>295</v>
      </c>
      <c r="D1600">
        <v>0.40323999508390607</v>
      </c>
      <c r="E1600">
        <v>0.75160341878481218</v>
      </c>
      <c r="F1600">
        <v>0.96018587847492587</v>
      </c>
      <c r="G1600">
        <v>0.94381601093718426</v>
      </c>
      <c r="H1600">
        <v>3.1</v>
      </c>
    </row>
    <row r="1601" spans="1:8" x14ac:dyDescent="0.2">
      <c r="A1601" t="s">
        <v>218</v>
      </c>
      <c r="B1601">
        <v>401665</v>
      </c>
      <c r="C1601" t="s">
        <v>140</v>
      </c>
      <c r="D1601">
        <v>0.3863907385814469</v>
      </c>
      <c r="E1601">
        <v>0.89887464477209145</v>
      </c>
      <c r="F1601">
        <v>0.42083899737351071</v>
      </c>
      <c r="G1601">
        <v>9.3811207475140712E-2</v>
      </c>
      <c r="H1601">
        <v>1.8</v>
      </c>
    </row>
    <row r="1602" spans="1:8" x14ac:dyDescent="0.2">
      <c r="A1602" t="s">
        <v>218</v>
      </c>
      <c r="B1602">
        <v>610775</v>
      </c>
      <c r="C1602" t="s">
        <v>282</v>
      </c>
      <c r="D1602">
        <v>0.65323982898007071</v>
      </c>
      <c r="E1602">
        <v>0.79490891634449079</v>
      </c>
      <c r="F1602">
        <v>0.97403402523569627</v>
      </c>
      <c r="G1602">
        <v>0.83968033166699385</v>
      </c>
      <c r="H1602">
        <v>3.3</v>
      </c>
    </row>
    <row r="1603" spans="1:8" x14ac:dyDescent="0.2">
      <c r="A1603" t="s">
        <v>203</v>
      </c>
      <c r="B1603">
        <v>132257</v>
      </c>
      <c r="C1603" t="s">
        <v>175</v>
      </c>
      <c r="D1603">
        <v>0.95547362545201198</v>
      </c>
      <c r="E1603">
        <v>0.59955258636050357</v>
      </c>
      <c r="F1603">
        <v>5.6527900091647432E-3</v>
      </c>
      <c r="G1603">
        <v>0.50177953824481447</v>
      </c>
      <c r="H1603">
        <v>2.1</v>
      </c>
    </row>
    <row r="1604" spans="1:8" x14ac:dyDescent="0.2">
      <c r="A1604" t="s">
        <v>72</v>
      </c>
      <c r="B1604">
        <v>211608</v>
      </c>
      <c r="C1604" t="s">
        <v>243</v>
      </c>
      <c r="D1604">
        <v>0.7721069190518367</v>
      </c>
      <c r="E1604">
        <v>0.25258477084788633</v>
      </c>
      <c r="F1604">
        <v>0.97776001088655495</v>
      </c>
      <c r="G1604">
        <v>0.88399230372469062</v>
      </c>
      <c r="H1604">
        <v>2.9</v>
      </c>
    </row>
    <row r="1605" spans="1:8" x14ac:dyDescent="0.2">
      <c r="A1605" t="s">
        <v>183</v>
      </c>
      <c r="B1605">
        <v>609669</v>
      </c>
      <c r="C1605" t="s">
        <v>281</v>
      </c>
      <c r="D1605">
        <v>0.27824548256357828</v>
      </c>
      <c r="E1605">
        <v>0.13390559335983221</v>
      </c>
      <c r="F1605">
        <v>0.46048570615231854</v>
      </c>
      <c r="G1605">
        <v>0.7152305897716047</v>
      </c>
      <c r="H1605">
        <v>1.6</v>
      </c>
    </row>
    <row r="1606" spans="1:8" x14ac:dyDescent="0.2">
      <c r="A1606" t="s">
        <v>219</v>
      </c>
      <c r="B1606">
        <v>533937</v>
      </c>
      <c r="C1606" t="s">
        <v>192</v>
      </c>
      <c r="D1606">
        <v>0.24452974587335141</v>
      </c>
      <c r="E1606">
        <v>0.45915390845116977</v>
      </c>
      <c r="F1606">
        <v>0.74659065945675518</v>
      </c>
      <c r="G1606">
        <v>3.6670266639013849E-2</v>
      </c>
      <c r="H1606">
        <v>1.5</v>
      </c>
    </row>
    <row r="1607" spans="1:8" x14ac:dyDescent="0.2">
      <c r="A1607" t="s">
        <v>95</v>
      </c>
      <c r="B1607">
        <v>193975</v>
      </c>
      <c r="C1607" t="s">
        <v>182</v>
      </c>
      <c r="D1607">
        <v>0.99483798347584529</v>
      </c>
      <c r="E1607">
        <v>0.36550419389734101</v>
      </c>
      <c r="F1607">
        <v>0.50208579482708438</v>
      </c>
      <c r="G1607">
        <v>0.64984019043219332</v>
      </c>
      <c r="H1607">
        <v>2.5</v>
      </c>
    </row>
    <row r="1608" spans="1:8" x14ac:dyDescent="0.2">
      <c r="A1608" t="s">
        <v>65</v>
      </c>
      <c r="B1608">
        <v>995696</v>
      </c>
      <c r="C1608" t="s">
        <v>94</v>
      </c>
      <c r="D1608">
        <v>0.56360026773053973</v>
      </c>
      <c r="E1608">
        <v>0.78383611577660173</v>
      </c>
      <c r="F1608">
        <v>0.93075094813305081</v>
      </c>
      <c r="G1608">
        <v>0.37157626901303786</v>
      </c>
      <c r="H1608">
        <v>2.6</v>
      </c>
    </row>
    <row r="1609" spans="1:8" x14ac:dyDescent="0.2">
      <c r="A1609" t="s">
        <v>226</v>
      </c>
      <c r="B1609">
        <v>250356</v>
      </c>
      <c r="C1609" t="s">
        <v>248</v>
      </c>
      <c r="D1609">
        <v>0.39107299505344817</v>
      </c>
      <c r="E1609">
        <v>0.23677450052892157</v>
      </c>
      <c r="F1609">
        <v>0.17990385999109126</v>
      </c>
      <c r="G1609">
        <v>0.43351132321720209</v>
      </c>
      <c r="H1609">
        <v>1.2</v>
      </c>
    </row>
    <row r="1610" spans="1:8" x14ac:dyDescent="0.2">
      <c r="A1610" t="s">
        <v>210</v>
      </c>
      <c r="B1610">
        <v>465453</v>
      </c>
      <c r="C1610" t="s">
        <v>129</v>
      </c>
      <c r="D1610">
        <v>0.11165381498292937</v>
      </c>
      <c r="E1610">
        <v>0.34612014689679182</v>
      </c>
      <c r="F1610">
        <v>8.0266953297081223E-2</v>
      </c>
      <c r="G1610">
        <v>0.92836263231367333</v>
      </c>
      <c r="H1610">
        <v>1.5</v>
      </c>
    </row>
    <row r="1611" spans="1:8" x14ac:dyDescent="0.2">
      <c r="A1611" t="s">
        <v>84</v>
      </c>
      <c r="B1611">
        <v>703096</v>
      </c>
      <c r="C1611" t="s">
        <v>193</v>
      </c>
      <c r="D1611">
        <v>0.7789346336874523</v>
      </c>
      <c r="E1611">
        <v>0.55669643842671201</v>
      </c>
      <c r="F1611">
        <v>8.1421652317634541E-2</v>
      </c>
      <c r="G1611">
        <v>0.64668169954939425</v>
      </c>
      <c r="H1611">
        <v>2.1</v>
      </c>
    </row>
    <row r="1612" spans="1:8" x14ac:dyDescent="0.2">
      <c r="A1612" t="s">
        <v>84</v>
      </c>
      <c r="B1612">
        <v>717366</v>
      </c>
      <c r="C1612" t="s">
        <v>87</v>
      </c>
      <c r="D1612">
        <v>0.59083603423970799</v>
      </c>
      <c r="E1612">
        <v>4.6023109641384008E-2</v>
      </c>
      <c r="F1612">
        <v>0.37927617028497307</v>
      </c>
      <c r="G1612">
        <v>0.96498235283584188</v>
      </c>
      <c r="H1612">
        <v>2</v>
      </c>
    </row>
    <row r="1613" spans="1:8" x14ac:dyDescent="0.2">
      <c r="A1613" t="s">
        <v>203</v>
      </c>
      <c r="B1613">
        <v>789984</v>
      </c>
      <c r="C1613" t="s">
        <v>179</v>
      </c>
      <c r="D1613">
        <v>0.14397758363324153</v>
      </c>
      <c r="E1613">
        <v>0.26409186776942906</v>
      </c>
      <c r="F1613">
        <v>0.36478510878928694</v>
      </c>
      <c r="G1613">
        <v>0.13710890477360638</v>
      </c>
      <c r="H1613">
        <v>0.9</v>
      </c>
    </row>
    <row r="1614" spans="1:8" x14ac:dyDescent="0.2">
      <c r="A1614" t="s">
        <v>48</v>
      </c>
      <c r="B1614">
        <v>197859</v>
      </c>
      <c r="C1614" t="s">
        <v>241</v>
      </c>
      <c r="D1614">
        <v>0.62426505179329328</v>
      </c>
      <c r="E1614">
        <v>7.3419034838343999E-2</v>
      </c>
      <c r="F1614">
        <v>7.7134051086498401E-2</v>
      </c>
      <c r="G1614">
        <v>0.94426291521993866</v>
      </c>
      <c r="H1614">
        <v>1.7</v>
      </c>
    </row>
    <row r="1615" spans="1:8" x14ac:dyDescent="0.2">
      <c r="A1615" t="s">
        <v>242</v>
      </c>
      <c r="B1615">
        <v>396710</v>
      </c>
      <c r="C1615" t="s">
        <v>265</v>
      </c>
      <c r="D1615">
        <v>0.29709571401588108</v>
      </c>
      <c r="E1615">
        <v>0.53187781693287595</v>
      </c>
      <c r="F1615">
        <v>0.38834686426376608</v>
      </c>
      <c r="G1615">
        <v>0.15333387842641488</v>
      </c>
      <c r="H1615">
        <v>1.4</v>
      </c>
    </row>
    <row r="1616" spans="1:8" x14ac:dyDescent="0.2">
      <c r="A1616" t="s">
        <v>194</v>
      </c>
      <c r="B1616">
        <v>290923</v>
      </c>
      <c r="C1616" t="s">
        <v>215</v>
      </c>
      <c r="D1616">
        <v>0.44856992432723131</v>
      </c>
      <c r="E1616">
        <v>0.24427800975914393</v>
      </c>
      <c r="F1616">
        <v>0.75703281548175505</v>
      </c>
      <c r="G1616">
        <v>0.35839590538581323</v>
      </c>
      <c r="H1616">
        <v>1.8</v>
      </c>
    </row>
    <row r="1617" spans="1:8" x14ac:dyDescent="0.2">
      <c r="A1617" t="s">
        <v>53</v>
      </c>
      <c r="B1617">
        <v>996040</v>
      </c>
      <c r="C1617" t="s">
        <v>185</v>
      </c>
      <c r="D1617">
        <v>0.7699414301143076</v>
      </c>
      <c r="E1617">
        <v>0.91397262920375621</v>
      </c>
      <c r="F1617">
        <v>0.659615920327422</v>
      </c>
      <c r="G1617">
        <v>0.97806495454421483</v>
      </c>
      <c r="H1617">
        <v>3.3</v>
      </c>
    </row>
    <row r="1618" spans="1:8" x14ac:dyDescent="0.2">
      <c r="A1618" t="s">
        <v>104</v>
      </c>
      <c r="B1618">
        <v>313291</v>
      </c>
      <c r="C1618" t="s">
        <v>92</v>
      </c>
      <c r="D1618">
        <v>0.59132852563764193</v>
      </c>
      <c r="E1618">
        <v>0.50657839022044626</v>
      </c>
      <c r="F1618">
        <v>0.22468949577153718</v>
      </c>
      <c r="G1618">
        <v>0.48068325649963806</v>
      </c>
      <c r="H1618">
        <v>1.8</v>
      </c>
    </row>
    <row r="1619" spans="1:8" x14ac:dyDescent="0.2">
      <c r="A1619" t="s">
        <v>61</v>
      </c>
      <c r="B1619">
        <v>605152</v>
      </c>
      <c r="C1619" t="s">
        <v>62</v>
      </c>
      <c r="D1619">
        <v>0.80821626930350865</v>
      </c>
      <c r="E1619">
        <v>0.13772463547696934</v>
      </c>
      <c r="F1619">
        <v>0.29446089174729906</v>
      </c>
      <c r="G1619">
        <v>0.43460524998581096</v>
      </c>
      <c r="H1619">
        <v>1.7</v>
      </c>
    </row>
    <row r="1620" spans="1:8" x14ac:dyDescent="0.2">
      <c r="A1620" t="s">
        <v>110</v>
      </c>
      <c r="B1620">
        <v>198807</v>
      </c>
      <c r="C1620" t="s">
        <v>276</v>
      </c>
      <c r="D1620">
        <v>0.39612689697131021</v>
      </c>
      <c r="E1620">
        <v>0.37304184297259535</v>
      </c>
      <c r="F1620">
        <v>0.35387901998867466</v>
      </c>
      <c r="G1620">
        <v>9.7865255814364005E-2</v>
      </c>
      <c r="H1620">
        <v>1.2</v>
      </c>
    </row>
    <row r="1621" spans="1:8" x14ac:dyDescent="0.2">
      <c r="A1621" t="s">
        <v>53</v>
      </c>
      <c r="B1621">
        <v>312306</v>
      </c>
      <c r="C1621" t="s">
        <v>304</v>
      </c>
      <c r="D1621">
        <v>0.27082148511801196</v>
      </c>
      <c r="E1621">
        <v>0.15454864085816367</v>
      </c>
      <c r="F1621">
        <v>0.2897144367908524</v>
      </c>
      <c r="G1621">
        <v>0.63440842598345926</v>
      </c>
      <c r="H1621">
        <v>1.3</v>
      </c>
    </row>
    <row r="1622" spans="1:8" x14ac:dyDescent="0.2">
      <c r="A1622" t="s">
        <v>184</v>
      </c>
      <c r="B1622">
        <v>578074</v>
      </c>
      <c r="C1622" t="s">
        <v>229</v>
      </c>
      <c r="D1622">
        <v>0.57508570759304301</v>
      </c>
      <c r="E1622">
        <v>0.67316061557914453</v>
      </c>
      <c r="F1622">
        <v>0.78011606955011914</v>
      </c>
      <c r="G1622">
        <v>0.50554452776916381</v>
      </c>
      <c r="H1622">
        <v>2.5</v>
      </c>
    </row>
    <row r="1623" spans="1:8" x14ac:dyDescent="0.2">
      <c r="A1623" t="s">
        <v>102</v>
      </c>
      <c r="B1623">
        <v>856804</v>
      </c>
      <c r="C1623" t="s">
        <v>152</v>
      </c>
      <c r="D1623">
        <v>0.83238827016990258</v>
      </c>
      <c r="E1623">
        <v>0.50760924404053198</v>
      </c>
      <c r="F1623">
        <v>1.5932710001665851E-2</v>
      </c>
      <c r="G1623">
        <v>0.72803212760253666</v>
      </c>
      <c r="H1623">
        <v>2.1</v>
      </c>
    </row>
    <row r="1624" spans="1:8" x14ac:dyDescent="0.2">
      <c r="A1624" t="s">
        <v>113</v>
      </c>
      <c r="B1624">
        <v>311729</v>
      </c>
      <c r="C1624" t="s">
        <v>92</v>
      </c>
      <c r="D1624">
        <v>0.19857097914996036</v>
      </c>
      <c r="E1624">
        <v>0.52325231749615564</v>
      </c>
      <c r="F1624">
        <v>0.94543866453058134</v>
      </c>
      <c r="G1624">
        <v>0.18139361090302319</v>
      </c>
      <c r="H1624">
        <v>1.8</v>
      </c>
    </row>
    <row r="1625" spans="1:8" x14ac:dyDescent="0.2">
      <c r="A1625" t="s">
        <v>139</v>
      </c>
      <c r="B1625">
        <v>269945</v>
      </c>
      <c r="C1625" t="s">
        <v>85</v>
      </c>
      <c r="D1625">
        <v>0.53051927495532036</v>
      </c>
      <c r="E1625">
        <v>0.4023994072228525</v>
      </c>
      <c r="F1625">
        <v>8.1341941815648577E-2</v>
      </c>
      <c r="G1625">
        <v>0.46005027171502044</v>
      </c>
      <c r="H1625">
        <v>1.5</v>
      </c>
    </row>
    <row r="1626" spans="1:8" x14ac:dyDescent="0.2">
      <c r="A1626" t="s">
        <v>155</v>
      </c>
      <c r="B1626">
        <v>148048</v>
      </c>
      <c r="C1626" t="s">
        <v>181</v>
      </c>
      <c r="D1626">
        <v>0.4976139042285127</v>
      </c>
      <c r="E1626">
        <v>0.23234274054959592</v>
      </c>
      <c r="F1626">
        <v>0.83191403458634283</v>
      </c>
      <c r="G1626">
        <v>3.6994917562402918E-3</v>
      </c>
      <c r="H1626">
        <v>1.6</v>
      </c>
    </row>
    <row r="1627" spans="1:8" x14ac:dyDescent="0.2">
      <c r="A1627" t="s">
        <v>139</v>
      </c>
      <c r="B1627">
        <v>833689</v>
      </c>
      <c r="C1627" t="s">
        <v>269</v>
      </c>
      <c r="D1627">
        <v>0.45600899528613659</v>
      </c>
      <c r="E1627">
        <v>6.4830879698649313E-2</v>
      </c>
      <c r="F1627">
        <v>0.35402320176467872</v>
      </c>
      <c r="G1627">
        <v>0.23630603829562125</v>
      </c>
      <c r="H1627">
        <v>1.1000000000000001</v>
      </c>
    </row>
    <row r="1628" spans="1:8" x14ac:dyDescent="0.2">
      <c r="A1628" t="s">
        <v>201</v>
      </c>
      <c r="B1628">
        <v>755656</v>
      </c>
      <c r="C1628" t="s">
        <v>162</v>
      </c>
      <c r="D1628">
        <v>0.48238629045808246</v>
      </c>
      <c r="E1628">
        <v>0.59835594352915322</v>
      </c>
      <c r="F1628">
        <v>0.58866927259715729</v>
      </c>
      <c r="G1628">
        <v>0.81830983349106379</v>
      </c>
      <c r="H1628">
        <v>2.5</v>
      </c>
    </row>
    <row r="1629" spans="1:8" x14ac:dyDescent="0.2">
      <c r="A1629" t="s">
        <v>135</v>
      </c>
      <c r="B1629">
        <v>967685</v>
      </c>
      <c r="C1629" t="s">
        <v>220</v>
      </c>
      <c r="D1629">
        <v>0.64560025286899281</v>
      </c>
      <c r="E1629">
        <v>0.67580966425147393</v>
      </c>
      <c r="F1629">
        <v>0.24248043010198339</v>
      </c>
      <c r="G1629">
        <v>0.73518925661659174</v>
      </c>
      <c r="H1629">
        <v>2.2999999999999998</v>
      </c>
    </row>
    <row r="1630" spans="1:8" x14ac:dyDescent="0.2">
      <c r="A1630" t="s">
        <v>53</v>
      </c>
      <c r="B1630">
        <v>149320</v>
      </c>
      <c r="C1630" t="s">
        <v>238</v>
      </c>
      <c r="D1630">
        <v>0.35660143343632567</v>
      </c>
      <c r="E1630">
        <v>0.55816709512456963</v>
      </c>
      <c r="F1630">
        <v>0.11825563584206211</v>
      </c>
      <c r="G1630">
        <v>0.45768753205895862</v>
      </c>
      <c r="H1630">
        <v>1.5</v>
      </c>
    </row>
    <row r="1631" spans="1:8" x14ac:dyDescent="0.2">
      <c r="A1631" t="s">
        <v>84</v>
      </c>
      <c r="B1631">
        <v>270022</v>
      </c>
      <c r="C1631" t="s">
        <v>144</v>
      </c>
      <c r="D1631">
        <v>0.62623805600429872</v>
      </c>
      <c r="E1631">
        <v>0.78258573582450253</v>
      </c>
      <c r="F1631">
        <v>3.1007210851202283E-2</v>
      </c>
      <c r="G1631">
        <v>0.90032538839956489</v>
      </c>
      <c r="H1631">
        <v>2.2999999999999998</v>
      </c>
    </row>
    <row r="1632" spans="1:8" x14ac:dyDescent="0.2">
      <c r="A1632" t="s">
        <v>77</v>
      </c>
      <c r="B1632">
        <v>371894</v>
      </c>
      <c r="C1632" t="s">
        <v>289</v>
      </c>
      <c r="D1632">
        <v>0.71181902651586149</v>
      </c>
      <c r="E1632">
        <v>0.3796100965302921</v>
      </c>
      <c r="F1632">
        <v>0.70253523669872497</v>
      </c>
      <c r="G1632">
        <v>0.32996852323533699</v>
      </c>
      <c r="H1632">
        <v>2.1</v>
      </c>
    </row>
    <row r="1633" spans="1:8" x14ac:dyDescent="0.2">
      <c r="A1633" t="s">
        <v>84</v>
      </c>
      <c r="B1633">
        <v>529937</v>
      </c>
      <c r="C1633" t="s">
        <v>111</v>
      </c>
      <c r="D1633">
        <v>0.80979897897562236</v>
      </c>
      <c r="E1633">
        <v>0.94166864417333274</v>
      </c>
      <c r="F1633">
        <v>0.62919195910564396</v>
      </c>
      <c r="G1633">
        <v>0.48220510166531949</v>
      </c>
      <c r="H1633">
        <v>2.9</v>
      </c>
    </row>
    <row r="1634" spans="1:8" x14ac:dyDescent="0.2">
      <c r="A1634" t="s">
        <v>277</v>
      </c>
      <c r="B1634">
        <v>586515</v>
      </c>
      <c r="C1634" t="s">
        <v>81</v>
      </c>
      <c r="D1634">
        <v>0.51295676279264857</v>
      </c>
      <c r="E1634">
        <v>0.54657593155462458</v>
      </c>
      <c r="F1634">
        <v>0.4832646712033154</v>
      </c>
      <c r="G1634">
        <v>0.54548259509024666</v>
      </c>
      <c r="H1634">
        <v>2.1</v>
      </c>
    </row>
    <row r="1635" spans="1:8" x14ac:dyDescent="0.2">
      <c r="A1635" t="s">
        <v>51</v>
      </c>
      <c r="B1635">
        <v>899285</v>
      </c>
      <c r="C1635" t="s">
        <v>157</v>
      </c>
      <c r="D1635">
        <v>0.85188953619291685</v>
      </c>
      <c r="E1635">
        <v>0.95727481980498208</v>
      </c>
      <c r="F1635">
        <v>0.65718740631134909</v>
      </c>
      <c r="G1635">
        <v>0.35466035686809971</v>
      </c>
      <c r="H1635">
        <v>2.8</v>
      </c>
    </row>
    <row r="1636" spans="1:8" x14ac:dyDescent="0.2">
      <c r="A1636" t="s">
        <v>226</v>
      </c>
      <c r="B1636">
        <v>482555</v>
      </c>
      <c r="C1636" t="s">
        <v>108</v>
      </c>
      <c r="D1636">
        <v>0.40877197698434242</v>
      </c>
      <c r="E1636">
        <v>0.18268879763481849</v>
      </c>
      <c r="F1636">
        <v>0.87831970835811368</v>
      </c>
      <c r="G1636">
        <v>0.38992973780211171</v>
      </c>
      <c r="H1636">
        <v>1.9</v>
      </c>
    </row>
    <row r="1637" spans="1:8" x14ac:dyDescent="0.2">
      <c r="A1637" t="s">
        <v>164</v>
      </c>
      <c r="B1637">
        <v>441644</v>
      </c>
      <c r="C1637" t="s">
        <v>52</v>
      </c>
      <c r="D1637">
        <v>0.98172771203470011</v>
      </c>
      <c r="E1637">
        <v>0.2896653927907088</v>
      </c>
      <c r="F1637">
        <v>0.60243660732245619</v>
      </c>
      <c r="G1637">
        <v>0.62819902787792425</v>
      </c>
      <c r="H1637">
        <v>2.5</v>
      </c>
    </row>
    <row r="1638" spans="1:8" x14ac:dyDescent="0.2">
      <c r="A1638" t="s">
        <v>91</v>
      </c>
      <c r="B1638">
        <v>425676</v>
      </c>
      <c r="C1638" t="s">
        <v>180</v>
      </c>
      <c r="D1638">
        <v>0.49233591140637889</v>
      </c>
      <c r="E1638">
        <v>0.62871860296600035</v>
      </c>
      <c r="F1638">
        <v>0.19482678374439555</v>
      </c>
      <c r="G1638">
        <v>0.14714823026653978</v>
      </c>
      <c r="H1638">
        <v>1.5</v>
      </c>
    </row>
    <row r="1639" spans="1:8" x14ac:dyDescent="0.2">
      <c r="A1639" t="s">
        <v>102</v>
      </c>
      <c r="B1639">
        <v>708287</v>
      </c>
      <c r="C1639" t="s">
        <v>185</v>
      </c>
      <c r="D1639">
        <v>0.29522652537662974</v>
      </c>
      <c r="E1639">
        <v>0.46658404173299795</v>
      </c>
      <c r="F1639">
        <v>0.13729367912832124</v>
      </c>
      <c r="G1639">
        <v>0.74437004306821086</v>
      </c>
      <c r="H1639">
        <v>1.6</v>
      </c>
    </row>
    <row r="1640" spans="1:8" x14ac:dyDescent="0.2">
      <c r="A1640" t="s">
        <v>184</v>
      </c>
      <c r="B1640">
        <v>229151</v>
      </c>
      <c r="C1640" t="s">
        <v>262</v>
      </c>
      <c r="D1640">
        <v>1.6493934335937155E-3</v>
      </c>
      <c r="E1640">
        <v>0.36368382451980086</v>
      </c>
      <c r="F1640">
        <v>0.30347042639958488</v>
      </c>
      <c r="G1640">
        <v>0.17132408366861474</v>
      </c>
      <c r="H1640">
        <v>0.8</v>
      </c>
    </row>
    <row r="1641" spans="1:8" x14ac:dyDescent="0.2">
      <c r="A1641" t="s">
        <v>110</v>
      </c>
      <c r="B1641">
        <v>685766</v>
      </c>
      <c r="C1641" t="s">
        <v>270</v>
      </c>
      <c r="D1641">
        <v>0.85560915771998469</v>
      </c>
      <c r="E1641">
        <v>0.39493630380768785</v>
      </c>
      <c r="F1641">
        <v>0.99568606139366489</v>
      </c>
      <c r="G1641">
        <v>0.77035185867122624</v>
      </c>
      <c r="H1641">
        <v>3</v>
      </c>
    </row>
    <row r="1642" spans="1:8" x14ac:dyDescent="0.2">
      <c r="A1642" t="s">
        <v>75</v>
      </c>
      <c r="B1642">
        <v>336869</v>
      </c>
      <c r="C1642" t="s">
        <v>81</v>
      </c>
      <c r="D1642">
        <v>0.66623542653445267</v>
      </c>
      <c r="E1642">
        <v>0.76049323466948826</v>
      </c>
      <c r="F1642">
        <v>0.219429089245603</v>
      </c>
      <c r="G1642">
        <v>0.36058179820542813</v>
      </c>
      <c r="H1642">
        <v>2</v>
      </c>
    </row>
    <row r="1643" spans="1:8" x14ac:dyDescent="0.2">
      <c r="A1643" t="s">
        <v>43</v>
      </c>
      <c r="B1643">
        <v>527413</v>
      </c>
      <c r="C1643" t="s">
        <v>87</v>
      </c>
      <c r="D1643">
        <v>0.28150558180066532</v>
      </c>
      <c r="E1643">
        <v>0.48526366739146698</v>
      </c>
      <c r="F1643">
        <v>0.66652671559527821</v>
      </c>
      <c r="G1643">
        <v>0.54346324241420152</v>
      </c>
      <c r="H1643">
        <v>2</v>
      </c>
    </row>
    <row r="1644" spans="1:8" x14ac:dyDescent="0.2">
      <c r="A1644" t="s">
        <v>31</v>
      </c>
      <c r="B1644">
        <v>738971</v>
      </c>
      <c r="C1644" t="s">
        <v>130</v>
      </c>
      <c r="D1644">
        <v>0.66408791218546825</v>
      </c>
      <c r="E1644">
        <v>0.77194408425329064</v>
      </c>
      <c r="F1644">
        <v>0.36629493623393761</v>
      </c>
      <c r="G1644">
        <v>0.31292053922490537</v>
      </c>
      <c r="H1644">
        <v>2.1</v>
      </c>
    </row>
    <row r="1645" spans="1:8" x14ac:dyDescent="0.2">
      <c r="A1645" t="s">
        <v>33</v>
      </c>
      <c r="B1645">
        <v>596344</v>
      </c>
      <c r="C1645" t="s">
        <v>56</v>
      </c>
      <c r="D1645">
        <v>0.45574149385025131</v>
      </c>
      <c r="E1645">
        <v>0.67319859609586097</v>
      </c>
      <c r="F1645">
        <v>0.21252936329635763</v>
      </c>
      <c r="G1645">
        <v>0.78838333689722329</v>
      </c>
      <c r="H1645">
        <v>2.1</v>
      </c>
    </row>
    <row r="1646" spans="1:8" x14ac:dyDescent="0.2">
      <c r="A1646" t="s">
        <v>109</v>
      </c>
      <c r="B1646">
        <v>853583</v>
      </c>
      <c r="C1646" t="s">
        <v>285</v>
      </c>
      <c r="D1646">
        <v>0.9331102661852676</v>
      </c>
      <c r="E1646">
        <v>0.80051091619645254</v>
      </c>
      <c r="F1646">
        <v>0.43133083469544431</v>
      </c>
      <c r="G1646">
        <v>0.41100156028798263</v>
      </c>
      <c r="H1646">
        <v>2.6</v>
      </c>
    </row>
    <row r="1647" spans="1:8" x14ac:dyDescent="0.2">
      <c r="A1647" t="s">
        <v>239</v>
      </c>
      <c r="B1647">
        <v>438734</v>
      </c>
      <c r="C1647" t="s">
        <v>129</v>
      </c>
      <c r="D1647">
        <v>0.85563462075544583</v>
      </c>
      <c r="E1647">
        <v>0.68462370637043168</v>
      </c>
      <c r="F1647">
        <v>0.25682431598114364</v>
      </c>
      <c r="G1647">
        <v>0.95656306606717767</v>
      </c>
      <c r="H1647">
        <v>2.8</v>
      </c>
    </row>
    <row r="1648" spans="1:8" x14ac:dyDescent="0.2">
      <c r="A1648" t="s">
        <v>39</v>
      </c>
      <c r="B1648">
        <v>308674</v>
      </c>
      <c r="C1648" t="s">
        <v>122</v>
      </c>
      <c r="D1648">
        <v>0.22386414160854984</v>
      </c>
      <c r="E1648">
        <v>0.14627962969437291</v>
      </c>
      <c r="F1648">
        <v>0.74659712620071339</v>
      </c>
      <c r="G1648">
        <v>0.84500620967017648</v>
      </c>
      <c r="H1648">
        <v>2</v>
      </c>
    </row>
    <row r="1649" spans="1:8" x14ac:dyDescent="0.2">
      <c r="A1649" t="s">
        <v>177</v>
      </c>
      <c r="B1649">
        <v>451968</v>
      </c>
      <c r="C1649" t="s">
        <v>236</v>
      </c>
      <c r="D1649">
        <v>0.98968484080212693</v>
      </c>
      <c r="E1649">
        <v>0.81268866538867934</v>
      </c>
      <c r="F1649">
        <v>0.15882013363866254</v>
      </c>
      <c r="G1649">
        <v>0.92726850120454052</v>
      </c>
      <c r="H1649">
        <v>2.9</v>
      </c>
    </row>
    <row r="1650" spans="1:8" x14ac:dyDescent="0.2">
      <c r="A1650" t="s">
        <v>219</v>
      </c>
      <c r="B1650">
        <v>494045</v>
      </c>
      <c r="C1650" t="s">
        <v>207</v>
      </c>
      <c r="D1650">
        <v>0.90751450665220357</v>
      </c>
      <c r="E1650">
        <v>0.94968365499839502</v>
      </c>
      <c r="F1650">
        <v>0.21429616543495955</v>
      </c>
      <c r="G1650">
        <v>0.79164372876777556</v>
      </c>
      <c r="H1650">
        <v>2.9</v>
      </c>
    </row>
    <row r="1651" spans="1:8" x14ac:dyDescent="0.2">
      <c r="A1651" t="s">
        <v>104</v>
      </c>
      <c r="B1651">
        <v>245936</v>
      </c>
      <c r="C1651" t="s">
        <v>165</v>
      </c>
      <c r="D1651">
        <v>2.258523318001171E-2</v>
      </c>
      <c r="E1651">
        <v>0.64906999613867156</v>
      </c>
      <c r="F1651">
        <v>0.89879601560394107</v>
      </c>
      <c r="G1651">
        <v>0.45494412318135635</v>
      </c>
      <c r="H1651">
        <v>2</v>
      </c>
    </row>
    <row r="1652" spans="1:8" x14ac:dyDescent="0.2">
      <c r="A1652" t="s">
        <v>21</v>
      </c>
      <c r="B1652">
        <v>576086</v>
      </c>
      <c r="C1652" t="s">
        <v>268</v>
      </c>
      <c r="D1652">
        <v>0.5519773413924729</v>
      </c>
      <c r="E1652">
        <v>0.3999628091834474</v>
      </c>
      <c r="F1652">
        <v>0.60403273795491519</v>
      </c>
      <c r="G1652">
        <v>0.46175404986594748</v>
      </c>
      <c r="H1652">
        <v>2</v>
      </c>
    </row>
    <row r="1653" spans="1:8" x14ac:dyDescent="0.2">
      <c r="A1653" t="s">
        <v>134</v>
      </c>
      <c r="B1653">
        <v>759632</v>
      </c>
      <c r="C1653" t="s">
        <v>269</v>
      </c>
      <c r="D1653">
        <v>0.19063755586470532</v>
      </c>
      <c r="E1653">
        <v>0.80152431999200457</v>
      </c>
      <c r="F1653">
        <v>0.34326358115746247</v>
      </c>
      <c r="G1653">
        <v>0.37619973471156776</v>
      </c>
      <c r="H1653">
        <v>1.7</v>
      </c>
    </row>
    <row r="1654" spans="1:8" x14ac:dyDescent="0.2">
      <c r="A1654" t="s">
        <v>160</v>
      </c>
      <c r="B1654">
        <v>286432</v>
      </c>
      <c r="C1654" t="s">
        <v>246</v>
      </c>
      <c r="D1654">
        <v>0.73365524121336367</v>
      </c>
      <c r="E1654">
        <v>0.65609807177347379</v>
      </c>
      <c r="F1654">
        <v>0.40893964558115181</v>
      </c>
      <c r="G1654">
        <v>0.24435673675619429</v>
      </c>
      <c r="H1654">
        <v>2</v>
      </c>
    </row>
    <row r="1655" spans="1:8" x14ac:dyDescent="0.2">
      <c r="A1655" t="s">
        <v>93</v>
      </c>
      <c r="B1655">
        <v>176082</v>
      </c>
      <c r="C1655" t="s">
        <v>171</v>
      </c>
      <c r="D1655">
        <v>2.3977861054003013E-2</v>
      </c>
      <c r="E1655">
        <v>0.21507202788247737</v>
      </c>
      <c r="F1655">
        <v>0.98366724593499077</v>
      </c>
      <c r="G1655">
        <v>0.92132237668377792</v>
      </c>
      <c r="H1655">
        <v>2.1</v>
      </c>
    </row>
    <row r="1656" spans="1:8" x14ac:dyDescent="0.2">
      <c r="A1656" t="s">
        <v>33</v>
      </c>
      <c r="B1656">
        <v>559307</v>
      </c>
      <c r="C1656" t="s">
        <v>42</v>
      </c>
      <c r="D1656">
        <v>2.8791525528165662E-3</v>
      </c>
      <c r="E1656">
        <v>0.44229225578899889</v>
      </c>
      <c r="F1656">
        <v>0.37889913903256778</v>
      </c>
      <c r="G1656">
        <v>0.82692852140176443</v>
      </c>
      <c r="H1656">
        <v>1.7</v>
      </c>
    </row>
    <row r="1657" spans="1:8" x14ac:dyDescent="0.2">
      <c r="A1657" t="s">
        <v>31</v>
      </c>
      <c r="B1657">
        <v>238986</v>
      </c>
      <c r="C1657" t="s">
        <v>171</v>
      </c>
      <c r="D1657">
        <v>0.6391096601577404</v>
      </c>
      <c r="E1657">
        <v>0.74607411488063879</v>
      </c>
      <c r="F1657">
        <v>0.22364453427720143</v>
      </c>
      <c r="G1657">
        <v>0.55135118587458454</v>
      </c>
      <c r="H1657">
        <v>2.2000000000000002</v>
      </c>
    </row>
    <row r="1658" spans="1:8" x14ac:dyDescent="0.2">
      <c r="A1658" t="s">
        <v>271</v>
      </c>
      <c r="B1658">
        <v>781923</v>
      </c>
      <c r="C1658" t="s">
        <v>152</v>
      </c>
      <c r="D1658">
        <v>0.97217454268946857</v>
      </c>
      <c r="E1658">
        <v>7.881833937040339E-2</v>
      </c>
      <c r="F1658">
        <v>0.88818035677987872</v>
      </c>
      <c r="G1658">
        <v>0.47257935594949263</v>
      </c>
      <c r="H1658">
        <v>2.4</v>
      </c>
    </row>
    <row r="1659" spans="1:8" x14ac:dyDescent="0.2">
      <c r="A1659" t="s">
        <v>107</v>
      </c>
      <c r="B1659">
        <v>617515</v>
      </c>
      <c r="C1659" t="s">
        <v>73</v>
      </c>
      <c r="D1659">
        <v>0.83307460934780875</v>
      </c>
      <c r="E1659">
        <v>0.7452061020131856</v>
      </c>
      <c r="F1659">
        <v>0.74629145482876857</v>
      </c>
      <c r="G1659">
        <v>0.74880800787548929</v>
      </c>
      <c r="H1659">
        <v>3.1</v>
      </c>
    </row>
    <row r="1660" spans="1:8" x14ac:dyDescent="0.2">
      <c r="A1660" t="s">
        <v>178</v>
      </c>
      <c r="B1660">
        <v>516786</v>
      </c>
      <c r="C1660" t="s">
        <v>168</v>
      </c>
      <c r="D1660">
        <v>0.88654377841521614</v>
      </c>
      <c r="E1660">
        <v>0.21915461422094595</v>
      </c>
      <c r="F1660">
        <v>0.11825910354876856</v>
      </c>
      <c r="G1660">
        <v>0.81840337527942575</v>
      </c>
      <c r="H1660">
        <v>2</v>
      </c>
    </row>
    <row r="1661" spans="1:8" x14ac:dyDescent="0.2">
      <c r="A1661" t="s">
        <v>177</v>
      </c>
      <c r="B1661">
        <v>974781</v>
      </c>
      <c r="C1661" t="s">
        <v>280</v>
      </c>
      <c r="D1661">
        <v>0.69741385153894697</v>
      </c>
      <c r="E1661">
        <v>6.973499099575009E-3</v>
      </c>
      <c r="F1661">
        <v>0.94823052943728892</v>
      </c>
      <c r="G1661">
        <v>0.47867066842004213</v>
      </c>
      <c r="H1661">
        <v>2.1</v>
      </c>
    </row>
    <row r="1662" spans="1:8" x14ac:dyDescent="0.2">
      <c r="A1662" t="s">
        <v>233</v>
      </c>
      <c r="B1662">
        <v>460738</v>
      </c>
      <c r="C1662" t="s">
        <v>305</v>
      </c>
      <c r="D1662">
        <v>0.90602511869612479</v>
      </c>
      <c r="E1662">
        <v>0.78850980656344927</v>
      </c>
      <c r="F1662">
        <v>0.56173417589339569</v>
      </c>
      <c r="G1662">
        <v>0.752310074516642</v>
      </c>
      <c r="H1662">
        <v>3</v>
      </c>
    </row>
    <row r="1663" spans="1:8" x14ac:dyDescent="0.2">
      <c r="A1663" t="s">
        <v>213</v>
      </c>
      <c r="B1663">
        <v>520472</v>
      </c>
      <c r="C1663" t="s">
        <v>310</v>
      </c>
      <c r="D1663">
        <v>0.85622863519535697</v>
      </c>
      <c r="E1663">
        <v>0.18188298555032256</v>
      </c>
      <c r="F1663">
        <v>0.74716460162196963</v>
      </c>
      <c r="G1663">
        <v>0.90047012102031698</v>
      </c>
      <c r="H1663">
        <v>2.7</v>
      </c>
    </row>
    <row r="1664" spans="1:8" x14ac:dyDescent="0.2">
      <c r="A1664" t="s">
        <v>239</v>
      </c>
      <c r="B1664">
        <v>181167</v>
      </c>
      <c r="C1664" t="s">
        <v>100</v>
      </c>
      <c r="D1664">
        <v>0.30483769352709411</v>
      </c>
      <c r="E1664">
        <v>0.83356158614598086</v>
      </c>
      <c r="F1664">
        <v>0.77215506034164616</v>
      </c>
      <c r="G1664">
        <v>0.41090021256237019</v>
      </c>
      <c r="H1664">
        <v>2.2999999999999998</v>
      </c>
    </row>
    <row r="1665" spans="1:8" x14ac:dyDescent="0.2">
      <c r="A1665" t="s">
        <v>35</v>
      </c>
      <c r="B1665">
        <v>841735</v>
      </c>
      <c r="C1665" t="s">
        <v>282</v>
      </c>
      <c r="D1665">
        <v>0.1205424647256188</v>
      </c>
      <c r="E1665">
        <v>0.8909703047200348</v>
      </c>
      <c r="F1665">
        <v>0.59905836252607747</v>
      </c>
      <c r="G1665">
        <v>0.91936482199175162</v>
      </c>
      <c r="H1665">
        <v>2.5</v>
      </c>
    </row>
    <row r="1666" spans="1:8" x14ac:dyDescent="0.2">
      <c r="A1666" t="s">
        <v>41</v>
      </c>
      <c r="B1666">
        <v>480252</v>
      </c>
      <c r="C1666" t="s">
        <v>227</v>
      </c>
      <c r="D1666">
        <v>0.38832746590460432</v>
      </c>
      <c r="E1666">
        <v>5.4837011648057432E-2</v>
      </c>
      <c r="F1666">
        <v>0.68386763939894402</v>
      </c>
      <c r="G1666">
        <v>0.92130025444592922</v>
      </c>
      <c r="H1666">
        <v>2</v>
      </c>
    </row>
    <row r="1667" spans="1:8" x14ac:dyDescent="0.2">
      <c r="A1667" t="s">
        <v>219</v>
      </c>
      <c r="B1667">
        <v>708287</v>
      </c>
      <c r="C1667" t="s">
        <v>146</v>
      </c>
      <c r="D1667">
        <v>0.44613054029283694</v>
      </c>
      <c r="E1667">
        <v>0.19717416435229784</v>
      </c>
      <c r="F1667">
        <v>0.29079007187864836</v>
      </c>
      <c r="G1667">
        <v>0.81484149410999007</v>
      </c>
      <c r="H1667">
        <v>1.7</v>
      </c>
    </row>
    <row r="1668" spans="1:8" x14ac:dyDescent="0.2">
      <c r="A1668" t="s">
        <v>187</v>
      </c>
      <c r="B1668">
        <v>917829</v>
      </c>
      <c r="C1668" t="s">
        <v>266</v>
      </c>
      <c r="D1668">
        <v>0.58566995329086502</v>
      </c>
      <c r="E1668">
        <v>0.16559174505649776</v>
      </c>
      <c r="F1668">
        <v>0.99563187304312684</v>
      </c>
      <c r="G1668">
        <v>0.67031461865604125</v>
      </c>
      <c r="H1668">
        <v>2.4</v>
      </c>
    </row>
    <row r="1669" spans="1:8" x14ac:dyDescent="0.2">
      <c r="A1669" t="s">
        <v>64</v>
      </c>
      <c r="B1669">
        <v>481724</v>
      </c>
      <c r="C1669" t="s">
        <v>140</v>
      </c>
      <c r="D1669">
        <v>0.8725363672952563</v>
      </c>
      <c r="E1669">
        <v>0.45864064095590218</v>
      </c>
      <c r="F1669">
        <v>0.27397741112348983</v>
      </c>
      <c r="G1669">
        <v>0.5106188362126558</v>
      </c>
      <c r="H1669">
        <v>2.1</v>
      </c>
    </row>
    <row r="1670" spans="1:8" x14ac:dyDescent="0.2">
      <c r="A1670" t="s">
        <v>208</v>
      </c>
      <c r="B1670">
        <v>159293</v>
      </c>
      <c r="C1670" t="s">
        <v>291</v>
      </c>
      <c r="D1670">
        <v>0.20646045932824819</v>
      </c>
      <c r="E1670">
        <v>0.87292507363029559</v>
      </c>
      <c r="F1670">
        <v>0.29553217865467551</v>
      </c>
      <c r="G1670">
        <v>0.28544520885300395</v>
      </c>
      <c r="H1670">
        <v>1.7</v>
      </c>
    </row>
    <row r="1671" spans="1:8" x14ac:dyDescent="0.2">
      <c r="A1671" t="s">
        <v>91</v>
      </c>
      <c r="B1671">
        <v>140715</v>
      </c>
      <c r="C1671" t="s">
        <v>304</v>
      </c>
      <c r="D1671">
        <v>0.54224258168623196</v>
      </c>
      <c r="E1671">
        <v>0.2939890245098562</v>
      </c>
      <c r="F1671">
        <v>0.59672911309993226</v>
      </c>
      <c r="G1671">
        <v>0.60780811885586672</v>
      </c>
      <c r="H1671">
        <v>2</v>
      </c>
    </row>
    <row r="1672" spans="1:8" x14ac:dyDescent="0.2">
      <c r="A1672" t="s">
        <v>39</v>
      </c>
      <c r="B1672">
        <v>866646</v>
      </c>
      <c r="C1672" t="s">
        <v>216</v>
      </c>
      <c r="D1672">
        <v>3.762038714169158E-2</v>
      </c>
      <c r="E1672">
        <v>0.38837559506445174</v>
      </c>
      <c r="F1672">
        <v>0.8774752784261679</v>
      </c>
      <c r="G1672">
        <v>0.63829407974672792</v>
      </c>
      <c r="H1672">
        <v>1.9</v>
      </c>
    </row>
    <row r="1673" spans="1:8" x14ac:dyDescent="0.2">
      <c r="A1673" t="s">
        <v>155</v>
      </c>
      <c r="B1673">
        <v>949965</v>
      </c>
      <c r="C1673" t="s">
        <v>254</v>
      </c>
      <c r="D1673">
        <v>0.63375432125361308</v>
      </c>
      <c r="E1673">
        <v>0.41884262340628953</v>
      </c>
      <c r="F1673">
        <v>0.87199805768811589</v>
      </c>
      <c r="G1673">
        <v>0.67115889756205671</v>
      </c>
      <c r="H1673">
        <v>2.6</v>
      </c>
    </row>
    <row r="1674" spans="1:8" x14ac:dyDescent="0.2">
      <c r="A1674" t="s">
        <v>147</v>
      </c>
      <c r="B1674">
        <v>473042</v>
      </c>
      <c r="C1674" t="s">
        <v>270</v>
      </c>
      <c r="D1674">
        <v>0.76047451348450079</v>
      </c>
      <c r="E1674">
        <v>0.89379179322048552</v>
      </c>
      <c r="F1674">
        <v>0.91600285247938606</v>
      </c>
      <c r="G1674">
        <v>0.3426941754461994</v>
      </c>
      <c r="H1674">
        <v>2.9</v>
      </c>
    </row>
    <row r="1675" spans="1:8" x14ac:dyDescent="0.2">
      <c r="A1675" t="s">
        <v>259</v>
      </c>
      <c r="B1675">
        <v>412113</v>
      </c>
      <c r="C1675" t="s">
        <v>173</v>
      </c>
      <c r="D1675">
        <v>0.88728592200781109</v>
      </c>
      <c r="E1675">
        <v>0.42273621126760019</v>
      </c>
      <c r="F1675">
        <v>0.85014885610186663</v>
      </c>
      <c r="G1675">
        <v>0.7624748336490178</v>
      </c>
      <c r="H1675">
        <v>2.9</v>
      </c>
    </row>
    <row r="1676" spans="1:8" x14ac:dyDescent="0.2">
      <c r="A1676" t="s">
        <v>117</v>
      </c>
      <c r="B1676">
        <v>604965</v>
      </c>
      <c r="C1676" t="s">
        <v>188</v>
      </c>
      <c r="D1676">
        <v>4.0874190058418747E-2</v>
      </c>
      <c r="E1676">
        <v>0.85485315903563452</v>
      </c>
      <c r="F1676">
        <v>6.8074313392107233E-2</v>
      </c>
      <c r="G1676">
        <v>2.1269695437719394E-2</v>
      </c>
      <c r="H1676">
        <v>1</v>
      </c>
    </row>
    <row r="1677" spans="1:8" x14ac:dyDescent="0.2">
      <c r="A1677" t="s">
        <v>55</v>
      </c>
      <c r="B1677">
        <v>299021</v>
      </c>
      <c r="C1677" t="s">
        <v>76</v>
      </c>
      <c r="D1677">
        <v>0.46595798663233778</v>
      </c>
      <c r="E1677">
        <v>0.97304572089755237</v>
      </c>
      <c r="F1677">
        <v>0.77028542122807453</v>
      </c>
      <c r="G1677">
        <v>7.6763563875426932E-2</v>
      </c>
      <c r="H1677">
        <v>2.2999999999999998</v>
      </c>
    </row>
    <row r="1678" spans="1:8" x14ac:dyDescent="0.2">
      <c r="A1678" t="s">
        <v>107</v>
      </c>
      <c r="B1678">
        <v>931013</v>
      </c>
      <c r="C1678" t="s">
        <v>74</v>
      </c>
      <c r="D1678">
        <v>0.4097077844101229</v>
      </c>
      <c r="E1678">
        <v>0.12560072588956928</v>
      </c>
      <c r="F1678">
        <v>0.8438837923876138</v>
      </c>
      <c r="G1678">
        <v>0.94944242281081681</v>
      </c>
      <c r="H1678">
        <v>2.2999999999999998</v>
      </c>
    </row>
    <row r="1679" spans="1:8" x14ac:dyDescent="0.2">
      <c r="A1679" t="s">
        <v>41</v>
      </c>
      <c r="B1679">
        <v>838066</v>
      </c>
      <c r="C1679" t="s">
        <v>255</v>
      </c>
      <c r="D1679">
        <v>0.51960319436225089</v>
      </c>
      <c r="E1679">
        <v>0.64410352678738514</v>
      </c>
      <c r="F1679">
        <v>0.37391502258248333</v>
      </c>
      <c r="G1679">
        <v>0.17023739613532318</v>
      </c>
      <c r="H1679">
        <v>1.7</v>
      </c>
    </row>
    <row r="1680" spans="1:8" x14ac:dyDescent="0.2">
      <c r="A1680" t="s">
        <v>164</v>
      </c>
      <c r="B1680">
        <v>693748</v>
      </c>
      <c r="C1680" t="s">
        <v>118</v>
      </c>
      <c r="D1680">
        <v>0.64276507094058222</v>
      </c>
      <c r="E1680">
        <v>0.72366429245186881</v>
      </c>
      <c r="F1680">
        <v>0.68317955193628299</v>
      </c>
      <c r="G1680">
        <v>0.75019525183823266</v>
      </c>
      <c r="H1680">
        <v>2.8</v>
      </c>
    </row>
    <row r="1681" spans="1:8" x14ac:dyDescent="0.2">
      <c r="A1681" t="s">
        <v>106</v>
      </c>
      <c r="B1681">
        <v>898774</v>
      </c>
      <c r="C1681" t="s">
        <v>199</v>
      </c>
      <c r="D1681">
        <v>0.14882386197178277</v>
      </c>
      <c r="E1681">
        <v>0.11989697396990118</v>
      </c>
      <c r="F1681">
        <v>0.76249829393091773</v>
      </c>
      <c r="G1681">
        <v>6.0329405000270397E-2</v>
      </c>
      <c r="H1681">
        <v>1.1000000000000001</v>
      </c>
    </row>
    <row r="1682" spans="1:8" x14ac:dyDescent="0.2">
      <c r="A1682" t="s">
        <v>219</v>
      </c>
      <c r="B1682">
        <v>475887</v>
      </c>
      <c r="C1682" t="s">
        <v>179</v>
      </c>
      <c r="D1682">
        <v>0.12110122625145747</v>
      </c>
      <c r="E1682">
        <v>0.26201225096746172</v>
      </c>
      <c r="F1682">
        <v>0.80169076817570295</v>
      </c>
      <c r="G1682">
        <v>0.64264725436756986</v>
      </c>
      <c r="H1682">
        <v>1.8</v>
      </c>
    </row>
    <row r="1683" spans="1:8" x14ac:dyDescent="0.2">
      <c r="A1683" t="s">
        <v>65</v>
      </c>
      <c r="B1683">
        <v>315918</v>
      </c>
      <c r="C1683" t="s">
        <v>193</v>
      </c>
      <c r="D1683">
        <v>0.42805021811869082</v>
      </c>
      <c r="E1683">
        <v>5.9207174098893089E-2</v>
      </c>
      <c r="F1683">
        <v>0.64433181443620402</v>
      </c>
      <c r="G1683">
        <v>0.48218640029541804</v>
      </c>
      <c r="H1683">
        <v>1.6</v>
      </c>
    </row>
    <row r="1684" spans="1:8" x14ac:dyDescent="0.2">
      <c r="A1684" t="s">
        <v>233</v>
      </c>
      <c r="B1684">
        <v>360700</v>
      </c>
      <c r="C1684" t="s">
        <v>173</v>
      </c>
      <c r="D1684">
        <v>0.54764375685294564</v>
      </c>
      <c r="E1684">
        <v>0.14413141803590734</v>
      </c>
      <c r="F1684">
        <v>0.73678498536712189</v>
      </c>
      <c r="G1684">
        <v>0.58102398065447203</v>
      </c>
      <c r="H1684">
        <v>2</v>
      </c>
    </row>
    <row r="1685" spans="1:8" x14ac:dyDescent="0.2">
      <c r="A1685" t="s">
        <v>132</v>
      </c>
      <c r="B1685">
        <v>900595</v>
      </c>
      <c r="C1685" t="s">
        <v>215</v>
      </c>
      <c r="D1685">
        <v>0.94189412702392061</v>
      </c>
      <c r="E1685">
        <v>0.57464072408304145</v>
      </c>
      <c r="F1685">
        <v>0.60535473357076874</v>
      </c>
      <c r="G1685">
        <v>0.67942562305431708</v>
      </c>
      <c r="H1685">
        <v>2.8</v>
      </c>
    </row>
    <row r="1686" spans="1:8" x14ac:dyDescent="0.2">
      <c r="A1686" t="s">
        <v>119</v>
      </c>
      <c r="B1686">
        <v>176862</v>
      </c>
      <c r="C1686" t="s">
        <v>125</v>
      </c>
      <c r="D1686">
        <v>0.7359946258688439</v>
      </c>
      <c r="E1686">
        <v>0.5201617676692939</v>
      </c>
      <c r="F1686">
        <v>0.40694589976765128</v>
      </c>
      <c r="G1686">
        <v>0.28830086328694216</v>
      </c>
      <c r="H1686">
        <v>2</v>
      </c>
    </row>
    <row r="1687" spans="1:8" x14ac:dyDescent="0.2">
      <c r="A1687" t="s">
        <v>132</v>
      </c>
      <c r="B1687">
        <v>181657</v>
      </c>
      <c r="C1687" t="s">
        <v>200</v>
      </c>
      <c r="D1687">
        <v>0.79191088091758599</v>
      </c>
      <c r="E1687">
        <v>0.11372577937578621</v>
      </c>
      <c r="F1687">
        <v>0.33692692735101992</v>
      </c>
      <c r="G1687">
        <v>0.9724659155330988</v>
      </c>
      <c r="H1687">
        <v>2.2000000000000002</v>
      </c>
    </row>
    <row r="1688" spans="1:8" x14ac:dyDescent="0.2">
      <c r="A1688" t="s">
        <v>84</v>
      </c>
      <c r="B1688">
        <v>828067</v>
      </c>
      <c r="C1688" t="s">
        <v>227</v>
      </c>
      <c r="D1688">
        <v>0.65393393078222628</v>
      </c>
      <c r="E1688">
        <v>0.41141964360258454</v>
      </c>
      <c r="F1688">
        <v>8.2306255237263426E-2</v>
      </c>
      <c r="G1688">
        <v>0.68590737223706399</v>
      </c>
      <c r="H1688">
        <v>1.8</v>
      </c>
    </row>
    <row r="1689" spans="1:8" x14ac:dyDescent="0.2">
      <c r="A1689" t="s">
        <v>78</v>
      </c>
      <c r="B1689">
        <v>797801</v>
      </c>
      <c r="C1689" t="s">
        <v>170</v>
      </c>
      <c r="D1689">
        <v>0.989487541353956</v>
      </c>
      <c r="E1689">
        <v>0.65110234654332888</v>
      </c>
      <c r="F1689">
        <v>0.54356778018179042</v>
      </c>
      <c r="G1689">
        <v>0.28892069215367544</v>
      </c>
      <c r="H1689">
        <v>2.5</v>
      </c>
    </row>
    <row r="1690" spans="1:8" x14ac:dyDescent="0.2">
      <c r="A1690" t="s">
        <v>109</v>
      </c>
      <c r="B1690">
        <v>421180</v>
      </c>
      <c r="C1690" t="s">
        <v>238</v>
      </c>
      <c r="D1690">
        <v>0.93444649352447628</v>
      </c>
      <c r="E1690">
        <v>0.31851082621046789</v>
      </c>
      <c r="F1690">
        <v>0.54220694801556757</v>
      </c>
      <c r="G1690">
        <v>0.28751890193257623</v>
      </c>
      <c r="H1690">
        <v>2.1</v>
      </c>
    </row>
    <row r="1691" spans="1:8" x14ac:dyDescent="0.2">
      <c r="A1691" t="s">
        <v>93</v>
      </c>
      <c r="B1691">
        <v>471506</v>
      </c>
      <c r="C1691" t="s">
        <v>292</v>
      </c>
      <c r="D1691">
        <v>0.8257964424579356</v>
      </c>
      <c r="E1691">
        <v>0.78247780423576963</v>
      </c>
      <c r="F1691">
        <v>0.21509801901205627</v>
      </c>
      <c r="G1691">
        <v>0.76531199583520515</v>
      </c>
      <c r="H1691">
        <v>2.6</v>
      </c>
    </row>
    <row r="1692" spans="1:8" x14ac:dyDescent="0.2">
      <c r="A1692" t="s">
        <v>196</v>
      </c>
      <c r="B1692">
        <v>452019</v>
      </c>
      <c r="C1692" t="s">
        <v>122</v>
      </c>
      <c r="D1692">
        <v>0.82007176583139418</v>
      </c>
      <c r="E1692">
        <v>0.89462410800553593</v>
      </c>
      <c r="F1692">
        <v>0.914596099378715</v>
      </c>
      <c r="G1692">
        <v>0.35312296651156116</v>
      </c>
      <c r="H1692">
        <v>3</v>
      </c>
    </row>
    <row r="1693" spans="1:8" x14ac:dyDescent="0.2">
      <c r="A1693" t="s">
        <v>201</v>
      </c>
      <c r="B1693">
        <v>962969</v>
      </c>
      <c r="C1693" t="s">
        <v>36</v>
      </c>
      <c r="D1693">
        <v>0.26012697860700218</v>
      </c>
      <c r="E1693">
        <v>0.11821410100410801</v>
      </c>
      <c r="F1693">
        <v>0.47532576463720011</v>
      </c>
      <c r="G1693">
        <v>0.8987515351030505</v>
      </c>
      <c r="H1693">
        <v>1.8</v>
      </c>
    </row>
    <row r="1694" spans="1:8" x14ac:dyDescent="0.2">
      <c r="A1694" t="s">
        <v>163</v>
      </c>
      <c r="B1694">
        <v>558431</v>
      </c>
      <c r="C1694" t="s">
        <v>115</v>
      </c>
      <c r="D1694">
        <v>3.5011098523760942E-2</v>
      </c>
      <c r="E1694">
        <v>0.91754409792775116</v>
      </c>
      <c r="F1694">
        <v>0.42304944922008691</v>
      </c>
      <c r="G1694">
        <v>0.8489617632881914</v>
      </c>
      <c r="H1694">
        <v>2.2000000000000002</v>
      </c>
    </row>
    <row r="1695" spans="1:8" x14ac:dyDescent="0.2">
      <c r="A1695" t="s">
        <v>132</v>
      </c>
      <c r="B1695">
        <v>906520</v>
      </c>
      <c r="C1695" t="s">
        <v>199</v>
      </c>
      <c r="D1695">
        <v>0.81204498155291582</v>
      </c>
      <c r="E1695">
        <v>0.75015595085530362</v>
      </c>
      <c r="F1695">
        <v>0.21793152578100028</v>
      </c>
      <c r="G1695">
        <v>0.88188056821523353</v>
      </c>
      <c r="H1695">
        <v>2.7</v>
      </c>
    </row>
    <row r="1696" spans="1:8" x14ac:dyDescent="0.2">
      <c r="A1696" t="s">
        <v>27</v>
      </c>
      <c r="B1696">
        <v>971305</v>
      </c>
      <c r="C1696" t="s">
        <v>125</v>
      </c>
      <c r="D1696">
        <v>0.51202832005473997</v>
      </c>
      <c r="E1696">
        <v>0.75379780934268048</v>
      </c>
      <c r="F1696">
        <v>0.23200396389085465</v>
      </c>
      <c r="G1696">
        <v>3.2231366425154895E-2</v>
      </c>
      <c r="H1696">
        <v>1.5</v>
      </c>
    </row>
    <row r="1697" spans="1:8" x14ac:dyDescent="0.2">
      <c r="A1697" t="s">
        <v>110</v>
      </c>
      <c r="B1697">
        <v>956792</v>
      </c>
      <c r="C1697" t="s">
        <v>234</v>
      </c>
      <c r="D1697">
        <v>0.45124389172528423</v>
      </c>
      <c r="E1697">
        <v>0.1287514838076903</v>
      </c>
      <c r="F1697">
        <v>0.56507256793386695</v>
      </c>
      <c r="G1697">
        <v>0.86038302912715381</v>
      </c>
      <c r="H1697">
        <v>2</v>
      </c>
    </row>
    <row r="1698" spans="1:8" x14ac:dyDescent="0.2">
      <c r="A1698" t="s">
        <v>159</v>
      </c>
      <c r="B1698">
        <v>977163</v>
      </c>
      <c r="C1698" t="s">
        <v>265</v>
      </c>
      <c r="D1698">
        <v>0.91958473973978716</v>
      </c>
      <c r="E1698">
        <v>0.29958209603142272</v>
      </c>
      <c r="F1698">
        <v>0.32316730176387298</v>
      </c>
      <c r="G1698">
        <v>0.11667813751498957</v>
      </c>
      <c r="H1698">
        <v>1.7</v>
      </c>
    </row>
    <row r="1699" spans="1:8" x14ac:dyDescent="0.2">
      <c r="A1699" t="s">
        <v>210</v>
      </c>
      <c r="B1699">
        <v>459542</v>
      </c>
      <c r="C1699" t="s">
        <v>24</v>
      </c>
      <c r="D1699">
        <v>0.73390224197694098</v>
      </c>
      <c r="E1699">
        <v>0.29539810673232669</v>
      </c>
      <c r="F1699">
        <v>0.73956541318975211</v>
      </c>
      <c r="G1699">
        <v>0.73833436112205741</v>
      </c>
      <c r="H1699">
        <v>2.5</v>
      </c>
    </row>
    <row r="1700" spans="1:8" x14ac:dyDescent="0.2">
      <c r="A1700" t="s">
        <v>230</v>
      </c>
      <c r="B1700">
        <v>973373</v>
      </c>
      <c r="C1700" t="s">
        <v>216</v>
      </c>
      <c r="D1700">
        <v>0.99029655017924101</v>
      </c>
      <c r="E1700">
        <v>0.39985049197392775</v>
      </c>
      <c r="F1700">
        <v>0.55231327622862303</v>
      </c>
      <c r="G1700">
        <v>0.78814979312534861</v>
      </c>
      <c r="H1700">
        <v>2.7</v>
      </c>
    </row>
    <row r="1701" spans="1:8" x14ac:dyDescent="0.2">
      <c r="A1701" t="s">
        <v>155</v>
      </c>
      <c r="B1701">
        <v>142606</v>
      </c>
      <c r="C1701" t="s">
        <v>281</v>
      </c>
      <c r="D1701">
        <v>0.30566881593027351</v>
      </c>
      <c r="E1701">
        <v>0.41714600550141123</v>
      </c>
      <c r="F1701">
        <v>9.603105585114069E-2</v>
      </c>
      <c r="G1701">
        <v>6.1915504025992218E-2</v>
      </c>
      <c r="H1701">
        <v>0.9</v>
      </c>
    </row>
    <row r="1702" spans="1:8" x14ac:dyDescent="0.2">
      <c r="A1702" t="s">
        <v>110</v>
      </c>
      <c r="B1702">
        <v>693899</v>
      </c>
      <c r="C1702" t="s">
        <v>36</v>
      </c>
      <c r="D1702">
        <v>0.98253492942864318</v>
      </c>
      <c r="E1702">
        <v>0.47542169058264816</v>
      </c>
      <c r="F1702">
        <v>0.26707122671615779</v>
      </c>
      <c r="G1702">
        <v>0.14256703106360746</v>
      </c>
      <c r="H1702">
        <v>1.9</v>
      </c>
    </row>
    <row r="1703" spans="1:8" x14ac:dyDescent="0.2">
      <c r="A1703" t="s">
        <v>153</v>
      </c>
      <c r="B1703">
        <v>545412</v>
      </c>
      <c r="C1703" t="s">
        <v>80</v>
      </c>
      <c r="D1703">
        <v>0.18353523565141994</v>
      </c>
      <c r="E1703">
        <v>0.73199994187413231</v>
      </c>
      <c r="F1703">
        <v>0.31286550230639243</v>
      </c>
      <c r="G1703">
        <v>0.48259481444760255</v>
      </c>
      <c r="H1703">
        <v>1.7</v>
      </c>
    </row>
    <row r="1704" spans="1:8" x14ac:dyDescent="0.2">
      <c r="A1704" t="s">
        <v>25</v>
      </c>
      <c r="B1704">
        <v>759766</v>
      </c>
      <c r="C1704" t="s">
        <v>304</v>
      </c>
      <c r="D1704">
        <v>0.11090698305847246</v>
      </c>
      <c r="E1704">
        <v>0.20735255712557843</v>
      </c>
      <c r="F1704">
        <v>0.9335896638114114</v>
      </c>
      <c r="G1704">
        <v>0.55281667520249633</v>
      </c>
      <c r="H1704">
        <v>1.8</v>
      </c>
    </row>
    <row r="1705" spans="1:8" x14ac:dyDescent="0.2">
      <c r="A1705" t="s">
        <v>33</v>
      </c>
      <c r="B1705">
        <v>135236</v>
      </c>
      <c r="C1705" t="s">
        <v>306</v>
      </c>
      <c r="D1705">
        <v>0.8273207905189166</v>
      </c>
      <c r="E1705">
        <v>3.4237110471393661E-2</v>
      </c>
      <c r="F1705">
        <v>0.48631724894525974</v>
      </c>
      <c r="G1705">
        <v>0.11129403764759993</v>
      </c>
      <c r="H1705">
        <v>1.5</v>
      </c>
    </row>
    <row r="1706" spans="1:8" x14ac:dyDescent="0.2">
      <c r="A1706" t="s">
        <v>75</v>
      </c>
      <c r="B1706">
        <v>975764</v>
      </c>
      <c r="C1706" t="s">
        <v>149</v>
      </c>
      <c r="D1706">
        <v>0.64425991413609773</v>
      </c>
      <c r="E1706">
        <v>0.40954148635328957</v>
      </c>
      <c r="F1706">
        <v>0.74046158549252161</v>
      </c>
      <c r="G1706">
        <v>0.37023741829994805</v>
      </c>
      <c r="H1706">
        <v>2.2000000000000002</v>
      </c>
    </row>
    <row r="1707" spans="1:8" x14ac:dyDescent="0.2">
      <c r="A1707" t="s">
        <v>119</v>
      </c>
      <c r="B1707">
        <v>551393</v>
      </c>
      <c r="C1707" t="s">
        <v>214</v>
      </c>
      <c r="D1707">
        <v>0.44146979986897927</v>
      </c>
      <c r="E1707">
        <v>0.49585760899461429</v>
      </c>
      <c r="F1707">
        <v>0.4351128257203466</v>
      </c>
      <c r="G1707">
        <v>0.6755612464982601</v>
      </c>
      <c r="H1707">
        <v>2</v>
      </c>
    </row>
    <row r="1708" spans="1:8" x14ac:dyDescent="0.2">
      <c r="A1708" t="s">
        <v>27</v>
      </c>
      <c r="B1708">
        <v>566924</v>
      </c>
      <c r="C1708" t="s">
        <v>18</v>
      </c>
      <c r="D1708">
        <v>0.89450087208849005</v>
      </c>
      <c r="E1708">
        <v>0.56981776092628666</v>
      </c>
      <c r="F1708">
        <v>0.44274481577055458</v>
      </c>
      <c r="G1708">
        <v>0.72718749977585107</v>
      </c>
      <c r="H1708">
        <v>2.6</v>
      </c>
    </row>
    <row r="1709" spans="1:8" x14ac:dyDescent="0.2">
      <c r="A1709" t="s">
        <v>25</v>
      </c>
      <c r="B1709">
        <v>827545</v>
      </c>
      <c r="C1709" t="s">
        <v>145</v>
      </c>
      <c r="D1709">
        <v>0.10266427129494171</v>
      </c>
      <c r="E1709">
        <v>0.61057378441013876</v>
      </c>
      <c r="F1709">
        <v>0.1624194905446652</v>
      </c>
      <c r="G1709">
        <v>0.29510211013993959</v>
      </c>
      <c r="H1709">
        <v>1.2</v>
      </c>
    </row>
    <row r="1710" spans="1:8" x14ac:dyDescent="0.2">
      <c r="A1710" t="s">
        <v>43</v>
      </c>
      <c r="B1710">
        <v>187463</v>
      </c>
      <c r="C1710" t="s">
        <v>171</v>
      </c>
      <c r="D1710">
        <v>0.13383192810209243</v>
      </c>
      <c r="E1710">
        <v>0.79144887618913384</v>
      </c>
      <c r="F1710">
        <v>0.5548479507706956</v>
      </c>
      <c r="G1710">
        <v>0.51889979570266487</v>
      </c>
      <c r="H1710">
        <v>2</v>
      </c>
    </row>
    <row r="1711" spans="1:8" x14ac:dyDescent="0.2">
      <c r="A1711" t="s">
        <v>61</v>
      </c>
      <c r="B1711">
        <v>160262</v>
      </c>
      <c r="C1711" t="s">
        <v>42</v>
      </c>
      <c r="D1711">
        <v>0.46578486579812695</v>
      </c>
      <c r="E1711">
        <v>0.82588239495810745</v>
      </c>
      <c r="F1711">
        <v>0.39815835623806095</v>
      </c>
      <c r="G1711">
        <v>0.43975520423310432</v>
      </c>
      <c r="H1711">
        <v>2.1</v>
      </c>
    </row>
    <row r="1712" spans="1:8" x14ac:dyDescent="0.2">
      <c r="A1712" t="s">
        <v>196</v>
      </c>
      <c r="B1712">
        <v>356981</v>
      </c>
      <c r="C1712" t="s">
        <v>158</v>
      </c>
      <c r="D1712">
        <v>0.59556159802393271</v>
      </c>
      <c r="E1712">
        <v>0.85827028666634742</v>
      </c>
      <c r="F1712">
        <v>0.13979368039543971</v>
      </c>
      <c r="G1712">
        <v>0.76039559351494745</v>
      </c>
      <c r="H1712">
        <v>2.4</v>
      </c>
    </row>
    <row r="1713" spans="1:8" x14ac:dyDescent="0.2">
      <c r="A1713" t="s">
        <v>210</v>
      </c>
      <c r="B1713">
        <v>495231</v>
      </c>
      <c r="C1713" t="s">
        <v>131</v>
      </c>
      <c r="D1713">
        <v>0.59673624411102644</v>
      </c>
      <c r="E1713">
        <v>0.58143072894379011</v>
      </c>
      <c r="F1713">
        <v>0.31084611398563522</v>
      </c>
      <c r="G1713">
        <v>0.42185394860295466</v>
      </c>
      <c r="H1713">
        <v>1.9</v>
      </c>
    </row>
    <row r="1714" spans="1:8" x14ac:dyDescent="0.2">
      <c r="A1714" t="s">
        <v>135</v>
      </c>
      <c r="B1714">
        <v>332465</v>
      </c>
      <c r="C1714" t="s">
        <v>69</v>
      </c>
      <c r="D1714">
        <v>0.67105092459754379</v>
      </c>
      <c r="E1714">
        <v>0.21197841306270893</v>
      </c>
      <c r="F1714">
        <v>0.61517238463069446</v>
      </c>
      <c r="G1714">
        <v>0.29535999656613121</v>
      </c>
      <c r="H1714">
        <v>1.8</v>
      </c>
    </row>
    <row r="1715" spans="1:8" x14ac:dyDescent="0.2">
      <c r="A1715" t="s">
        <v>33</v>
      </c>
      <c r="B1715">
        <v>402397</v>
      </c>
      <c r="C1715" t="s">
        <v>42</v>
      </c>
      <c r="D1715">
        <v>0.26575633988907388</v>
      </c>
      <c r="E1715">
        <v>0.48132315717550933</v>
      </c>
      <c r="F1715">
        <v>0.81935703028272799</v>
      </c>
      <c r="G1715">
        <v>0.62845992239967929</v>
      </c>
      <c r="H1715">
        <v>2.2000000000000002</v>
      </c>
    </row>
    <row r="1716" spans="1:8" x14ac:dyDescent="0.2">
      <c r="A1716" t="s">
        <v>65</v>
      </c>
      <c r="B1716">
        <v>256627</v>
      </c>
      <c r="C1716" t="s">
        <v>120</v>
      </c>
      <c r="D1716">
        <v>0.63219564982240584</v>
      </c>
      <c r="E1716">
        <v>0.34230984515439344</v>
      </c>
      <c r="F1716">
        <v>0.86490723198539177</v>
      </c>
      <c r="G1716">
        <v>0.85529559725678073</v>
      </c>
      <c r="H1716">
        <v>2.7</v>
      </c>
    </row>
    <row r="1717" spans="1:8" x14ac:dyDescent="0.2">
      <c r="A1717" t="s">
        <v>70</v>
      </c>
      <c r="B1717">
        <v>921958</v>
      </c>
      <c r="C1717" t="s">
        <v>123</v>
      </c>
      <c r="D1717">
        <v>0.53685539705753493</v>
      </c>
      <c r="E1717">
        <v>0.55305474853929948</v>
      </c>
      <c r="F1717">
        <v>0.70585808798710836</v>
      </c>
      <c r="G1717">
        <v>4.2464043037461097E-2</v>
      </c>
      <c r="H1717">
        <v>1.8</v>
      </c>
    </row>
    <row r="1718" spans="1:8" x14ac:dyDescent="0.2">
      <c r="A1718" t="s">
        <v>102</v>
      </c>
      <c r="B1718">
        <v>567959</v>
      </c>
      <c r="C1718" t="s">
        <v>181</v>
      </c>
      <c r="D1718">
        <v>0.51890138402620656</v>
      </c>
      <c r="E1718">
        <v>0.37818724254085645</v>
      </c>
      <c r="F1718">
        <v>0.66416718769896799</v>
      </c>
      <c r="G1718">
        <v>8.0678933817247445E-2</v>
      </c>
      <c r="H1718">
        <v>1.6</v>
      </c>
    </row>
    <row r="1719" spans="1:8" x14ac:dyDescent="0.2">
      <c r="A1719" t="s">
        <v>277</v>
      </c>
      <c r="B1719">
        <v>776663</v>
      </c>
      <c r="C1719" t="s">
        <v>54</v>
      </c>
      <c r="D1719">
        <v>0.89001949574108774</v>
      </c>
      <c r="E1719">
        <v>0.53733457755862124</v>
      </c>
      <c r="F1719">
        <v>0.17414977165384493</v>
      </c>
      <c r="G1719">
        <v>0.51913491315164872</v>
      </c>
      <c r="H1719">
        <v>2.1</v>
      </c>
    </row>
    <row r="1720" spans="1:8" x14ac:dyDescent="0.2">
      <c r="A1720" t="s">
        <v>107</v>
      </c>
      <c r="B1720">
        <v>425198</v>
      </c>
      <c r="C1720" t="s">
        <v>262</v>
      </c>
      <c r="D1720">
        <v>0.98152085498168506</v>
      </c>
      <c r="E1720">
        <v>0.40164988729824935</v>
      </c>
      <c r="F1720">
        <v>0.61725015054503529</v>
      </c>
      <c r="G1720">
        <v>0.33188123455898344</v>
      </c>
      <c r="H1720">
        <v>2.2999999999999998</v>
      </c>
    </row>
    <row r="1721" spans="1:8" x14ac:dyDescent="0.2">
      <c r="A1721" t="s">
        <v>102</v>
      </c>
      <c r="B1721">
        <v>653404</v>
      </c>
      <c r="C1721" t="s">
        <v>144</v>
      </c>
      <c r="D1721">
        <v>0.87010295958278838</v>
      </c>
      <c r="E1721">
        <v>0.89081722881680825</v>
      </c>
      <c r="F1721">
        <v>0.69074697173239574</v>
      </c>
      <c r="G1721">
        <v>0.1649964679206517</v>
      </c>
      <c r="H1721">
        <v>2.6</v>
      </c>
    </row>
    <row r="1722" spans="1:8" x14ac:dyDescent="0.2">
      <c r="A1722" t="s">
        <v>17</v>
      </c>
      <c r="B1722">
        <v>903359</v>
      </c>
      <c r="C1722" t="s">
        <v>215</v>
      </c>
      <c r="D1722">
        <v>0.44325315960270539</v>
      </c>
      <c r="E1722">
        <v>0.39800217586643583</v>
      </c>
      <c r="F1722">
        <v>0.91043784148046614</v>
      </c>
      <c r="G1722">
        <v>0.23159567634316403</v>
      </c>
      <c r="H1722">
        <v>2</v>
      </c>
    </row>
    <row r="1723" spans="1:8" x14ac:dyDescent="0.2">
      <c r="A1723" t="s">
        <v>169</v>
      </c>
      <c r="B1723">
        <v>336982</v>
      </c>
      <c r="C1723" t="s">
        <v>167</v>
      </c>
      <c r="D1723">
        <v>0.35433194942920121</v>
      </c>
      <c r="E1723">
        <v>0.30036236347737033</v>
      </c>
      <c r="F1723">
        <v>0.77660645465485112</v>
      </c>
      <c r="G1723">
        <v>2.0058585601300805E-2</v>
      </c>
      <c r="H1723">
        <v>1.5</v>
      </c>
    </row>
    <row r="1724" spans="1:8" x14ac:dyDescent="0.2">
      <c r="A1724" t="s">
        <v>178</v>
      </c>
      <c r="B1724">
        <v>870827</v>
      </c>
      <c r="C1724" t="s">
        <v>49</v>
      </c>
      <c r="D1724">
        <v>0.16727899181747563</v>
      </c>
      <c r="E1724">
        <v>0.98846339651242154</v>
      </c>
      <c r="F1724">
        <v>0.53523361774614431</v>
      </c>
      <c r="G1724">
        <v>0.60869925498352018</v>
      </c>
      <c r="H1724">
        <v>2.2999999999999998</v>
      </c>
    </row>
    <row r="1725" spans="1:8" x14ac:dyDescent="0.2">
      <c r="A1725" t="s">
        <v>163</v>
      </c>
      <c r="B1725">
        <v>907665</v>
      </c>
      <c r="C1725" t="s">
        <v>58</v>
      </c>
      <c r="D1725">
        <v>0.58083484223310744</v>
      </c>
      <c r="E1725">
        <v>0.41504854174214323</v>
      </c>
      <c r="F1725">
        <v>0.43014430309612817</v>
      </c>
      <c r="G1725">
        <v>0.56639519336939248</v>
      </c>
      <c r="H1725">
        <v>2</v>
      </c>
    </row>
    <row r="1726" spans="1:8" x14ac:dyDescent="0.2">
      <c r="A1726" t="s">
        <v>177</v>
      </c>
      <c r="B1726">
        <v>892656</v>
      </c>
      <c r="C1726" t="s">
        <v>310</v>
      </c>
      <c r="D1726">
        <v>0.9250888668608469</v>
      </c>
      <c r="E1726">
        <v>0.44833011898760255</v>
      </c>
      <c r="F1726">
        <v>0.12369801919659651</v>
      </c>
      <c r="G1726">
        <v>0.91150225839208854</v>
      </c>
      <c r="H1726">
        <v>2.4</v>
      </c>
    </row>
    <row r="1727" spans="1:8" x14ac:dyDescent="0.2">
      <c r="A1727" t="s">
        <v>169</v>
      </c>
      <c r="B1727">
        <v>994563</v>
      </c>
      <c r="C1727" t="s">
        <v>166</v>
      </c>
      <c r="D1727">
        <v>0.44127701017226006</v>
      </c>
      <c r="E1727">
        <v>0.6300241707004286</v>
      </c>
      <c r="F1727">
        <v>3.6639040964846825E-2</v>
      </c>
      <c r="G1727">
        <v>0.79587181739001267</v>
      </c>
      <c r="H1727">
        <v>1.9</v>
      </c>
    </row>
    <row r="1728" spans="1:8" x14ac:dyDescent="0.2">
      <c r="A1728" t="s">
        <v>107</v>
      </c>
      <c r="B1728">
        <v>707058</v>
      </c>
      <c r="C1728" t="s">
        <v>255</v>
      </c>
      <c r="D1728">
        <v>0.60435442485377522</v>
      </c>
      <c r="E1728">
        <v>0.98338001496050942</v>
      </c>
      <c r="F1728">
        <v>0.20275842455493254</v>
      </c>
      <c r="G1728">
        <v>0.65618746848014131</v>
      </c>
      <c r="H1728">
        <v>2.4</v>
      </c>
    </row>
    <row r="1729" spans="1:8" x14ac:dyDescent="0.2">
      <c r="A1729" t="s">
        <v>141</v>
      </c>
      <c r="B1729">
        <v>888868</v>
      </c>
      <c r="C1729" t="s">
        <v>188</v>
      </c>
      <c r="D1729">
        <v>0.53396714820206315</v>
      </c>
      <c r="E1729">
        <v>0.99531771821279857</v>
      </c>
      <c r="F1729">
        <v>0.97428836365994198</v>
      </c>
      <c r="G1729">
        <v>0.90107154336823125</v>
      </c>
      <c r="H1729">
        <v>3.4</v>
      </c>
    </row>
    <row r="1730" spans="1:8" x14ac:dyDescent="0.2">
      <c r="A1730" t="s">
        <v>177</v>
      </c>
      <c r="B1730">
        <v>315498</v>
      </c>
      <c r="C1730" t="s">
        <v>299</v>
      </c>
      <c r="D1730">
        <v>0.73793505529354575</v>
      </c>
      <c r="E1730">
        <v>2.3341988922900625E-2</v>
      </c>
      <c r="F1730">
        <v>0.79770009303977518</v>
      </c>
      <c r="G1730">
        <v>0.58457023932720231</v>
      </c>
      <c r="H1730">
        <v>2.1</v>
      </c>
    </row>
    <row r="1731" spans="1:8" x14ac:dyDescent="0.2">
      <c r="A1731" t="s">
        <v>109</v>
      </c>
      <c r="B1731">
        <v>521262</v>
      </c>
      <c r="C1731" t="s">
        <v>20</v>
      </c>
      <c r="D1731">
        <v>4.7303626500444618E-2</v>
      </c>
      <c r="E1731">
        <v>0.83189505924815688</v>
      </c>
      <c r="F1731">
        <v>0.26188270053912133</v>
      </c>
      <c r="G1731">
        <v>0.36331064870110608</v>
      </c>
      <c r="H1731">
        <v>1.5</v>
      </c>
    </row>
    <row r="1732" spans="1:8" x14ac:dyDescent="0.2">
      <c r="A1732" t="s">
        <v>128</v>
      </c>
      <c r="B1732">
        <v>727937</v>
      </c>
      <c r="C1732" t="s">
        <v>200</v>
      </c>
      <c r="D1732">
        <v>0.36792115183272633</v>
      </c>
      <c r="E1732">
        <v>0.67816146741297201</v>
      </c>
      <c r="F1732">
        <v>0.99494086826834827</v>
      </c>
      <c r="G1732">
        <v>0.21227960838998217</v>
      </c>
      <c r="H1732">
        <v>2.2999999999999998</v>
      </c>
    </row>
    <row r="1733" spans="1:8" x14ac:dyDescent="0.2">
      <c r="A1733" t="s">
        <v>208</v>
      </c>
      <c r="B1733">
        <v>286432</v>
      </c>
      <c r="C1733" t="s">
        <v>58</v>
      </c>
      <c r="D1733">
        <v>2.5531869815520358E-2</v>
      </c>
      <c r="E1733">
        <v>0.41937433676686353</v>
      </c>
      <c r="F1733">
        <v>0.51942145266467521</v>
      </c>
      <c r="G1733">
        <v>0.63987551665968456</v>
      </c>
      <c r="H1733">
        <v>1.6</v>
      </c>
    </row>
    <row r="1734" spans="1:8" x14ac:dyDescent="0.2">
      <c r="A1734" t="s">
        <v>77</v>
      </c>
      <c r="B1734">
        <v>198413</v>
      </c>
      <c r="C1734" t="s">
        <v>299</v>
      </c>
      <c r="D1734">
        <v>0.21175261606777374</v>
      </c>
      <c r="E1734">
        <v>0.53609435120697124</v>
      </c>
      <c r="F1734">
        <v>0.23177644130219344</v>
      </c>
      <c r="G1734">
        <v>0.47572516022667644</v>
      </c>
      <c r="H1734">
        <v>1.5</v>
      </c>
    </row>
    <row r="1735" spans="1:8" x14ac:dyDescent="0.2">
      <c r="A1735" t="s">
        <v>187</v>
      </c>
      <c r="B1735">
        <v>392809</v>
      </c>
      <c r="C1735" t="s">
        <v>158</v>
      </c>
      <c r="D1735">
        <v>0.72477692703602292</v>
      </c>
      <c r="E1735">
        <v>0.1086121010869564</v>
      </c>
      <c r="F1735">
        <v>0.94593655476046712</v>
      </c>
      <c r="G1735">
        <v>0.96513071006000672</v>
      </c>
      <c r="H1735">
        <v>2.7</v>
      </c>
    </row>
    <row r="1736" spans="1:8" x14ac:dyDescent="0.2">
      <c r="A1736" t="s">
        <v>198</v>
      </c>
      <c r="B1736">
        <v>886635</v>
      </c>
      <c r="C1736" t="s">
        <v>161</v>
      </c>
      <c r="D1736">
        <v>0.7304079862207945</v>
      </c>
      <c r="E1736">
        <v>9.9369323185268588E-2</v>
      </c>
      <c r="F1736">
        <v>0.81397520088609887</v>
      </c>
      <c r="G1736">
        <v>0.27728371796159446</v>
      </c>
      <c r="H1736">
        <v>1.9</v>
      </c>
    </row>
    <row r="1737" spans="1:8" x14ac:dyDescent="0.2">
      <c r="A1737" t="s">
        <v>218</v>
      </c>
      <c r="B1737">
        <v>352457</v>
      </c>
      <c r="C1737" t="s">
        <v>73</v>
      </c>
      <c r="D1737">
        <v>0.55794837936888309</v>
      </c>
      <c r="E1737">
        <v>0.79527948196223885</v>
      </c>
      <c r="F1737">
        <v>0.59776032440944815</v>
      </c>
      <c r="G1737">
        <v>0.37341688645974525</v>
      </c>
      <c r="H1737">
        <v>2.2999999999999998</v>
      </c>
    </row>
    <row r="1738" spans="1:8" x14ac:dyDescent="0.2">
      <c r="A1738" t="s">
        <v>33</v>
      </c>
      <c r="B1738">
        <v>597471</v>
      </c>
      <c r="C1738" t="s">
        <v>133</v>
      </c>
      <c r="D1738">
        <v>0.28224927443781633</v>
      </c>
      <c r="E1738">
        <v>0.73285720927785192</v>
      </c>
      <c r="F1738">
        <v>0.43099964791735756</v>
      </c>
      <c r="G1738">
        <v>0.25325306045019025</v>
      </c>
      <c r="H1738">
        <v>1.7</v>
      </c>
    </row>
    <row r="1739" spans="1:8" x14ac:dyDescent="0.2">
      <c r="A1739" t="s">
        <v>95</v>
      </c>
      <c r="B1739">
        <v>756409</v>
      </c>
      <c r="C1739" t="s">
        <v>211</v>
      </c>
      <c r="D1739">
        <v>0.35319267297173673</v>
      </c>
      <c r="E1739">
        <v>0.51802838724789313</v>
      </c>
      <c r="F1739">
        <v>0.23125300693329531</v>
      </c>
      <c r="G1739">
        <v>0.35643243060281371</v>
      </c>
      <c r="H1739">
        <v>1.5</v>
      </c>
    </row>
    <row r="1740" spans="1:8" x14ac:dyDescent="0.2">
      <c r="A1740" t="s">
        <v>160</v>
      </c>
      <c r="B1740">
        <v>837821</v>
      </c>
      <c r="C1740" t="s">
        <v>56</v>
      </c>
      <c r="D1740">
        <v>0.41564390436105791</v>
      </c>
      <c r="E1740">
        <v>0.42989073593779048</v>
      </c>
      <c r="F1740">
        <v>1.9497318245474404E-2</v>
      </c>
      <c r="G1740">
        <v>0.77298023975020635</v>
      </c>
      <c r="H1740">
        <v>1.6</v>
      </c>
    </row>
    <row r="1741" spans="1:8" x14ac:dyDescent="0.2">
      <c r="A1741" t="s">
        <v>126</v>
      </c>
      <c r="B1741">
        <v>827545</v>
      </c>
      <c r="C1741" t="s">
        <v>122</v>
      </c>
      <c r="D1741">
        <v>2.5775253610484827E-2</v>
      </c>
      <c r="E1741">
        <v>0.70264306983009639</v>
      </c>
      <c r="F1741">
        <v>0.52345896625151744</v>
      </c>
      <c r="G1741">
        <v>0.96312688704764282</v>
      </c>
      <c r="H1741">
        <v>2.2000000000000002</v>
      </c>
    </row>
    <row r="1742" spans="1:8" x14ac:dyDescent="0.2">
      <c r="A1742" t="s">
        <v>135</v>
      </c>
      <c r="B1742">
        <v>739743</v>
      </c>
      <c r="C1742" t="s">
        <v>197</v>
      </c>
      <c r="D1742">
        <v>0.43527143447122019</v>
      </c>
      <c r="E1742">
        <v>0.93139696080201817</v>
      </c>
      <c r="F1742">
        <v>0.71307533917878285</v>
      </c>
      <c r="G1742">
        <v>0.61329575821396043</v>
      </c>
      <c r="H1742">
        <v>2.7</v>
      </c>
    </row>
    <row r="1743" spans="1:8" x14ac:dyDescent="0.2">
      <c r="A1743" t="s">
        <v>187</v>
      </c>
      <c r="B1743">
        <v>248391</v>
      </c>
      <c r="C1743" t="s">
        <v>63</v>
      </c>
      <c r="D1743">
        <v>0.63163217193893872</v>
      </c>
      <c r="E1743">
        <v>0.9061316024567696</v>
      </c>
      <c r="F1743">
        <v>9.3675914656337511E-2</v>
      </c>
      <c r="G1743">
        <v>0.85269390575550941</v>
      </c>
      <c r="H1743">
        <v>2.5</v>
      </c>
    </row>
    <row r="1744" spans="1:8" x14ac:dyDescent="0.2">
      <c r="A1744" t="s">
        <v>109</v>
      </c>
      <c r="B1744">
        <v>617887</v>
      </c>
      <c r="C1744" t="s">
        <v>246</v>
      </c>
      <c r="D1744">
        <v>0.53142517395279987</v>
      </c>
      <c r="E1744">
        <v>0.44064482306925901</v>
      </c>
      <c r="F1744">
        <v>8.995977883580919E-2</v>
      </c>
      <c r="G1744">
        <v>0.38576220899954239</v>
      </c>
      <c r="H1744">
        <v>1.4</v>
      </c>
    </row>
    <row r="1745" spans="1:8" x14ac:dyDescent="0.2">
      <c r="A1745" t="s">
        <v>55</v>
      </c>
      <c r="B1745">
        <v>541296</v>
      </c>
      <c r="C1745" t="s">
        <v>54</v>
      </c>
      <c r="D1745">
        <v>0.20795307451178946</v>
      </c>
      <c r="E1745">
        <v>0.62430801880733022</v>
      </c>
      <c r="F1745">
        <v>0.76140534542730798</v>
      </c>
      <c r="G1745">
        <v>0.60589905807194755</v>
      </c>
      <c r="H1745">
        <v>2.2000000000000002</v>
      </c>
    </row>
    <row r="1746" spans="1:8" x14ac:dyDescent="0.2">
      <c r="A1746" t="s">
        <v>29</v>
      </c>
      <c r="B1746">
        <v>809290</v>
      </c>
      <c r="C1746" t="s">
        <v>100</v>
      </c>
      <c r="D1746">
        <v>0.22412228512507959</v>
      </c>
      <c r="E1746">
        <v>0.52194726825448101</v>
      </c>
      <c r="F1746">
        <v>1.0654863263115377E-2</v>
      </c>
      <c r="G1746">
        <v>0.88128993100477393</v>
      </c>
      <c r="H1746">
        <v>1.6</v>
      </c>
    </row>
    <row r="1747" spans="1:8" x14ac:dyDescent="0.2">
      <c r="A1747" t="s">
        <v>249</v>
      </c>
      <c r="B1747">
        <v>480994</v>
      </c>
      <c r="C1747" t="s">
        <v>211</v>
      </c>
      <c r="D1747">
        <v>0.56693551634406159</v>
      </c>
      <c r="E1747">
        <v>0.87340922903905327</v>
      </c>
      <c r="F1747">
        <v>5.2162627885624091E-2</v>
      </c>
      <c r="G1747">
        <v>0.64612530312926497</v>
      </c>
      <c r="H1747">
        <v>2.1</v>
      </c>
    </row>
    <row r="1748" spans="1:8" x14ac:dyDescent="0.2">
      <c r="A1748" t="s">
        <v>101</v>
      </c>
      <c r="B1748">
        <v>866917</v>
      </c>
      <c r="C1748" t="s">
        <v>105</v>
      </c>
      <c r="D1748">
        <v>0.27411880987523163</v>
      </c>
      <c r="E1748">
        <v>0.50888970330089989</v>
      </c>
      <c r="F1748">
        <v>0.33964972700285356</v>
      </c>
      <c r="G1748">
        <v>0.80901141518530162</v>
      </c>
      <c r="H1748">
        <v>1.9</v>
      </c>
    </row>
    <row r="1749" spans="1:8" x14ac:dyDescent="0.2">
      <c r="A1749" t="s">
        <v>72</v>
      </c>
      <c r="B1749">
        <v>432414</v>
      </c>
      <c r="C1749" t="s">
        <v>217</v>
      </c>
      <c r="D1749">
        <v>0.51350061225153065</v>
      </c>
      <c r="E1749">
        <v>0.96392446497540929</v>
      </c>
      <c r="F1749">
        <v>0.30594173700078209</v>
      </c>
      <c r="G1749">
        <v>0.80009947746409715</v>
      </c>
      <c r="H1749">
        <v>2.6</v>
      </c>
    </row>
    <row r="1750" spans="1:8" x14ac:dyDescent="0.2">
      <c r="A1750" t="s">
        <v>67</v>
      </c>
      <c r="B1750">
        <v>829131</v>
      </c>
      <c r="C1750" t="s">
        <v>252</v>
      </c>
      <c r="D1750">
        <v>3.327016130210958E-2</v>
      </c>
      <c r="E1750">
        <v>0.17218698414719968</v>
      </c>
      <c r="F1750">
        <v>0.75724119285626978</v>
      </c>
      <c r="G1750">
        <v>0.59225005440419942</v>
      </c>
      <c r="H1750">
        <v>1.6</v>
      </c>
    </row>
    <row r="1751" spans="1:8" x14ac:dyDescent="0.2">
      <c r="A1751" t="s">
        <v>84</v>
      </c>
      <c r="B1751">
        <v>313944</v>
      </c>
      <c r="C1751" t="s">
        <v>127</v>
      </c>
      <c r="D1751">
        <v>0.2065591356934241</v>
      </c>
      <c r="E1751">
        <v>0.54022312483559587</v>
      </c>
      <c r="F1751">
        <v>0.86639152950401732</v>
      </c>
      <c r="G1751">
        <v>0.57288012445987224</v>
      </c>
      <c r="H1751">
        <v>2.2000000000000002</v>
      </c>
    </row>
    <row r="1752" spans="1:8" x14ac:dyDescent="0.2">
      <c r="A1752" t="s">
        <v>213</v>
      </c>
      <c r="B1752">
        <v>136273</v>
      </c>
      <c r="C1752" t="s">
        <v>291</v>
      </c>
      <c r="D1752">
        <v>9.5452819284638557E-2</v>
      </c>
      <c r="E1752">
        <v>4.753120934630084E-2</v>
      </c>
      <c r="F1752">
        <v>0.13391543556850816</v>
      </c>
      <c r="G1752">
        <v>0.18579591877277435</v>
      </c>
      <c r="H1752">
        <v>0.5</v>
      </c>
    </row>
    <row r="1753" spans="1:8" x14ac:dyDescent="0.2">
      <c r="A1753" t="s">
        <v>89</v>
      </c>
      <c r="B1753">
        <v>631626</v>
      </c>
      <c r="C1753" t="s">
        <v>214</v>
      </c>
      <c r="D1753">
        <v>3.553976111004542E-2</v>
      </c>
      <c r="E1753">
        <v>0.70798722504069989</v>
      </c>
      <c r="F1753">
        <v>0.76190892617642603</v>
      </c>
      <c r="G1753">
        <v>0.68278005510810724</v>
      </c>
      <c r="H1753">
        <v>2.2000000000000002</v>
      </c>
    </row>
    <row r="1754" spans="1:8" x14ac:dyDescent="0.2">
      <c r="A1754" t="s">
        <v>17</v>
      </c>
      <c r="B1754">
        <v>787012</v>
      </c>
      <c r="C1754" t="s">
        <v>232</v>
      </c>
      <c r="D1754">
        <v>0.41928712842825366</v>
      </c>
      <c r="E1754">
        <v>0.94417314793478524</v>
      </c>
      <c r="F1754">
        <v>0.71336760081786776</v>
      </c>
      <c r="G1754">
        <v>0.80885924556891786</v>
      </c>
      <c r="H1754">
        <v>2.9</v>
      </c>
    </row>
    <row r="1755" spans="1:8" x14ac:dyDescent="0.2">
      <c r="A1755" t="s">
        <v>31</v>
      </c>
      <c r="B1755">
        <v>988588</v>
      </c>
      <c r="C1755" t="s">
        <v>292</v>
      </c>
      <c r="D1755">
        <v>0.89181927101617298</v>
      </c>
      <c r="E1755">
        <v>0.87420584776571775</v>
      </c>
      <c r="F1755">
        <v>0.42317960247382969</v>
      </c>
      <c r="G1755">
        <v>0.21105349683059149</v>
      </c>
      <c r="H1755">
        <v>2.4</v>
      </c>
    </row>
    <row r="1756" spans="1:8" x14ac:dyDescent="0.2">
      <c r="A1756" t="s">
        <v>119</v>
      </c>
      <c r="B1756">
        <v>150960</v>
      </c>
      <c r="C1756" t="s">
        <v>243</v>
      </c>
      <c r="D1756">
        <v>1.8724479876042088E-2</v>
      </c>
      <c r="E1756">
        <v>0.51950883471496212</v>
      </c>
      <c r="F1756">
        <v>0.4085915476929729</v>
      </c>
      <c r="G1756">
        <v>0.84044908367098881</v>
      </c>
      <c r="H1756">
        <v>1.8</v>
      </c>
    </row>
    <row r="1757" spans="1:8" x14ac:dyDescent="0.2">
      <c r="A1757" t="s">
        <v>109</v>
      </c>
      <c r="B1757">
        <v>694023</v>
      </c>
      <c r="C1757" t="s">
        <v>161</v>
      </c>
      <c r="D1757">
        <v>0.81642585943609969</v>
      </c>
      <c r="E1757">
        <v>0.11940894173194372</v>
      </c>
      <c r="F1757">
        <v>0.97130474484380025</v>
      </c>
      <c r="G1757">
        <v>0.29682012348788067</v>
      </c>
      <c r="H1757">
        <v>2.2000000000000002</v>
      </c>
    </row>
    <row r="1758" spans="1:8" x14ac:dyDescent="0.2">
      <c r="A1758" t="s">
        <v>187</v>
      </c>
      <c r="B1758">
        <v>553031</v>
      </c>
      <c r="C1758" t="s">
        <v>142</v>
      </c>
      <c r="D1758">
        <v>0.40833458741115647</v>
      </c>
      <c r="E1758">
        <v>0.72173031563506596</v>
      </c>
      <c r="F1758">
        <v>0.47411968929320125</v>
      </c>
      <c r="G1758">
        <v>0.89508058700757565</v>
      </c>
      <c r="H1758">
        <v>2.5</v>
      </c>
    </row>
    <row r="1759" spans="1:8" x14ac:dyDescent="0.2">
      <c r="A1759" t="s">
        <v>219</v>
      </c>
      <c r="B1759">
        <v>396009</v>
      </c>
      <c r="C1759" t="s">
        <v>299</v>
      </c>
      <c r="D1759">
        <v>0.62760219367814063</v>
      </c>
      <c r="E1759">
        <v>0.80978743800396902</v>
      </c>
      <c r="F1759">
        <v>2.6286746390055127E-2</v>
      </c>
      <c r="G1759">
        <v>0.72309472016551446</v>
      </c>
      <c r="H1759">
        <v>2.2000000000000002</v>
      </c>
    </row>
    <row r="1760" spans="1:8" x14ac:dyDescent="0.2">
      <c r="A1760" t="s">
        <v>35</v>
      </c>
      <c r="B1760">
        <v>394818</v>
      </c>
      <c r="C1760" t="s">
        <v>123</v>
      </c>
      <c r="D1760">
        <v>0.30876120604767932</v>
      </c>
      <c r="E1760">
        <v>0.97593075764914772</v>
      </c>
      <c r="F1760">
        <v>0.36766077894704197</v>
      </c>
      <c r="G1760">
        <v>0.37075368901954786</v>
      </c>
      <c r="H1760">
        <v>2</v>
      </c>
    </row>
    <row r="1761" spans="1:8" x14ac:dyDescent="0.2">
      <c r="A1761" t="s">
        <v>205</v>
      </c>
      <c r="B1761">
        <v>129789</v>
      </c>
      <c r="C1761" t="s">
        <v>145</v>
      </c>
      <c r="D1761">
        <v>0.27787712071008308</v>
      </c>
      <c r="E1761">
        <v>0.50620195235722487</v>
      </c>
      <c r="F1761">
        <v>0.25545917229864357</v>
      </c>
      <c r="G1761">
        <v>0.65523853173656321</v>
      </c>
      <c r="H1761">
        <v>1.7</v>
      </c>
    </row>
    <row r="1762" spans="1:8" x14ac:dyDescent="0.2">
      <c r="A1762" t="s">
        <v>233</v>
      </c>
      <c r="B1762">
        <v>194592</v>
      </c>
      <c r="C1762" t="s">
        <v>254</v>
      </c>
      <c r="D1762">
        <v>0.29327960437434408</v>
      </c>
      <c r="E1762">
        <v>0.79708655171898835</v>
      </c>
      <c r="F1762">
        <v>0.25556673158669385</v>
      </c>
      <c r="G1762">
        <v>0.982933184361375</v>
      </c>
      <c r="H1762">
        <v>2.2999999999999998</v>
      </c>
    </row>
    <row r="1763" spans="1:8" x14ac:dyDescent="0.2">
      <c r="A1763" t="s">
        <v>31</v>
      </c>
      <c r="B1763">
        <v>873397</v>
      </c>
      <c r="C1763" t="s">
        <v>20</v>
      </c>
      <c r="D1763">
        <v>0.9789800971378203</v>
      </c>
      <c r="E1763">
        <v>0.8925673392344603</v>
      </c>
      <c r="F1763">
        <v>0.49987870713833549</v>
      </c>
      <c r="G1763">
        <v>0.96196053538567472</v>
      </c>
      <c r="H1763">
        <v>3.3</v>
      </c>
    </row>
    <row r="1764" spans="1:8" x14ac:dyDescent="0.2">
      <c r="A1764" t="s">
        <v>82</v>
      </c>
      <c r="B1764">
        <v>885533</v>
      </c>
      <c r="C1764" t="s">
        <v>112</v>
      </c>
      <c r="D1764">
        <v>0.89173817215827311</v>
      </c>
      <c r="E1764">
        <v>0.44972078602674137</v>
      </c>
      <c r="F1764">
        <v>0.64816548193303225</v>
      </c>
      <c r="G1764">
        <v>0.29138012710671835</v>
      </c>
      <c r="H1764">
        <v>2.2999999999999998</v>
      </c>
    </row>
    <row r="1765" spans="1:8" x14ac:dyDescent="0.2">
      <c r="A1765" t="s">
        <v>141</v>
      </c>
      <c r="B1765">
        <v>444284</v>
      </c>
      <c r="C1765" t="s">
        <v>158</v>
      </c>
      <c r="D1765">
        <v>0.80885084845401645</v>
      </c>
      <c r="E1765">
        <v>0.13235732102805164</v>
      </c>
      <c r="F1765">
        <v>3.0889736260696909E-2</v>
      </c>
      <c r="G1765">
        <v>0.89090462050663688</v>
      </c>
      <c r="H1765">
        <v>1.9</v>
      </c>
    </row>
    <row r="1766" spans="1:8" x14ac:dyDescent="0.2">
      <c r="A1766" t="s">
        <v>17</v>
      </c>
      <c r="B1766">
        <v>626962</v>
      </c>
      <c r="C1766" t="s">
        <v>94</v>
      </c>
      <c r="D1766">
        <v>0.38746169499352034</v>
      </c>
      <c r="E1766">
        <v>0.94650888936742994</v>
      </c>
      <c r="F1766">
        <v>0.79631647720089482</v>
      </c>
      <c r="G1766">
        <v>0.56608064180645945</v>
      </c>
      <c r="H1766">
        <v>2.7</v>
      </c>
    </row>
    <row r="1767" spans="1:8" x14ac:dyDescent="0.2">
      <c r="A1767" t="s">
        <v>110</v>
      </c>
      <c r="B1767">
        <v>645929</v>
      </c>
      <c r="C1767" t="s">
        <v>42</v>
      </c>
      <c r="D1767">
        <v>0.333585838197891</v>
      </c>
      <c r="E1767">
        <v>0.80135778602669427</v>
      </c>
      <c r="F1767">
        <v>0.95613397350690021</v>
      </c>
      <c r="G1767">
        <v>0.52230589675323658</v>
      </c>
      <c r="H1767">
        <v>2.6</v>
      </c>
    </row>
    <row r="1768" spans="1:8" x14ac:dyDescent="0.2">
      <c r="A1768" t="s">
        <v>95</v>
      </c>
      <c r="B1768">
        <v>249441</v>
      </c>
      <c r="C1768" t="s">
        <v>248</v>
      </c>
      <c r="D1768">
        <v>0.2421106545935825</v>
      </c>
      <c r="E1768">
        <v>0.62110300557070175</v>
      </c>
      <c r="F1768">
        <v>0.60439562239664113</v>
      </c>
      <c r="G1768">
        <v>0.87165879177873196</v>
      </c>
      <c r="H1768">
        <v>2.2999999999999998</v>
      </c>
    </row>
    <row r="1769" spans="1:8" x14ac:dyDescent="0.2">
      <c r="A1769" t="s">
        <v>223</v>
      </c>
      <c r="B1769">
        <v>962969</v>
      </c>
      <c r="C1769" t="s">
        <v>293</v>
      </c>
      <c r="D1769">
        <v>0.60395256799536257</v>
      </c>
      <c r="E1769">
        <v>0.93548243558159527</v>
      </c>
      <c r="F1769">
        <v>0.53344185563130864</v>
      </c>
      <c r="G1769">
        <v>0.80333433426789014</v>
      </c>
      <c r="H1769">
        <v>2.9</v>
      </c>
    </row>
    <row r="1770" spans="1:8" x14ac:dyDescent="0.2">
      <c r="A1770" t="s">
        <v>177</v>
      </c>
      <c r="B1770">
        <v>874777</v>
      </c>
      <c r="C1770" t="s">
        <v>244</v>
      </c>
      <c r="D1770">
        <v>0.87026012208564607</v>
      </c>
      <c r="E1770">
        <v>0.36409399795756914</v>
      </c>
      <c r="F1770">
        <v>0.95300187092310862</v>
      </c>
      <c r="G1770">
        <v>0.25567046821218198</v>
      </c>
      <c r="H1770">
        <v>2.4</v>
      </c>
    </row>
    <row r="1771" spans="1:8" x14ac:dyDescent="0.2">
      <c r="A1771" t="s">
        <v>101</v>
      </c>
      <c r="B1771">
        <v>204582</v>
      </c>
      <c r="C1771" t="s">
        <v>248</v>
      </c>
      <c r="D1771">
        <v>0.76585071097846924</v>
      </c>
      <c r="E1771">
        <v>0.14204647888387611</v>
      </c>
      <c r="F1771">
        <v>0.87231324972630631</v>
      </c>
      <c r="G1771">
        <v>0.75961657635275803</v>
      </c>
      <c r="H1771">
        <v>2.5</v>
      </c>
    </row>
    <row r="1772" spans="1:8" x14ac:dyDescent="0.2">
      <c r="A1772" t="s">
        <v>148</v>
      </c>
      <c r="B1772">
        <v>194446</v>
      </c>
      <c r="C1772" t="s">
        <v>216</v>
      </c>
      <c r="D1772">
        <v>0.91903389875156449</v>
      </c>
      <c r="E1772">
        <v>0.51483278043335357</v>
      </c>
      <c r="F1772">
        <v>1.6353602125804723E-2</v>
      </c>
      <c r="G1772">
        <v>0.68275673598941511</v>
      </c>
      <c r="H1772">
        <v>2.1</v>
      </c>
    </row>
    <row r="1773" spans="1:8" x14ac:dyDescent="0.2">
      <c r="A1773" t="s">
        <v>249</v>
      </c>
      <c r="B1773">
        <v>352918</v>
      </c>
      <c r="C1773" t="s">
        <v>151</v>
      </c>
      <c r="D1773">
        <v>0.32615366176031702</v>
      </c>
      <c r="E1773">
        <v>0.80555600957311524</v>
      </c>
      <c r="F1773">
        <v>0.9142444617749409</v>
      </c>
      <c r="G1773">
        <v>0.52719638352991871</v>
      </c>
      <c r="H1773">
        <v>2.6</v>
      </c>
    </row>
    <row r="1774" spans="1:8" x14ac:dyDescent="0.2">
      <c r="A1774" t="s">
        <v>55</v>
      </c>
      <c r="B1774">
        <v>185426</v>
      </c>
      <c r="C1774" t="s">
        <v>192</v>
      </c>
      <c r="D1774">
        <v>0.17613231824083886</v>
      </c>
      <c r="E1774">
        <v>0.17170977220356332</v>
      </c>
      <c r="F1774">
        <v>0.18213164307456164</v>
      </c>
      <c r="G1774">
        <v>0.11723480065027481</v>
      </c>
      <c r="H1774">
        <v>0.6</v>
      </c>
    </row>
    <row r="1775" spans="1:8" x14ac:dyDescent="0.2">
      <c r="A1775" t="s">
        <v>67</v>
      </c>
      <c r="B1775">
        <v>406972</v>
      </c>
      <c r="C1775" t="s">
        <v>287</v>
      </c>
      <c r="D1775">
        <v>0.75549950367125918</v>
      </c>
      <c r="E1775">
        <v>0.18036693542454973</v>
      </c>
      <c r="F1775">
        <v>0.2287103603909707</v>
      </c>
      <c r="G1775">
        <v>0.12146511201220167</v>
      </c>
      <c r="H1775">
        <v>1.3</v>
      </c>
    </row>
    <row r="1776" spans="1:8" x14ac:dyDescent="0.2">
      <c r="A1776" t="s">
        <v>128</v>
      </c>
      <c r="B1776">
        <v>125556</v>
      </c>
      <c r="C1776" t="s">
        <v>307</v>
      </c>
      <c r="D1776">
        <v>0.61775189487150184</v>
      </c>
      <c r="E1776">
        <v>0.39844722524701359</v>
      </c>
      <c r="F1776">
        <v>0.74634399818052921</v>
      </c>
      <c r="G1776">
        <v>0.32117335306055295</v>
      </c>
      <c r="H1776">
        <v>2.1</v>
      </c>
    </row>
    <row r="1777" spans="1:8" x14ac:dyDescent="0.2">
      <c r="A1777" t="s">
        <v>156</v>
      </c>
      <c r="B1777">
        <v>522567</v>
      </c>
      <c r="C1777" t="s">
        <v>293</v>
      </c>
      <c r="D1777">
        <v>0.8460034243642377</v>
      </c>
      <c r="E1777">
        <v>0.67882769146473343</v>
      </c>
      <c r="F1777">
        <v>0.97411236884664476</v>
      </c>
      <c r="G1777">
        <v>0.41829056437689371</v>
      </c>
      <c r="H1777">
        <v>2.9</v>
      </c>
    </row>
    <row r="1778" spans="1:8" x14ac:dyDescent="0.2">
      <c r="A1778" t="s">
        <v>70</v>
      </c>
      <c r="B1778">
        <v>709153</v>
      </c>
      <c r="C1778" t="s">
        <v>295</v>
      </c>
      <c r="D1778">
        <v>0.60261215561054837</v>
      </c>
      <c r="E1778">
        <v>0.84916278351628982</v>
      </c>
      <c r="F1778">
        <v>0.39320640631798709</v>
      </c>
      <c r="G1778">
        <v>0.83238037229983852</v>
      </c>
      <c r="H1778">
        <v>2.7</v>
      </c>
    </row>
    <row r="1779" spans="1:8" x14ac:dyDescent="0.2">
      <c r="A1779" t="s">
        <v>37</v>
      </c>
      <c r="B1779">
        <v>348337</v>
      </c>
      <c r="C1779" t="s">
        <v>310</v>
      </c>
      <c r="D1779">
        <v>0.17895916889305941</v>
      </c>
      <c r="E1779">
        <v>0.71632261298533617</v>
      </c>
      <c r="F1779">
        <v>0.80795943991879948</v>
      </c>
      <c r="G1779">
        <v>0.16662352171619577</v>
      </c>
      <c r="H1779">
        <v>1.9</v>
      </c>
    </row>
    <row r="1780" spans="1:8" x14ac:dyDescent="0.2">
      <c r="A1780" t="s">
        <v>43</v>
      </c>
      <c r="B1780">
        <v>705475</v>
      </c>
      <c r="C1780" t="s">
        <v>122</v>
      </c>
      <c r="D1780">
        <v>0.40218328234185774</v>
      </c>
      <c r="E1780">
        <v>0.50722447176722429</v>
      </c>
      <c r="F1780">
        <v>0.84373578040326358</v>
      </c>
      <c r="G1780">
        <v>0.41103444671330736</v>
      </c>
      <c r="H1780">
        <v>2.2000000000000002</v>
      </c>
    </row>
    <row r="1781" spans="1:8" x14ac:dyDescent="0.2">
      <c r="A1781" t="s">
        <v>128</v>
      </c>
      <c r="B1781">
        <v>159698</v>
      </c>
      <c r="C1781" t="s">
        <v>257</v>
      </c>
      <c r="D1781">
        <v>0.18114426938814687</v>
      </c>
      <c r="E1781">
        <v>0.84574504745648904</v>
      </c>
      <c r="F1781">
        <v>0.21763122402084356</v>
      </c>
      <c r="G1781">
        <v>0.44787722395938823</v>
      </c>
      <c r="H1781">
        <v>1.7</v>
      </c>
    </row>
    <row r="1782" spans="1:8" x14ac:dyDescent="0.2">
      <c r="A1782" t="s">
        <v>77</v>
      </c>
      <c r="B1782">
        <v>401152</v>
      </c>
      <c r="C1782" t="s">
        <v>44</v>
      </c>
      <c r="D1782">
        <v>0.67707145253158885</v>
      </c>
      <c r="E1782">
        <v>0.47784020063972255</v>
      </c>
      <c r="F1782">
        <v>0.24913277730360861</v>
      </c>
      <c r="G1782">
        <v>0.21887177057616136</v>
      </c>
      <c r="H1782">
        <v>1.6</v>
      </c>
    </row>
    <row r="1783" spans="1:8" x14ac:dyDescent="0.2">
      <c r="A1783" t="s">
        <v>153</v>
      </c>
      <c r="B1783">
        <v>863697</v>
      </c>
      <c r="C1783" t="s">
        <v>270</v>
      </c>
      <c r="D1783">
        <v>0.46646866305864032</v>
      </c>
      <c r="E1783">
        <v>0.92210053131167091</v>
      </c>
      <c r="F1783">
        <v>0.52772684167773765</v>
      </c>
      <c r="G1783">
        <v>0.94014849504370845</v>
      </c>
      <c r="H1783">
        <v>2.9</v>
      </c>
    </row>
    <row r="1784" spans="1:8" x14ac:dyDescent="0.2">
      <c r="A1784" t="s">
        <v>106</v>
      </c>
      <c r="B1784">
        <v>724905</v>
      </c>
      <c r="C1784" t="s">
        <v>179</v>
      </c>
      <c r="D1784">
        <v>0.39261646669616468</v>
      </c>
      <c r="E1784">
        <v>0.60275420991266071</v>
      </c>
      <c r="F1784">
        <v>0.55221874605528853</v>
      </c>
      <c r="G1784">
        <v>0.15221437933548565</v>
      </c>
      <c r="H1784">
        <v>1.7</v>
      </c>
    </row>
    <row r="1785" spans="1:8" x14ac:dyDescent="0.2">
      <c r="A1785" t="s">
        <v>196</v>
      </c>
      <c r="B1785">
        <v>537679</v>
      </c>
      <c r="C1785" t="s">
        <v>94</v>
      </c>
      <c r="D1785">
        <v>0.61003397556026251</v>
      </c>
      <c r="E1785">
        <v>0.45486755084182473</v>
      </c>
      <c r="F1785">
        <v>0.71778332580766946</v>
      </c>
      <c r="G1785">
        <v>0.91676099392807642</v>
      </c>
      <c r="H1785">
        <v>2.7</v>
      </c>
    </row>
    <row r="1786" spans="1:8" x14ac:dyDescent="0.2">
      <c r="A1786" t="s">
        <v>31</v>
      </c>
      <c r="B1786">
        <v>733099</v>
      </c>
      <c r="C1786" t="s">
        <v>100</v>
      </c>
      <c r="D1786">
        <v>0.48017266468390962</v>
      </c>
      <c r="E1786">
        <v>0.70589693124541852</v>
      </c>
      <c r="F1786">
        <v>0.26104228284991626</v>
      </c>
      <c r="G1786">
        <v>0.66490993705976909</v>
      </c>
      <c r="H1786">
        <v>2.1</v>
      </c>
    </row>
    <row r="1787" spans="1:8" x14ac:dyDescent="0.2">
      <c r="A1787" t="s">
        <v>75</v>
      </c>
      <c r="B1787">
        <v>959643</v>
      </c>
      <c r="C1787" t="s">
        <v>273</v>
      </c>
      <c r="D1787">
        <v>0.41800716423167017</v>
      </c>
      <c r="E1787">
        <v>0.13820540383463775</v>
      </c>
      <c r="F1787">
        <v>0.84171762426961583</v>
      </c>
      <c r="G1787">
        <v>3.4721045902590064E-2</v>
      </c>
      <c r="H1787">
        <v>1.4</v>
      </c>
    </row>
    <row r="1788" spans="1:8" x14ac:dyDescent="0.2">
      <c r="A1788" t="s">
        <v>249</v>
      </c>
      <c r="B1788">
        <v>316976</v>
      </c>
      <c r="C1788" t="s">
        <v>308</v>
      </c>
      <c r="D1788">
        <v>0.25212299598983701</v>
      </c>
      <c r="E1788">
        <v>0.53187668836159196</v>
      </c>
      <c r="F1788">
        <v>0.96666605937831496</v>
      </c>
      <c r="G1788">
        <v>0.57573847109769338</v>
      </c>
      <c r="H1788">
        <v>2.2999999999999998</v>
      </c>
    </row>
    <row r="1789" spans="1:8" x14ac:dyDescent="0.2">
      <c r="A1789" t="s">
        <v>107</v>
      </c>
      <c r="B1789">
        <v>320358</v>
      </c>
      <c r="C1789" t="s">
        <v>301</v>
      </c>
      <c r="D1789">
        <v>0.19864671201165629</v>
      </c>
      <c r="E1789">
        <v>0.91653997201100568</v>
      </c>
      <c r="F1789">
        <v>0.81797736765661855</v>
      </c>
      <c r="G1789">
        <v>0.2459198429159023</v>
      </c>
      <c r="H1789">
        <v>2.2000000000000002</v>
      </c>
    </row>
    <row r="1790" spans="1:8" x14ac:dyDescent="0.2">
      <c r="A1790" t="s">
        <v>93</v>
      </c>
      <c r="B1790">
        <v>672122</v>
      </c>
      <c r="C1790" t="s">
        <v>158</v>
      </c>
      <c r="D1790">
        <v>0.22200797794541893</v>
      </c>
      <c r="E1790">
        <v>0.34665939171296789</v>
      </c>
      <c r="F1790">
        <v>0.98720620221071198</v>
      </c>
      <c r="G1790">
        <v>0.11675215701281283</v>
      </c>
      <c r="H1790">
        <v>1.7</v>
      </c>
    </row>
    <row r="1791" spans="1:8" x14ac:dyDescent="0.2">
      <c r="A1791" t="s">
        <v>218</v>
      </c>
      <c r="B1791">
        <v>783956</v>
      </c>
      <c r="C1791" t="s">
        <v>268</v>
      </c>
      <c r="D1791">
        <v>0.44068044337010026</v>
      </c>
      <c r="E1791">
        <v>0.40021793107166004</v>
      </c>
      <c r="F1791">
        <v>0.43089324593790324</v>
      </c>
      <c r="G1791">
        <v>0.79473029457165234</v>
      </c>
      <c r="H1791">
        <v>2.1</v>
      </c>
    </row>
    <row r="1792" spans="1:8" x14ac:dyDescent="0.2">
      <c r="A1792" t="s">
        <v>29</v>
      </c>
      <c r="B1792">
        <v>495231</v>
      </c>
      <c r="C1792" t="s">
        <v>56</v>
      </c>
      <c r="D1792">
        <v>0.18346727665423979</v>
      </c>
      <c r="E1792">
        <v>0.81372073477259166</v>
      </c>
      <c r="F1792">
        <v>0.78646642110519771</v>
      </c>
      <c r="G1792">
        <v>0.68469120496532287</v>
      </c>
      <c r="H1792">
        <v>2.5</v>
      </c>
    </row>
    <row r="1793" spans="1:8" x14ac:dyDescent="0.2">
      <c r="A1793" t="s">
        <v>208</v>
      </c>
      <c r="B1793">
        <v>347747</v>
      </c>
      <c r="C1793" t="s">
        <v>237</v>
      </c>
      <c r="D1793">
        <v>0.74243988389753779</v>
      </c>
      <c r="E1793">
        <v>5.4044396234090519E-2</v>
      </c>
      <c r="F1793">
        <v>0.54973994463978537</v>
      </c>
      <c r="G1793">
        <v>0.23101262862545158</v>
      </c>
      <c r="H1793">
        <v>1.6</v>
      </c>
    </row>
    <row r="1794" spans="1:8" x14ac:dyDescent="0.2">
      <c r="A1794" t="s">
        <v>37</v>
      </c>
      <c r="B1794">
        <v>267682</v>
      </c>
      <c r="C1794" t="s">
        <v>26</v>
      </c>
      <c r="D1794">
        <v>0.41848684066938902</v>
      </c>
      <c r="E1794">
        <v>0.88927899428790935</v>
      </c>
      <c r="F1794">
        <v>0.48311705691775686</v>
      </c>
      <c r="G1794">
        <v>0.12077747153168972</v>
      </c>
      <c r="H1794">
        <v>1.9</v>
      </c>
    </row>
    <row r="1795" spans="1:8" x14ac:dyDescent="0.2">
      <c r="A1795" t="s">
        <v>135</v>
      </c>
      <c r="B1795">
        <v>334696</v>
      </c>
      <c r="C1795" t="s">
        <v>267</v>
      </c>
      <c r="D1795">
        <v>0.87180454997402967</v>
      </c>
      <c r="E1795">
        <v>0.88323530064706546</v>
      </c>
      <c r="F1795">
        <v>0.31609605510545358</v>
      </c>
      <c r="G1795">
        <v>0.33636910409856602</v>
      </c>
      <c r="H1795">
        <v>2.4</v>
      </c>
    </row>
    <row r="1796" spans="1:8" x14ac:dyDescent="0.2">
      <c r="A1796" t="s">
        <v>259</v>
      </c>
      <c r="B1796">
        <v>771422</v>
      </c>
      <c r="C1796" t="s">
        <v>112</v>
      </c>
      <c r="D1796">
        <v>0.37872150093246382</v>
      </c>
      <c r="E1796">
        <v>0.26515504213358188</v>
      </c>
      <c r="F1796">
        <v>0.65079696927478203</v>
      </c>
      <c r="G1796">
        <v>0.45244855669851392</v>
      </c>
      <c r="H1796">
        <v>1.7</v>
      </c>
    </row>
    <row r="1797" spans="1:8" x14ac:dyDescent="0.2">
      <c r="A1797" t="s">
        <v>245</v>
      </c>
      <c r="B1797">
        <v>527413</v>
      </c>
      <c r="C1797" t="s">
        <v>136</v>
      </c>
      <c r="D1797">
        <v>0.82678358980382582</v>
      </c>
      <c r="E1797">
        <v>0.49689271376820521</v>
      </c>
      <c r="F1797">
        <v>0.33509872272401153</v>
      </c>
      <c r="G1797">
        <v>0.46199703045426899</v>
      </c>
      <c r="H1797">
        <v>2.1</v>
      </c>
    </row>
    <row r="1798" spans="1:8" x14ac:dyDescent="0.2">
      <c r="A1798" t="s">
        <v>53</v>
      </c>
      <c r="B1798">
        <v>586727</v>
      </c>
      <c r="C1798" t="s">
        <v>204</v>
      </c>
      <c r="D1798">
        <v>0.7429898828887046</v>
      </c>
      <c r="E1798">
        <v>0.92776941719651529</v>
      </c>
      <c r="F1798">
        <v>0.31312613806398526</v>
      </c>
      <c r="G1798">
        <v>5.4402203925137949E-2</v>
      </c>
      <c r="H1798">
        <v>2</v>
      </c>
    </row>
    <row r="1799" spans="1:8" x14ac:dyDescent="0.2">
      <c r="A1799" t="s">
        <v>135</v>
      </c>
      <c r="B1799">
        <v>885518</v>
      </c>
      <c r="C1799" t="s">
        <v>214</v>
      </c>
      <c r="D1799">
        <v>0.53238829606039462</v>
      </c>
      <c r="E1799">
        <v>0.16126502161969047</v>
      </c>
      <c r="F1799">
        <v>0.9224082866995672</v>
      </c>
      <c r="G1799">
        <v>0.71652752891285976</v>
      </c>
      <c r="H1799">
        <v>2.2999999999999998</v>
      </c>
    </row>
    <row r="1800" spans="1:8" x14ac:dyDescent="0.2">
      <c r="A1800" t="s">
        <v>77</v>
      </c>
      <c r="B1800">
        <v>982579</v>
      </c>
      <c r="C1800" t="s">
        <v>216</v>
      </c>
      <c r="D1800">
        <v>0.38806286356008401</v>
      </c>
      <c r="E1800">
        <v>3.7236984579649524E-2</v>
      </c>
      <c r="F1800">
        <v>7.2265430747640691E-2</v>
      </c>
      <c r="G1800">
        <v>0.74397480245507874</v>
      </c>
      <c r="H1800">
        <v>1.2</v>
      </c>
    </row>
    <row r="1801" spans="1:8" x14ac:dyDescent="0.2">
      <c r="A1801" t="s">
        <v>59</v>
      </c>
      <c r="B1801">
        <v>175249</v>
      </c>
      <c r="C1801" t="s">
        <v>100</v>
      </c>
      <c r="D1801">
        <v>0.20874669745092167</v>
      </c>
      <c r="E1801">
        <v>0.24321022314318952</v>
      </c>
      <c r="F1801">
        <v>0.84290568153941037</v>
      </c>
      <c r="G1801">
        <v>0.43012222412699741</v>
      </c>
      <c r="H1801">
        <v>1.7</v>
      </c>
    </row>
    <row r="1802" spans="1:8" x14ac:dyDescent="0.2">
      <c r="A1802" t="s">
        <v>65</v>
      </c>
      <c r="B1802">
        <v>292064</v>
      </c>
      <c r="C1802" t="s">
        <v>120</v>
      </c>
      <c r="D1802">
        <v>0.94543018955771507</v>
      </c>
      <c r="E1802">
        <v>0.66953382572964304</v>
      </c>
      <c r="F1802">
        <v>0.97972820846561681</v>
      </c>
      <c r="G1802">
        <v>0.75389492347212594</v>
      </c>
      <c r="H1802">
        <v>3.3</v>
      </c>
    </row>
    <row r="1803" spans="1:8" x14ac:dyDescent="0.2">
      <c r="A1803" t="s">
        <v>177</v>
      </c>
      <c r="B1803">
        <v>509209</v>
      </c>
      <c r="C1803" t="s">
        <v>94</v>
      </c>
      <c r="D1803">
        <v>0.4050250497804132</v>
      </c>
      <c r="E1803">
        <v>0.56928936127480589</v>
      </c>
      <c r="F1803">
        <v>0.76673346177973578</v>
      </c>
      <c r="G1803">
        <v>1.1086955826356659E-2</v>
      </c>
      <c r="H1803">
        <v>1.8</v>
      </c>
    </row>
    <row r="1804" spans="1:8" x14ac:dyDescent="0.2">
      <c r="A1804" t="s">
        <v>89</v>
      </c>
      <c r="B1804">
        <v>224311</v>
      </c>
      <c r="C1804" t="s">
        <v>285</v>
      </c>
      <c r="D1804">
        <v>0.42057629234956018</v>
      </c>
      <c r="E1804">
        <v>0.87646277188239663</v>
      </c>
      <c r="F1804">
        <v>1.1799657430144883E-5</v>
      </c>
      <c r="G1804">
        <v>0.94863327663679176</v>
      </c>
      <c r="H1804">
        <v>2.2000000000000002</v>
      </c>
    </row>
    <row r="1805" spans="1:8" x14ac:dyDescent="0.2">
      <c r="A1805" t="s">
        <v>79</v>
      </c>
      <c r="B1805">
        <v>869374</v>
      </c>
      <c r="C1805" t="s">
        <v>232</v>
      </c>
      <c r="D1805">
        <v>0.38871959742102613</v>
      </c>
      <c r="E1805">
        <v>0.67067674123032361</v>
      </c>
      <c r="F1805">
        <v>0.56784439557314503</v>
      </c>
      <c r="G1805">
        <v>0.58559318903019164</v>
      </c>
      <c r="H1805">
        <v>2.2000000000000002</v>
      </c>
    </row>
    <row r="1806" spans="1:8" x14ac:dyDescent="0.2">
      <c r="A1806" t="s">
        <v>126</v>
      </c>
      <c r="B1806">
        <v>972712</v>
      </c>
      <c r="C1806" t="s">
        <v>189</v>
      </c>
      <c r="D1806">
        <v>0.98549326533241566</v>
      </c>
      <c r="E1806">
        <v>0.58147215028637911</v>
      </c>
      <c r="F1806">
        <v>0.52150034592148065</v>
      </c>
      <c r="G1806">
        <v>0.31389054155303953</v>
      </c>
      <c r="H1806">
        <v>2.4</v>
      </c>
    </row>
    <row r="1807" spans="1:8" x14ac:dyDescent="0.2">
      <c r="A1807" t="s">
        <v>91</v>
      </c>
      <c r="B1807">
        <v>685766</v>
      </c>
      <c r="C1807" t="s">
        <v>42</v>
      </c>
      <c r="D1807">
        <v>0.25033791722909438</v>
      </c>
      <c r="E1807">
        <v>0.16450716425869394</v>
      </c>
      <c r="F1807">
        <v>0.80449181980901385</v>
      </c>
      <c r="G1807">
        <v>0.75635850439810071</v>
      </c>
      <c r="H1807">
        <v>2</v>
      </c>
    </row>
    <row r="1808" spans="1:8" x14ac:dyDescent="0.2">
      <c r="A1808" t="s">
        <v>23</v>
      </c>
      <c r="B1808">
        <v>332465</v>
      </c>
      <c r="C1808" t="s">
        <v>305</v>
      </c>
      <c r="D1808">
        <v>0.19550364214514826</v>
      </c>
      <c r="E1808">
        <v>0.81395199547989028</v>
      </c>
      <c r="F1808">
        <v>0.18184819396544216</v>
      </c>
      <c r="G1808">
        <v>0.32344791788489036</v>
      </c>
      <c r="H1808">
        <v>1.5</v>
      </c>
    </row>
    <row r="1809" spans="1:8" x14ac:dyDescent="0.2">
      <c r="A1809" t="s">
        <v>219</v>
      </c>
      <c r="B1809">
        <v>762967</v>
      </c>
      <c r="C1809" t="s">
        <v>285</v>
      </c>
      <c r="D1809">
        <v>5.6300050618335429E-2</v>
      </c>
      <c r="E1809">
        <v>0.15289372173433924</v>
      </c>
      <c r="F1809">
        <v>0.81776563737099117</v>
      </c>
      <c r="G1809">
        <v>0.87464507104367351</v>
      </c>
      <c r="H1809">
        <v>1.9</v>
      </c>
    </row>
    <row r="1810" spans="1:8" x14ac:dyDescent="0.2">
      <c r="A1810" t="s">
        <v>203</v>
      </c>
      <c r="B1810">
        <v>606749</v>
      </c>
      <c r="C1810" t="s">
        <v>192</v>
      </c>
      <c r="D1810">
        <v>0.91879483457500255</v>
      </c>
      <c r="E1810">
        <v>0.40177265888034142</v>
      </c>
      <c r="F1810">
        <v>0.80499185805103268</v>
      </c>
      <c r="G1810">
        <v>0.70564837245415124</v>
      </c>
      <c r="H1810">
        <v>2.8</v>
      </c>
    </row>
    <row r="1811" spans="1:8" x14ac:dyDescent="0.2">
      <c r="A1811" t="s">
        <v>79</v>
      </c>
      <c r="B1811">
        <v>163596</v>
      </c>
      <c r="C1811" t="s">
        <v>281</v>
      </c>
      <c r="D1811">
        <v>0.65701273290909101</v>
      </c>
      <c r="E1811">
        <v>0.33614798337780827</v>
      </c>
      <c r="F1811">
        <v>0.89145461772161938</v>
      </c>
      <c r="G1811">
        <v>0.7376242996387754</v>
      </c>
      <c r="H1811">
        <v>2.6</v>
      </c>
    </row>
    <row r="1812" spans="1:8" x14ac:dyDescent="0.2">
      <c r="A1812" t="s">
        <v>245</v>
      </c>
      <c r="B1812">
        <v>309331</v>
      </c>
      <c r="C1812" t="s">
        <v>246</v>
      </c>
      <c r="D1812">
        <v>0.53491553302909722</v>
      </c>
      <c r="E1812">
        <v>0.46431518026465446</v>
      </c>
      <c r="F1812">
        <v>0.57437971970968094</v>
      </c>
      <c r="G1812">
        <v>0.70979294673168636</v>
      </c>
      <c r="H1812">
        <v>2.2999999999999998</v>
      </c>
    </row>
    <row r="1813" spans="1:8" x14ac:dyDescent="0.2">
      <c r="A1813" t="s">
        <v>43</v>
      </c>
      <c r="B1813">
        <v>755538</v>
      </c>
      <c r="C1813" t="s">
        <v>127</v>
      </c>
      <c r="D1813">
        <v>0.58079759066496328</v>
      </c>
      <c r="E1813">
        <v>0.57745712904066027</v>
      </c>
      <c r="F1813">
        <v>0.61458814039097487</v>
      </c>
      <c r="G1813">
        <v>0.96141140193394703</v>
      </c>
      <c r="H1813">
        <v>2.7</v>
      </c>
    </row>
    <row r="1814" spans="1:8" x14ac:dyDescent="0.2">
      <c r="A1814" t="s">
        <v>23</v>
      </c>
      <c r="B1814">
        <v>243749</v>
      </c>
      <c r="C1814" t="s">
        <v>304</v>
      </c>
      <c r="D1814">
        <v>0.81319367324362979</v>
      </c>
      <c r="E1814">
        <v>0.18197611915280654</v>
      </c>
      <c r="F1814">
        <v>9.439648453767846E-2</v>
      </c>
      <c r="G1814">
        <v>0.96665157998799656</v>
      </c>
      <c r="H1814">
        <v>2.1</v>
      </c>
    </row>
    <row r="1815" spans="1:8" x14ac:dyDescent="0.2">
      <c r="A1815" t="s">
        <v>156</v>
      </c>
      <c r="B1815">
        <v>452597</v>
      </c>
      <c r="C1815" t="s">
        <v>150</v>
      </c>
      <c r="D1815">
        <v>0.12661026632811412</v>
      </c>
      <c r="E1815">
        <v>0.95293415857177766</v>
      </c>
      <c r="F1815">
        <v>0.71619665269775934</v>
      </c>
      <c r="G1815">
        <v>0.10855534036897374</v>
      </c>
      <c r="H1815">
        <v>1.9</v>
      </c>
    </row>
    <row r="1816" spans="1:8" x14ac:dyDescent="0.2">
      <c r="A1816" t="s">
        <v>187</v>
      </c>
      <c r="B1816">
        <v>389868</v>
      </c>
      <c r="C1816" t="s">
        <v>180</v>
      </c>
      <c r="D1816">
        <v>0.3253974595308412</v>
      </c>
      <c r="E1816">
        <v>0.59863393046198987</v>
      </c>
      <c r="F1816">
        <v>0.42224355148438708</v>
      </c>
      <c r="G1816">
        <v>0.52981115274125157</v>
      </c>
      <c r="H1816">
        <v>1.9</v>
      </c>
    </row>
    <row r="1817" spans="1:8" x14ac:dyDescent="0.2">
      <c r="A1817" t="s">
        <v>169</v>
      </c>
      <c r="B1817">
        <v>361155</v>
      </c>
      <c r="C1817" t="s">
        <v>256</v>
      </c>
      <c r="D1817">
        <v>0.72001763046184752</v>
      </c>
      <c r="E1817">
        <v>1.1632858732405493E-2</v>
      </c>
      <c r="F1817">
        <v>4.725969456097201E-2</v>
      </c>
      <c r="G1817">
        <v>0.92823805549271843</v>
      </c>
      <c r="H1817">
        <v>1.7</v>
      </c>
    </row>
    <row r="1818" spans="1:8" x14ac:dyDescent="0.2">
      <c r="A1818" t="s">
        <v>196</v>
      </c>
      <c r="B1818">
        <v>917829</v>
      </c>
      <c r="C1818" t="s">
        <v>24</v>
      </c>
      <c r="D1818">
        <v>0.78245584013951708</v>
      </c>
      <c r="E1818">
        <v>0.17083204119636419</v>
      </c>
      <c r="F1818">
        <v>0.42501893088057796</v>
      </c>
      <c r="G1818">
        <v>8.3688923128246495E-2</v>
      </c>
      <c r="H1818">
        <v>1.5</v>
      </c>
    </row>
    <row r="1819" spans="1:8" x14ac:dyDescent="0.2">
      <c r="A1819" t="s">
        <v>43</v>
      </c>
      <c r="B1819">
        <v>986683</v>
      </c>
      <c r="C1819" t="s">
        <v>97</v>
      </c>
      <c r="D1819">
        <v>0.60739442925335674</v>
      </c>
      <c r="E1819">
        <v>0.90081231983554733</v>
      </c>
      <c r="F1819">
        <v>7.3733933471661572E-2</v>
      </c>
      <c r="G1819">
        <v>0.77847691651690709</v>
      </c>
      <c r="H1819">
        <v>2.4</v>
      </c>
    </row>
    <row r="1820" spans="1:8" x14ac:dyDescent="0.2">
      <c r="A1820" t="s">
        <v>67</v>
      </c>
      <c r="B1820">
        <v>679827</v>
      </c>
      <c r="C1820" t="s">
        <v>138</v>
      </c>
      <c r="D1820">
        <v>4.3514729708822308E-3</v>
      </c>
      <c r="E1820">
        <v>0.64573846250117228</v>
      </c>
      <c r="F1820">
        <v>0.5312444106072437</v>
      </c>
      <c r="G1820">
        <v>0.76279073754209203</v>
      </c>
      <c r="H1820">
        <v>1.9</v>
      </c>
    </row>
    <row r="1821" spans="1:8" x14ac:dyDescent="0.2">
      <c r="A1821" t="s">
        <v>82</v>
      </c>
      <c r="B1821">
        <v>280524</v>
      </c>
      <c r="C1821" t="s">
        <v>150</v>
      </c>
      <c r="D1821">
        <v>0.73847822288859355</v>
      </c>
      <c r="E1821">
        <v>0.7700350317486554</v>
      </c>
      <c r="F1821">
        <v>0.28237147928010708</v>
      </c>
      <c r="G1821">
        <v>0.92158251448067841</v>
      </c>
      <c r="H1821">
        <v>2.7</v>
      </c>
    </row>
    <row r="1822" spans="1:8" x14ac:dyDescent="0.2">
      <c r="A1822" t="s">
        <v>210</v>
      </c>
      <c r="B1822">
        <v>520472</v>
      </c>
      <c r="C1822" t="s">
        <v>288</v>
      </c>
      <c r="D1822">
        <v>0.78936359832209191</v>
      </c>
      <c r="E1822">
        <v>0.58884295412550391</v>
      </c>
      <c r="F1822">
        <v>0.61714250978616081</v>
      </c>
      <c r="G1822">
        <v>0.99246410180802336</v>
      </c>
      <c r="H1822">
        <v>3</v>
      </c>
    </row>
    <row r="1823" spans="1:8" x14ac:dyDescent="0.2">
      <c r="A1823" t="s">
        <v>148</v>
      </c>
      <c r="B1823">
        <v>247298</v>
      </c>
      <c r="C1823" t="s">
        <v>291</v>
      </c>
      <c r="D1823">
        <v>0.51637219220930242</v>
      </c>
      <c r="E1823">
        <v>0.59503068167641249</v>
      </c>
      <c r="F1823">
        <v>0.95508895366926783</v>
      </c>
      <c r="G1823">
        <v>0.82037356932359806</v>
      </c>
      <c r="H1823">
        <v>2.9</v>
      </c>
    </row>
    <row r="1824" spans="1:8" x14ac:dyDescent="0.2">
      <c r="A1824" t="s">
        <v>25</v>
      </c>
      <c r="B1824">
        <v>900358</v>
      </c>
      <c r="C1824" t="s">
        <v>206</v>
      </c>
      <c r="D1824">
        <v>0.73869446555920248</v>
      </c>
      <c r="E1824">
        <v>3.5265067402607153E-2</v>
      </c>
      <c r="F1824">
        <v>0.80508373517857468</v>
      </c>
      <c r="G1824">
        <v>0.72590842782966114</v>
      </c>
      <c r="H1824">
        <v>2.2999999999999998</v>
      </c>
    </row>
    <row r="1825" spans="1:8" x14ac:dyDescent="0.2">
      <c r="A1825" t="s">
        <v>53</v>
      </c>
      <c r="B1825">
        <v>830838</v>
      </c>
      <c r="C1825" t="s">
        <v>81</v>
      </c>
      <c r="D1825">
        <v>0.41784656463317726</v>
      </c>
      <c r="E1825">
        <v>8.99284787179081E-2</v>
      </c>
      <c r="F1825">
        <v>0.48843414712436439</v>
      </c>
      <c r="G1825">
        <v>0.57907894258358605</v>
      </c>
      <c r="H1825">
        <v>1.6</v>
      </c>
    </row>
    <row r="1826" spans="1:8" x14ac:dyDescent="0.2">
      <c r="A1826" t="s">
        <v>113</v>
      </c>
      <c r="B1826">
        <v>858270</v>
      </c>
      <c r="C1826" t="s">
        <v>131</v>
      </c>
      <c r="D1826">
        <v>0.73966275740939902</v>
      </c>
      <c r="E1826">
        <v>0.61242817879592482</v>
      </c>
      <c r="F1826">
        <v>0.31373659871122006</v>
      </c>
      <c r="G1826">
        <v>0.3628536028110918</v>
      </c>
      <c r="H1826">
        <v>2</v>
      </c>
    </row>
    <row r="1827" spans="1:8" x14ac:dyDescent="0.2">
      <c r="A1827" t="s">
        <v>184</v>
      </c>
      <c r="B1827">
        <v>300195</v>
      </c>
      <c r="C1827" t="s">
        <v>125</v>
      </c>
      <c r="D1827">
        <v>0.70720477151055849</v>
      </c>
      <c r="E1827">
        <v>9.6840867110154716E-2</v>
      </c>
      <c r="F1827">
        <v>0.76414764035266869</v>
      </c>
      <c r="G1827">
        <v>0.15595905936324461</v>
      </c>
      <c r="H1827">
        <v>1.7</v>
      </c>
    </row>
    <row r="1828" spans="1:8" x14ac:dyDescent="0.2">
      <c r="A1828" t="s">
        <v>95</v>
      </c>
      <c r="B1828">
        <v>385289</v>
      </c>
      <c r="C1828" t="s">
        <v>206</v>
      </c>
      <c r="D1828">
        <v>0.3872803237720589</v>
      </c>
      <c r="E1828">
        <v>0.32097307250943108</v>
      </c>
      <c r="F1828">
        <v>0.78156567288684442</v>
      </c>
      <c r="G1828">
        <v>0.57286045612506364</v>
      </c>
      <c r="H1828">
        <v>2.1</v>
      </c>
    </row>
    <row r="1829" spans="1:8" x14ac:dyDescent="0.2">
      <c r="A1829" t="s">
        <v>21</v>
      </c>
      <c r="B1829">
        <v>574253</v>
      </c>
      <c r="C1829" t="s">
        <v>264</v>
      </c>
      <c r="D1829">
        <v>0.84683243583695855</v>
      </c>
      <c r="E1829">
        <v>0.29419544131398923</v>
      </c>
      <c r="F1829">
        <v>0.93442115414727478</v>
      </c>
      <c r="G1829">
        <v>0.2102515128626985</v>
      </c>
      <c r="H1829">
        <v>2.2999999999999998</v>
      </c>
    </row>
    <row r="1830" spans="1:8" x14ac:dyDescent="0.2">
      <c r="A1830" t="s">
        <v>213</v>
      </c>
      <c r="B1830">
        <v>343788</v>
      </c>
      <c r="C1830" t="s">
        <v>255</v>
      </c>
      <c r="D1830">
        <v>0.83727043026865311</v>
      </c>
      <c r="E1830">
        <v>0.70511506540895452</v>
      </c>
      <c r="F1830">
        <v>0.44664119480990738</v>
      </c>
      <c r="G1830">
        <v>0.48362379342882</v>
      </c>
      <c r="H1830">
        <v>2.5</v>
      </c>
    </row>
    <row r="1831" spans="1:8" x14ac:dyDescent="0.2">
      <c r="A1831" t="s">
        <v>135</v>
      </c>
      <c r="B1831">
        <v>584530</v>
      </c>
      <c r="C1831" t="s">
        <v>123</v>
      </c>
      <c r="D1831">
        <v>0.31445142511000923</v>
      </c>
      <c r="E1831">
        <v>2.2833709145604342E-3</v>
      </c>
      <c r="F1831">
        <v>0.27729348954766642</v>
      </c>
      <c r="G1831">
        <v>0.50754248698622906</v>
      </c>
      <c r="H1831">
        <v>1.1000000000000001</v>
      </c>
    </row>
    <row r="1832" spans="1:8" x14ac:dyDescent="0.2">
      <c r="A1832" t="s">
        <v>72</v>
      </c>
      <c r="B1832">
        <v>266004</v>
      </c>
      <c r="C1832" t="s">
        <v>293</v>
      </c>
      <c r="D1832">
        <v>0.62729351197449856</v>
      </c>
      <c r="E1832">
        <v>0.2795607566162166</v>
      </c>
      <c r="F1832">
        <v>0.6654599130977028</v>
      </c>
      <c r="G1832">
        <v>0.68015229186376669</v>
      </c>
      <c r="H1832">
        <v>2.2999999999999998</v>
      </c>
    </row>
    <row r="1833" spans="1:8" x14ac:dyDescent="0.2">
      <c r="A1833" t="s">
        <v>148</v>
      </c>
      <c r="B1833">
        <v>336869</v>
      </c>
      <c r="C1833" t="s">
        <v>40</v>
      </c>
      <c r="D1833">
        <v>0.93832378157775242</v>
      </c>
      <c r="E1833">
        <v>0.31749013773598855</v>
      </c>
      <c r="F1833">
        <v>9.0619187590641803E-2</v>
      </c>
      <c r="G1833">
        <v>0.53426826180061726</v>
      </c>
      <c r="H1833">
        <v>1.9</v>
      </c>
    </row>
    <row r="1834" spans="1:8" x14ac:dyDescent="0.2">
      <c r="A1834" t="s">
        <v>139</v>
      </c>
      <c r="B1834">
        <v>994563</v>
      </c>
      <c r="C1834" t="s">
        <v>80</v>
      </c>
      <c r="D1834">
        <v>0.55414787554924594</v>
      </c>
      <c r="E1834">
        <v>7.4431154750193573E-2</v>
      </c>
      <c r="F1834">
        <v>0.53010277997142652</v>
      </c>
      <c r="G1834">
        <v>0.33284101148835277</v>
      </c>
      <c r="H1834">
        <v>1.5</v>
      </c>
    </row>
    <row r="1835" spans="1:8" x14ac:dyDescent="0.2">
      <c r="A1835" t="s">
        <v>245</v>
      </c>
      <c r="B1835">
        <v>208979</v>
      </c>
      <c r="C1835" t="s">
        <v>182</v>
      </c>
      <c r="D1835">
        <v>0.330569180520216</v>
      </c>
      <c r="E1835">
        <v>0.88916379861551664</v>
      </c>
      <c r="F1835">
        <v>0.66237400250410405</v>
      </c>
      <c r="G1835">
        <v>0.22768488125370656</v>
      </c>
      <c r="H1835">
        <v>2.1</v>
      </c>
    </row>
    <row r="1836" spans="1:8" x14ac:dyDescent="0.2">
      <c r="A1836" t="s">
        <v>70</v>
      </c>
      <c r="B1836">
        <v>828964</v>
      </c>
      <c r="C1836" t="s">
        <v>247</v>
      </c>
      <c r="D1836">
        <v>0.3116849662279283</v>
      </c>
      <c r="E1836">
        <v>0.65617016868073441</v>
      </c>
      <c r="F1836">
        <v>0.21565184711172136</v>
      </c>
      <c r="G1836">
        <v>0.9415407813457235</v>
      </c>
      <c r="H1836">
        <v>2.1</v>
      </c>
    </row>
    <row r="1837" spans="1:8" x14ac:dyDescent="0.2">
      <c r="A1837" t="s">
        <v>134</v>
      </c>
      <c r="B1837">
        <v>383818</v>
      </c>
      <c r="C1837" t="s">
        <v>120</v>
      </c>
      <c r="D1837">
        <v>0.17484243795946741</v>
      </c>
      <c r="E1837">
        <v>0.74279481911614131</v>
      </c>
      <c r="F1837">
        <v>0.34862449373921589</v>
      </c>
      <c r="G1837">
        <v>0.37288611588401421</v>
      </c>
      <c r="H1837">
        <v>1.6</v>
      </c>
    </row>
    <row r="1838" spans="1:8" x14ac:dyDescent="0.2">
      <c r="A1838" t="s">
        <v>48</v>
      </c>
      <c r="B1838">
        <v>688631</v>
      </c>
      <c r="C1838" t="s">
        <v>248</v>
      </c>
      <c r="D1838">
        <v>0.34774562957940003</v>
      </c>
      <c r="E1838">
        <v>0.78716551711319505</v>
      </c>
      <c r="F1838">
        <v>0.19957627319923033</v>
      </c>
      <c r="G1838">
        <v>0.92249953370902393</v>
      </c>
      <c r="H1838">
        <v>2.2999999999999998</v>
      </c>
    </row>
    <row r="1839" spans="1:8" x14ac:dyDescent="0.2">
      <c r="A1839" t="s">
        <v>219</v>
      </c>
      <c r="B1839">
        <v>213106</v>
      </c>
      <c r="C1839" t="s">
        <v>124</v>
      </c>
      <c r="D1839">
        <v>0.13345580532016221</v>
      </c>
      <c r="E1839">
        <v>0.71589558790647434</v>
      </c>
      <c r="F1839">
        <v>0.50644620478127556</v>
      </c>
      <c r="G1839">
        <v>0.64130101276056095</v>
      </c>
      <c r="H1839">
        <v>2</v>
      </c>
    </row>
    <row r="1840" spans="1:8" x14ac:dyDescent="0.2">
      <c r="A1840" t="s">
        <v>75</v>
      </c>
      <c r="B1840">
        <v>795227</v>
      </c>
      <c r="C1840" t="s">
        <v>236</v>
      </c>
      <c r="D1840">
        <v>0.64168020352326816</v>
      </c>
      <c r="E1840">
        <v>7.4422004876768089E-2</v>
      </c>
      <c r="F1840">
        <v>0.94288115809041828</v>
      </c>
      <c r="G1840">
        <v>1.7336292033011347E-2</v>
      </c>
      <c r="H1840">
        <v>1.7</v>
      </c>
    </row>
    <row r="1841" spans="1:8" x14ac:dyDescent="0.2">
      <c r="A1841" t="s">
        <v>91</v>
      </c>
      <c r="B1841">
        <v>432523</v>
      </c>
      <c r="C1841" t="s">
        <v>182</v>
      </c>
      <c r="D1841">
        <v>0.77913097070274728</v>
      </c>
      <c r="E1841">
        <v>0.7608466698196894</v>
      </c>
      <c r="F1841">
        <v>0.58304303182050632</v>
      </c>
      <c r="G1841">
        <v>0.65012695482223803</v>
      </c>
      <c r="H1841">
        <v>2.8</v>
      </c>
    </row>
    <row r="1842" spans="1:8" x14ac:dyDescent="0.2">
      <c r="A1842" t="s">
        <v>239</v>
      </c>
      <c r="B1842">
        <v>162198</v>
      </c>
      <c r="C1842" t="s">
        <v>150</v>
      </c>
      <c r="D1842">
        <v>0.3741670579592572</v>
      </c>
      <c r="E1842">
        <v>0.29706146421141566</v>
      </c>
      <c r="F1842">
        <v>0.4911994400183165</v>
      </c>
      <c r="G1842">
        <v>0.36739242780916181</v>
      </c>
      <c r="H1842">
        <v>1.5</v>
      </c>
    </row>
    <row r="1843" spans="1:8" x14ac:dyDescent="0.2">
      <c r="A1843" t="s">
        <v>84</v>
      </c>
      <c r="B1843">
        <v>263565</v>
      </c>
      <c r="C1843" t="s">
        <v>146</v>
      </c>
      <c r="D1843">
        <v>0.90132116055828837</v>
      </c>
      <c r="E1843">
        <v>8.4363632518307141E-2</v>
      </c>
      <c r="F1843">
        <v>0.90978445549960774</v>
      </c>
      <c r="G1843">
        <v>0.49246777409914955</v>
      </c>
      <c r="H1843">
        <v>2.4</v>
      </c>
    </row>
    <row r="1844" spans="1:8" x14ac:dyDescent="0.2">
      <c r="A1844" t="s">
        <v>249</v>
      </c>
      <c r="B1844">
        <v>989037</v>
      </c>
      <c r="C1844" t="s">
        <v>94</v>
      </c>
      <c r="D1844">
        <v>0.26351167290007438</v>
      </c>
      <c r="E1844">
        <v>0.489261577885721</v>
      </c>
      <c r="F1844">
        <v>0.48481796046988224</v>
      </c>
      <c r="G1844">
        <v>0.60019435669985399</v>
      </c>
      <c r="H1844">
        <v>1.8</v>
      </c>
    </row>
    <row r="1845" spans="1:8" x14ac:dyDescent="0.2">
      <c r="A1845" t="s">
        <v>187</v>
      </c>
      <c r="B1845">
        <v>353361</v>
      </c>
      <c r="C1845" t="s">
        <v>307</v>
      </c>
      <c r="D1845">
        <v>4.1440865242878488E-2</v>
      </c>
      <c r="E1845">
        <v>1.4898070642623829E-2</v>
      </c>
      <c r="F1845">
        <v>0.36706246183721047</v>
      </c>
      <c r="G1845">
        <v>0.67077315713584851</v>
      </c>
      <c r="H1845">
        <v>1.1000000000000001</v>
      </c>
    </row>
    <row r="1846" spans="1:8" x14ac:dyDescent="0.2">
      <c r="A1846" t="s">
        <v>210</v>
      </c>
      <c r="B1846">
        <v>864921</v>
      </c>
      <c r="C1846" t="s">
        <v>262</v>
      </c>
      <c r="D1846">
        <v>0.3368957677145743</v>
      </c>
      <c r="E1846">
        <v>0.40699026114913694</v>
      </c>
      <c r="F1846">
        <v>9.5061760785605909E-2</v>
      </c>
      <c r="G1846">
        <v>0.38293965252189999</v>
      </c>
      <c r="H1846">
        <v>1.2</v>
      </c>
    </row>
    <row r="1847" spans="1:8" x14ac:dyDescent="0.2">
      <c r="A1847" t="s">
        <v>17</v>
      </c>
      <c r="B1847">
        <v>860047</v>
      </c>
      <c r="C1847" t="s">
        <v>145</v>
      </c>
      <c r="D1847">
        <v>0.313139014329189</v>
      </c>
      <c r="E1847">
        <v>0.14042022436712542</v>
      </c>
      <c r="F1847">
        <v>0.57858387016916868</v>
      </c>
      <c r="G1847">
        <v>6.5368188347305289E-2</v>
      </c>
      <c r="H1847">
        <v>1.1000000000000001</v>
      </c>
    </row>
    <row r="1848" spans="1:8" x14ac:dyDescent="0.2">
      <c r="A1848" t="s">
        <v>65</v>
      </c>
      <c r="B1848">
        <v>841640</v>
      </c>
      <c r="C1848" t="s">
        <v>165</v>
      </c>
      <c r="D1848">
        <v>0.59055863610920623</v>
      </c>
      <c r="E1848">
        <v>0.40917479505607024</v>
      </c>
      <c r="F1848">
        <v>2.7452170607620063E-2</v>
      </c>
      <c r="G1848">
        <v>0.4754037448569397</v>
      </c>
      <c r="H1848">
        <v>1.5</v>
      </c>
    </row>
    <row r="1849" spans="1:8" x14ac:dyDescent="0.2">
      <c r="A1849" t="s">
        <v>148</v>
      </c>
      <c r="B1849">
        <v>422096</v>
      </c>
      <c r="C1849" t="s">
        <v>137</v>
      </c>
      <c r="D1849">
        <v>0.13212020809323577</v>
      </c>
      <c r="E1849">
        <v>0.77670899100680479</v>
      </c>
      <c r="F1849">
        <v>0.416990422082271</v>
      </c>
      <c r="G1849">
        <v>0.29096083837458953</v>
      </c>
      <c r="H1849">
        <v>1.6</v>
      </c>
    </row>
    <row r="1850" spans="1:8" x14ac:dyDescent="0.2">
      <c r="A1850" t="s">
        <v>29</v>
      </c>
      <c r="B1850">
        <v>343788</v>
      </c>
      <c r="C1850" t="s">
        <v>260</v>
      </c>
      <c r="D1850">
        <v>2.4077224903941152E-3</v>
      </c>
      <c r="E1850">
        <v>0.99043912139521784</v>
      </c>
      <c r="F1850">
        <v>0.9933772998396313</v>
      </c>
      <c r="G1850">
        <v>0.35945357834436886</v>
      </c>
      <c r="H1850">
        <v>2.2999999999999998</v>
      </c>
    </row>
    <row r="1851" spans="1:8" x14ac:dyDescent="0.2">
      <c r="A1851" t="s">
        <v>147</v>
      </c>
      <c r="B1851">
        <v>821285</v>
      </c>
      <c r="C1851" t="s">
        <v>199</v>
      </c>
      <c r="D1851">
        <v>8.614995235409717E-2</v>
      </c>
      <c r="E1851">
        <v>0.32042366126721722</v>
      </c>
      <c r="F1851">
        <v>0.75784341856136905</v>
      </c>
      <c r="G1851">
        <v>0.92440941208722538</v>
      </c>
      <c r="H1851">
        <v>2.1</v>
      </c>
    </row>
    <row r="1852" spans="1:8" x14ac:dyDescent="0.2">
      <c r="A1852" t="s">
        <v>249</v>
      </c>
      <c r="B1852">
        <v>563069</v>
      </c>
      <c r="C1852" t="s">
        <v>170</v>
      </c>
      <c r="D1852">
        <v>0.43656812215100105</v>
      </c>
      <c r="E1852">
        <v>0.5996925675216318</v>
      </c>
      <c r="F1852">
        <v>0.79416159740021741</v>
      </c>
      <c r="G1852">
        <v>0.83368657949827418</v>
      </c>
      <c r="H1852">
        <v>2.7</v>
      </c>
    </row>
    <row r="1853" spans="1:8" x14ac:dyDescent="0.2">
      <c r="A1853" t="s">
        <v>106</v>
      </c>
      <c r="B1853">
        <v>648768</v>
      </c>
      <c r="C1853" t="s">
        <v>136</v>
      </c>
      <c r="D1853">
        <v>0.44522588145111319</v>
      </c>
      <c r="E1853">
        <v>0.44029901415251271</v>
      </c>
      <c r="F1853">
        <v>0.25134139151387425</v>
      </c>
      <c r="G1853">
        <v>0.3590482955244042</v>
      </c>
      <c r="H1853">
        <v>1.5</v>
      </c>
    </row>
    <row r="1854" spans="1:8" x14ac:dyDescent="0.2">
      <c r="A1854" t="s">
        <v>109</v>
      </c>
      <c r="B1854">
        <v>170385</v>
      </c>
      <c r="C1854" t="s">
        <v>272</v>
      </c>
      <c r="D1854">
        <v>5.3658080989634871E-2</v>
      </c>
      <c r="E1854">
        <v>0.40500705855652996</v>
      </c>
      <c r="F1854">
        <v>0.79326098648218413</v>
      </c>
      <c r="G1854">
        <v>0.35663083373037463</v>
      </c>
      <c r="H1854">
        <v>1.6</v>
      </c>
    </row>
    <row r="1855" spans="1:8" x14ac:dyDescent="0.2">
      <c r="A1855" t="s">
        <v>226</v>
      </c>
      <c r="B1855">
        <v>768082</v>
      </c>
      <c r="C1855" t="s">
        <v>144</v>
      </c>
      <c r="D1855">
        <v>0.40267068283065266</v>
      </c>
      <c r="E1855">
        <v>0.70063243098483596</v>
      </c>
      <c r="F1855">
        <v>0.26091833654783003</v>
      </c>
      <c r="G1855">
        <v>3.0875244059472839E-2</v>
      </c>
      <c r="H1855">
        <v>1.4</v>
      </c>
    </row>
    <row r="1856" spans="1:8" x14ac:dyDescent="0.2">
      <c r="A1856" t="s">
        <v>86</v>
      </c>
      <c r="B1856">
        <v>871739</v>
      </c>
      <c r="C1856" t="s">
        <v>161</v>
      </c>
      <c r="D1856">
        <v>0.92525422955716696</v>
      </c>
      <c r="E1856">
        <v>0.13851654067787433</v>
      </c>
      <c r="F1856">
        <v>0.34137642808126401</v>
      </c>
      <c r="G1856">
        <v>0.35938738194861131</v>
      </c>
      <c r="H1856">
        <v>1.8</v>
      </c>
    </row>
    <row r="1857" spans="1:8" x14ac:dyDescent="0.2">
      <c r="A1857" t="s">
        <v>110</v>
      </c>
      <c r="B1857">
        <v>528402</v>
      </c>
      <c r="C1857" t="s">
        <v>74</v>
      </c>
      <c r="D1857">
        <v>0.58320938558931334</v>
      </c>
      <c r="E1857">
        <v>0.61772683306791343</v>
      </c>
      <c r="F1857">
        <v>3.6025390172271909E-2</v>
      </c>
      <c r="G1857">
        <v>0.6252223339040992</v>
      </c>
      <c r="H1857">
        <v>1.9</v>
      </c>
    </row>
    <row r="1858" spans="1:8" x14ac:dyDescent="0.2">
      <c r="A1858" t="s">
        <v>208</v>
      </c>
      <c r="B1858">
        <v>149270</v>
      </c>
      <c r="C1858" t="s">
        <v>90</v>
      </c>
      <c r="D1858">
        <v>0.84095708595333951</v>
      </c>
      <c r="E1858">
        <v>0.20912775623926672</v>
      </c>
      <c r="F1858">
        <v>0.25332636183429458</v>
      </c>
      <c r="G1858">
        <v>0.49627093818684009</v>
      </c>
      <c r="H1858">
        <v>1.8</v>
      </c>
    </row>
    <row r="1859" spans="1:8" x14ac:dyDescent="0.2">
      <c r="A1859" t="s">
        <v>29</v>
      </c>
      <c r="B1859">
        <v>401152</v>
      </c>
      <c r="C1859" t="s">
        <v>80</v>
      </c>
      <c r="D1859">
        <v>0.80895997201025349</v>
      </c>
      <c r="E1859">
        <v>0.48685731538373966</v>
      </c>
      <c r="F1859">
        <v>0.29722430716658554</v>
      </c>
      <c r="G1859">
        <v>0.85098727494600068</v>
      </c>
      <c r="H1859">
        <v>2.4</v>
      </c>
    </row>
    <row r="1860" spans="1:8" x14ac:dyDescent="0.2">
      <c r="A1860" t="s">
        <v>134</v>
      </c>
      <c r="B1860">
        <v>636947</v>
      </c>
      <c r="C1860" t="s">
        <v>157</v>
      </c>
      <c r="D1860">
        <v>1.4176657585869723E-2</v>
      </c>
      <c r="E1860">
        <v>0.7620325261306693</v>
      </c>
      <c r="F1860">
        <v>0.42258555740412673</v>
      </c>
      <c r="G1860">
        <v>0.59158101057042478</v>
      </c>
      <c r="H1860">
        <v>1.8</v>
      </c>
    </row>
    <row r="1861" spans="1:8" x14ac:dyDescent="0.2">
      <c r="A1861" t="s">
        <v>194</v>
      </c>
      <c r="B1861">
        <v>464458</v>
      </c>
      <c r="C1861" t="s">
        <v>199</v>
      </c>
      <c r="D1861">
        <v>0.12769747612334059</v>
      </c>
      <c r="E1861">
        <v>0.38374891984169857</v>
      </c>
      <c r="F1861">
        <v>0.26895775212766726</v>
      </c>
      <c r="G1861">
        <v>0.52048932146234028</v>
      </c>
      <c r="H1861">
        <v>1.3</v>
      </c>
    </row>
    <row r="1862" spans="1:8" x14ac:dyDescent="0.2">
      <c r="A1862" t="s">
        <v>203</v>
      </c>
      <c r="B1862">
        <v>317434</v>
      </c>
      <c r="C1862" t="s">
        <v>228</v>
      </c>
      <c r="D1862">
        <v>0.72372452342514448</v>
      </c>
      <c r="E1862">
        <v>0.21161049168999435</v>
      </c>
      <c r="F1862">
        <v>0.98713861832539129</v>
      </c>
      <c r="G1862">
        <v>0.51918804775297389</v>
      </c>
      <c r="H1862">
        <v>2.4</v>
      </c>
    </row>
    <row r="1863" spans="1:8" x14ac:dyDescent="0.2">
      <c r="A1863" t="s">
        <v>39</v>
      </c>
      <c r="B1863">
        <v>781002</v>
      </c>
      <c r="C1863" t="s">
        <v>258</v>
      </c>
      <c r="D1863">
        <v>0.49208253852714123</v>
      </c>
      <c r="E1863">
        <v>0.72338051611352605</v>
      </c>
      <c r="F1863">
        <v>5.1587699197165771E-2</v>
      </c>
      <c r="G1863">
        <v>0.20125141389453371</v>
      </c>
      <c r="H1863">
        <v>1.5</v>
      </c>
    </row>
    <row r="1864" spans="1:8" x14ac:dyDescent="0.2">
      <c r="A1864" t="s">
        <v>89</v>
      </c>
      <c r="B1864">
        <v>805538</v>
      </c>
      <c r="C1864" t="s">
        <v>247</v>
      </c>
      <c r="D1864">
        <v>0.23660020278469496</v>
      </c>
      <c r="E1864">
        <v>0.85471501205844391</v>
      </c>
      <c r="F1864">
        <v>0.8323832500468229</v>
      </c>
      <c r="G1864">
        <v>0.61307478273152571</v>
      </c>
      <c r="H1864">
        <v>2.5</v>
      </c>
    </row>
    <row r="1865" spans="1:8" x14ac:dyDescent="0.2">
      <c r="A1865" t="s">
        <v>159</v>
      </c>
      <c r="B1865">
        <v>326329</v>
      </c>
      <c r="C1865" t="s">
        <v>243</v>
      </c>
      <c r="D1865">
        <v>0.27235732744053787</v>
      </c>
      <c r="E1865">
        <v>0.27154308934207028</v>
      </c>
      <c r="F1865">
        <v>0.80603255530316864</v>
      </c>
      <c r="G1865">
        <v>0.77556501474797712</v>
      </c>
      <c r="H1865">
        <v>2.1</v>
      </c>
    </row>
    <row r="1866" spans="1:8" x14ac:dyDescent="0.2">
      <c r="A1866" t="s">
        <v>29</v>
      </c>
      <c r="B1866">
        <v>660106</v>
      </c>
      <c r="C1866" t="s">
        <v>232</v>
      </c>
      <c r="D1866">
        <v>0.23530335671037139</v>
      </c>
      <c r="E1866">
        <v>0.50952450405937244</v>
      </c>
      <c r="F1866">
        <v>0.88410999742639418</v>
      </c>
      <c r="G1866">
        <v>0.45097207880678458</v>
      </c>
      <c r="H1866">
        <v>2.1</v>
      </c>
    </row>
    <row r="1867" spans="1:8" x14ac:dyDescent="0.2">
      <c r="A1867" t="s">
        <v>155</v>
      </c>
      <c r="B1867">
        <v>676532</v>
      </c>
      <c r="C1867" t="s">
        <v>197</v>
      </c>
      <c r="D1867">
        <v>0.65364719768040391</v>
      </c>
      <c r="E1867">
        <v>0.38815185884883541</v>
      </c>
      <c r="F1867">
        <v>0.8343198876944774</v>
      </c>
      <c r="G1867">
        <v>0.78203741117671322</v>
      </c>
      <c r="H1867">
        <v>2.7</v>
      </c>
    </row>
    <row r="1868" spans="1:8" x14ac:dyDescent="0.2">
      <c r="A1868" t="s">
        <v>101</v>
      </c>
      <c r="B1868">
        <v>336024</v>
      </c>
      <c r="C1868" t="s">
        <v>68</v>
      </c>
      <c r="D1868">
        <v>9.0369459766361904E-2</v>
      </c>
      <c r="E1868">
        <v>0.51763512361858144</v>
      </c>
      <c r="F1868">
        <v>0.1181269120178956</v>
      </c>
      <c r="G1868">
        <v>5.6480257885861418E-2</v>
      </c>
      <c r="H1868">
        <v>0.8</v>
      </c>
    </row>
    <row r="1869" spans="1:8" x14ac:dyDescent="0.2">
      <c r="A1869" t="s">
        <v>277</v>
      </c>
      <c r="B1869">
        <v>753757</v>
      </c>
      <c r="C1869" t="s">
        <v>121</v>
      </c>
      <c r="D1869">
        <v>0.14830311922398565</v>
      </c>
      <c r="E1869">
        <v>0.74295265389771314</v>
      </c>
      <c r="F1869">
        <v>0.62753315103317342</v>
      </c>
      <c r="G1869">
        <v>0.87321254744119792</v>
      </c>
      <c r="H1869">
        <v>2.4</v>
      </c>
    </row>
    <row r="1870" spans="1:8" x14ac:dyDescent="0.2">
      <c r="A1870" t="s">
        <v>147</v>
      </c>
      <c r="B1870">
        <v>300341</v>
      </c>
      <c r="C1870" t="s">
        <v>24</v>
      </c>
      <c r="D1870">
        <v>7.5684524984057644E-2</v>
      </c>
      <c r="E1870">
        <v>0.8237849037270879</v>
      </c>
      <c r="F1870">
        <v>0.55768395488534417</v>
      </c>
      <c r="G1870">
        <v>0.15444411289319171</v>
      </c>
      <c r="H1870">
        <v>1.6</v>
      </c>
    </row>
    <row r="1871" spans="1:8" x14ac:dyDescent="0.2">
      <c r="A1871" t="s">
        <v>239</v>
      </c>
      <c r="B1871">
        <v>993446</v>
      </c>
      <c r="C1871" t="s">
        <v>63</v>
      </c>
      <c r="D1871">
        <v>0.90329294013528938</v>
      </c>
      <c r="E1871">
        <v>0.59107963812810638</v>
      </c>
      <c r="F1871">
        <v>0.5825855361398663</v>
      </c>
      <c r="G1871">
        <v>0.91999062407424881</v>
      </c>
      <c r="H1871">
        <v>3</v>
      </c>
    </row>
    <row r="1872" spans="1:8" x14ac:dyDescent="0.2">
      <c r="A1872" t="s">
        <v>196</v>
      </c>
      <c r="B1872">
        <v>638823</v>
      </c>
      <c r="C1872" t="s">
        <v>174</v>
      </c>
      <c r="D1872">
        <v>0.97960850808784583</v>
      </c>
      <c r="E1872">
        <v>0.73497944861876729</v>
      </c>
      <c r="F1872">
        <v>0.77955266857308336</v>
      </c>
      <c r="G1872">
        <v>3.9854135568412219E-2</v>
      </c>
      <c r="H1872">
        <v>2.5</v>
      </c>
    </row>
    <row r="1873" spans="1:8" x14ac:dyDescent="0.2">
      <c r="A1873" t="s">
        <v>259</v>
      </c>
      <c r="B1873">
        <v>547270</v>
      </c>
      <c r="C1873" t="s">
        <v>267</v>
      </c>
      <c r="D1873">
        <v>0.47766167735219478</v>
      </c>
      <c r="E1873">
        <v>0.39697244384100316</v>
      </c>
      <c r="F1873">
        <v>0.8838093752113646</v>
      </c>
      <c r="G1873">
        <v>0.54478645940889092</v>
      </c>
      <c r="H1873">
        <v>2.2999999999999998</v>
      </c>
    </row>
    <row r="1874" spans="1:8" x14ac:dyDescent="0.2">
      <c r="A1874" t="s">
        <v>191</v>
      </c>
      <c r="B1874">
        <v>954223</v>
      </c>
      <c r="C1874" t="s">
        <v>154</v>
      </c>
      <c r="D1874">
        <v>0.49833968185667366</v>
      </c>
      <c r="E1874">
        <v>0.50081849581766524</v>
      </c>
      <c r="F1874">
        <v>0.93845096640233072</v>
      </c>
      <c r="G1874">
        <v>0.1992970222790108</v>
      </c>
      <c r="H1874">
        <v>2.1</v>
      </c>
    </row>
    <row r="1875" spans="1:8" x14ac:dyDescent="0.2">
      <c r="A1875" t="s">
        <v>203</v>
      </c>
      <c r="B1875">
        <v>304348</v>
      </c>
      <c r="C1875" t="s">
        <v>246</v>
      </c>
      <c r="D1875">
        <v>0.28298355617586346</v>
      </c>
      <c r="E1875">
        <v>0.76674636788053663</v>
      </c>
      <c r="F1875">
        <v>0.19435078911385961</v>
      </c>
      <c r="G1875">
        <v>0.87729049630395983</v>
      </c>
      <c r="H1875">
        <v>2.1</v>
      </c>
    </row>
    <row r="1876" spans="1:8" x14ac:dyDescent="0.2">
      <c r="A1876" t="s">
        <v>33</v>
      </c>
      <c r="B1876">
        <v>461513</v>
      </c>
      <c r="C1876" t="s">
        <v>228</v>
      </c>
      <c r="D1876">
        <v>0.37798163542278507</v>
      </c>
      <c r="E1876">
        <v>0.23727402199578029</v>
      </c>
      <c r="F1876">
        <v>0.29816007569015601</v>
      </c>
      <c r="G1876">
        <v>0.21469333734514051</v>
      </c>
      <c r="H1876">
        <v>1.1000000000000001</v>
      </c>
    </row>
    <row r="1877" spans="1:8" x14ac:dyDescent="0.2">
      <c r="A1877" t="s">
        <v>35</v>
      </c>
      <c r="B1877">
        <v>482598</v>
      </c>
      <c r="C1877" t="s">
        <v>288</v>
      </c>
      <c r="D1877">
        <v>9.0703412836923181E-2</v>
      </c>
      <c r="E1877">
        <v>0.66454495312539885</v>
      </c>
      <c r="F1877">
        <v>0.41039185759365426</v>
      </c>
      <c r="G1877">
        <v>0.58256455037074972</v>
      </c>
      <c r="H1877">
        <v>1.7</v>
      </c>
    </row>
    <row r="1878" spans="1:8" x14ac:dyDescent="0.2">
      <c r="A1878" t="s">
        <v>82</v>
      </c>
      <c r="B1878">
        <v>536918</v>
      </c>
      <c r="C1878" t="s">
        <v>49</v>
      </c>
      <c r="D1878">
        <v>0.79597142478787042</v>
      </c>
      <c r="E1878">
        <v>0.68261491122698481</v>
      </c>
      <c r="F1878">
        <v>9.8430912788082359E-2</v>
      </c>
      <c r="G1878">
        <v>0.35393691591108101</v>
      </c>
      <c r="H1878">
        <v>1.9</v>
      </c>
    </row>
    <row r="1879" spans="1:8" x14ac:dyDescent="0.2">
      <c r="A1879" t="s">
        <v>253</v>
      </c>
      <c r="B1879">
        <v>250422</v>
      </c>
      <c r="C1879" t="s">
        <v>278</v>
      </c>
      <c r="D1879">
        <v>0.11381800780679496</v>
      </c>
      <c r="E1879">
        <v>0.90236485747348483</v>
      </c>
      <c r="F1879">
        <v>0.6697587791559696</v>
      </c>
      <c r="G1879">
        <v>0.69252111014747275</v>
      </c>
      <c r="H1879">
        <v>2.4</v>
      </c>
    </row>
    <row r="1880" spans="1:8" x14ac:dyDescent="0.2">
      <c r="A1880" t="s">
        <v>156</v>
      </c>
      <c r="B1880">
        <v>610775</v>
      </c>
      <c r="C1880" t="s">
        <v>186</v>
      </c>
      <c r="D1880">
        <v>0.89598897134398814</v>
      </c>
      <c r="E1880">
        <v>0.30155566357984553</v>
      </c>
      <c r="F1880">
        <v>0.35786085347641039</v>
      </c>
      <c r="G1880">
        <v>0.34139402882139402</v>
      </c>
      <c r="H1880">
        <v>1.9</v>
      </c>
    </row>
    <row r="1881" spans="1:8" x14ac:dyDescent="0.2">
      <c r="A1881" t="s">
        <v>23</v>
      </c>
      <c r="B1881">
        <v>152350</v>
      </c>
      <c r="C1881" t="s">
        <v>204</v>
      </c>
      <c r="D1881">
        <v>0.67700798866669898</v>
      </c>
      <c r="E1881">
        <v>0.84822619721007286</v>
      </c>
      <c r="F1881">
        <v>6.5498761748938095E-2</v>
      </c>
      <c r="G1881">
        <v>0.78713486822552881</v>
      </c>
      <c r="H1881">
        <v>2.4</v>
      </c>
    </row>
    <row r="1882" spans="1:8" x14ac:dyDescent="0.2">
      <c r="A1882" t="s">
        <v>109</v>
      </c>
      <c r="B1882">
        <v>292752</v>
      </c>
      <c r="C1882" t="s">
        <v>49</v>
      </c>
      <c r="D1882">
        <v>0.87131980238744766</v>
      </c>
      <c r="E1882">
        <v>0.11149811276656418</v>
      </c>
      <c r="F1882">
        <v>0.3529544842750959</v>
      </c>
      <c r="G1882">
        <v>0.82453044333788905</v>
      </c>
      <c r="H1882">
        <v>2.2000000000000002</v>
      </c>
    </row>
    <row r="1883" spans="1:8" x14ac:dyDescent="0.2">
      <c r="A1883" t="s">
        <v>78</v>
      </c>
      <c r="B1883">
        <v>228459</v>
      </c>
      <c r="C1883" t="s">
        <v>279</v>
      </c>
      <c r="D1883">
        <v>2.1845165043405945E-3</v>
      </c>
      <c r="E1883">
        <v>6.6784348949298966E-2</v>
      </c>
      <c r="F1883">
        <v>0.10507019233627901</v>
      </c>
      <c r="G1883">
        <v>0.41546737036489767</v>
      </c>
      <c r="H1883">
        <v>0.6</v>
      </c>
    </row>
    <row r="1884" spans="1:8" x14ac:dyDescent="0.2">
      <c r="A1884" t="s">
        <v>159</v>
      </c>
      <c r="B1884">
        <v>224311</v>
      </c>
      <c r="C1884" t="s">
        <v>20</v>
      </c>
      <c r="D1884">
        <v>0.99687210375053348</v>
      </c>
      <c r="E1884">
        <v>0.17956528962337837</v>
      </c>
      <c r="F1884">
        <v>0.91656701990825906</v>
      </c>
      <c r="G1884">
        <v>0.16304204189256788</v>
      </c>
      <c r="H1884">
        <v>2.2999999999999998</v>
      </c>
    </row>
    <row r="1885" spans="1:8" x14ac:dyDescent="0.2">
      <c r="A1885" t="s">
        <v>160</v>
      </c>
      <c r="B1885">
        <v>682607</v>
      </c>
      <c r="C1885" t="s">
        <v>189</v>
      </c>
      <c r="D1885">
        <v>0.92454864016959559</v>
      </c>
      <c r="E1885">
        <v>0.31289579097205511</v>
      </c>
      <c r="F1885">
        <v>0.45879974544586943</v>
      </c>
      <c r="G1885">
        <v>0.50789732559604817</v>
      </c>
      <c r="H1885">
        <v>2.2000000000000002</v>
      </c>
    </row>
    <row r="1886" spans="1:8" x14ac:dyDescent="0.2">
      <c r="A1886" t="s">
        <v>77</v>
      </c>
      <c r="B1886">
        <v>519708</v>
      </c>
      <c r="C1886" t="s">
        <v>294</v>
      </c>
      <c r="D1886">
        <v>0.79922744934865042</v>
      </c>
      <c r="E1886">
        <v>0.50945969106422961</v>
      </c>
      <c r="F1886">
        <v>0.97761753172342969</v>
      </c>
      <c r="G1886">
        <v>0.82711448641742324</v>
      </c>
      <c r="H1886">
        <v>3.1</v>
      </c>
    </row>
    <row r="1887" spans="1:8" x14ac:dyDescent="0.2">
      <c r="A1887" t="s">
        <v>233</v>
      </c>
      <c r="B1887">
        <v>550519</v>
      </c>
      <c r="C1887" t="s">
        <v>292</v>
      </c>
      <c r="D1887">
        <v>0.75455782527922277</v>
      </c>
      <c r="E1887">
        <v>0.71663784522542207</v>
      </c>
      <c r="F1887">
        <v>0.88551381182676492</v>
      </c>
      <c r="G1887">
        <v>0.18178810774391296</v>
      </c>
      <c r="H1887">
        <v>2.5</v>
      </c>
    </row>
    <row r="1888" spans="1:8" x14ac:dyDescent="0.2">
      <c r="A1888" t="s">
        <v>213</v>
      </c>
      <c r="B1888">
        <v>227913</v>
      </c>
      <c r="C1888" t="s">
        <v>199</v>
      </c>
      <c r="D1888">
        <v>0.28546157194357002</v>
      </c>
      <c r="E1888">
        <v>0.8286521598049994</v>
      </c>
      <c r="F1888">
        <v>0.65072456926576339</v>
      </c>
      <c r="G1888">
        <v>0.2926241590144657</v>
      </c>
      <c r="H1888">
        <v>2.1</v>
      </c>
    </row>
    <row r="1889" spans="1:8" x14ac:dyDescent="0.2">
      <c r="A1889" t="s">
        <v>61</v>
      </c>
      <c r="B1889">
        <v>748594</v>
      </c>
      <c r="C1889" t="s">
        <v>217</v>
      </c>
      <c r="D1889">
        <v>0.27835579187934634</v>
      </c>
      <c r="E1889">
        <v>0.21406591319332979</v>
      </c>
      <c r="F1889">
        <v>0.85695267579041923</v>
      </c>
      <c r="G1889">
        <v>8.7964951895300181E-2</v>
      </c>
      <c r="H1889">
        <v>1.4</v>
      </c>
    </row>
    <row r="1890" spans="1:8" x14ac:dyDescent="0.2">
      <c r="A1890" t="s">
        <v>93</v>
      </c>
      <c r="B1890">
        <v>273165</v>
      </c>
      <c r="C1890" t="s">
        <v>137</v>
      </c>
      <c r="D1890">
        <v>0.47303852107791144</v>
      </c>
      <c r="E1890">
        <v>0.62754090171060228</v>
      </c>
      <c r="F1890">
        <v>0.95135184859638122</v>
      </c>
      <c r="G1890">
        <v>8.9175406830239723E-2</v>
      </c>
      <c r="H1890">
        <v>2.1</v>
      </c>
    </row>
    <row r="1891" spans="1:8" x14ac:dyDescent="0.2">
      <c r="A1891" t="s">
        <v>65</v>
      </c>
      <c r="B1891">
        <v>594781</v>
      </c>
      <c r="C1891" t="s">
        <v>125</v>
      </c>
      <c r="D1891">
        <v>0.55223973935134341</v>
      </c>
      <c r="E1891">
        <v>0.62091792787489697</v>
      </c>
      <c r="F1891">
        <v>9.4661927624494213E-3</v>
      </c>
      <c r="G1891">
        <v>0.39351182215091229</v>
      </c>
      <c r="H1891">
        <v>1.6</v>
      </c>
    </row>
    <row r="1892" spans="1:8" x14ac:dyDescent="0.2">
      <c r="A1892" t="s">
        <v>72</v>
      </c>
      <c r="B1892">
        <v>802361</v>
      </c>
      <c r="C1892" t="s">
        <v>216</v>
      </c>
      <c r="D1892">
        <v>0.26229122559648055</v>
      </c>
      <c r="E1892">
        <v>0.25992993739952963</v>
      </c>
      <c r="F1892">
        <v>0.75423346580272244</v>
      </c>
      <c r="G1892">
        <v>0.38130134294994344</v>
      </c>
      <c r="H1892">
        <v>1.7</v>
      </c>
    </row>
    <row r="1893" spans="1:8" x14ac:dyDescent="0.2">
      <c r="A1893" t="s">
        <v>17</v>
      </c>
      <c r="B1893">
        <v>701986</v>
      </c>
      <c r="C1893" t="s">
        <v>286</v>
      </c>
      <c r="D1893">
        <v>0.92728500828891858</v>
      </c>
      <c r="E1893">
        <v>0.37691684768407496</v>
      </c>
      <c r="F1893">
        <v>0.70853860014471237</v>
      </c>
      <c r="G1893">
        <v>0.59928521367987653</v>
      </c>
      <c r="H1893">
        <v>2.6</v>
      </c>
    </row>
    <row r="1894" spans="1:8" x14ac:dyDescent="0.2">
      <c r="A1894" t="s">
        <v>29</v>
      </c>
      <c r="B1894">
        <v>439292</v>
      </c>
      <c r="C1894" t="s">
        <v>261</v>
      </c>
      <c r="D1894">
        <v>0.8864431567874681</v>
      </c>
      <c r="E1894">
        <v>0.10223057907978206</v>
      </c>
      <c r="F1894">
        <v>0.60441979222826181</v>
      </c>
      <c r="G1894">
        <v>0.63952385032337289</v>
      </c>
      <c r="H1894">
        <v>2.2000000000000002</v>
      </c>
    </row>
    <row r="1895" spans="1:8" x14ac:dyDescent="0.2">
      <c r="A1895" t="s">
        <v>198</v>
      </c>
      <c r="B1895">
        <v>877712</v>
      </c>
      <c r="C1895" t="s">
        <v>171</v>
      </c>
      <c r="D1895">
        <v>0.74367295763908248</v>
      </c>
      <c r="E1895">
        <v>0.45425333109069643</v>
      </c>
      <c r="F1895">
        <v>0.82253477154506882</v>
      </c>
      <c r="G1895">
        <v>0.69329651266261083</v>
      </c>
      <c r="H1895">
        <v>2.7</v>
      </c>
    </row>
    <row r="1896" spans="1:8" x14ac:dyDescent="0.2">
      <c r="A1896" t="s">
        <v>141</v>
      </c>
      <c r="B1896">
        <v>959060</v>
      </c>
      <c r="C1896" t="s">
        <v>76</v>
      </c>
      <c r="D1896">
        <v>0.66275370079524043</v>
      </c>
      <c r="E1896">
        <v>0.21444610965013</v>
      </c>
      <c r="F1896">
        <v>9.7414963705652946E-2</v>
      </c>
      <c r="G1896">
        <v>0.11601734837572908</v>
      </c>
      <c r="H1896">
        <v>1.1000000000000001</v>
      </c>
    </row>
    <row r="1897" spans="1:8" x14ac:dyDescent="0.2">
      <c r="A1897" t="s">
        <v>277</v>
      </c>
      <c r="B1897">
        <v>600238</v>
      </c>
      <c r="C1897" t="s">
        <v>309</v>
      </c>
      <c r="D1897">
        <v>0.97616465811187436</v>
      </c>
      <c r="E1897">
        <v>0.40750910254065553</v>
      </c>
      <c r="F1897">
        <v>0.57196843066709058</v>
      </c>
      <c r="G1897">
        <v>0.17119112102487444</v>
      </c>
      <c r="H1897">
        <v>2.1</v>
      </c>
    </row>
    <row r="1898" spans="1:8" x14ac:dyDescent="0.2">
      <c r="A1898" t="s">
        <v>153</v>
      </c>
      <c r="B1898">
        <v>317448</v>
      </c>
      <c r="C1898" t="s">
        <v>98</v>
      </c>
      <c r="D1898">
        <v>0.92920403145757391</v>
      </c>
      <c r="E1898">
        <v>0.8860746958385356</v>
      </c>
      <c r="F1898">
        <v>0.58162325040822727</v>
      </c>
      <c r="G1898">
        <v>0.12048417163506842</v>
      </c>
      <c r="H1898">
        <v>2.5</v>
      </c>
    </row>
    <row r="1899" spans="1:8" x14ac:dyDescent="0.2">
      <c r="A1899" t="s">
        <v>208</v>
      </c>
      <c r="B1899">
        <v>147810</v>
      </c>
      <c r="C1899" t="s">
        <v>149</v>
      </c>
      <c r="D1899">
        <v>0.20769038702151588</v>
      </c>
      <c r="E1899">
        <v>0.331739914538416</v>
      </c>
      <c r="F1899">
        <v>0.83335607566134084</v>
      </c>
      <c r="G1899">
        <v>0.54806842333709516</v>
      </c>
      <c r="H1899">
        <v>1.9</v>
      </c>
    </row>
    <row r="1900" spans="1:8" x14ac:dyDescent="0.2">
      <c r="A1900" t="s">
        <v>117</v>
      </c>
      <c r="B1900">
        <v>324143</v>
      </c>
      <c r="C1900" t="s">
        <v>165</v>
      </c>
      <c r="D1900">
        <v>0.36961931429624129</v>
      </c>
      <c r="E1900">
        <v>0.65639580878551251</v>
      </c>
      <c r="F1900">
        <v>0.56480395687539409</v>
      </c>
      <c r="G1900">
        <v>0.7445551552764984</v>
      </c>
      <c r="H1900">
        <v>2.2999999999999998</v>
      </c>
    </row>
    <row r="1901" spans="1:8" x14ac:dyDescent="0.2">
      <c r="A1901" t="s">
        <v>259</v>
      </c>
      <c r="B1901">
        <v>474866</v>
      </c>
      <c r="C1901" t="s">
        <v>71</v>
      </c>
      <c r="D1901">
        <v>0.69864612589103769</v>
      </c>
      <c r="E1901">
        <v>0.24753240356531891</v>
      </c>
      <c r="F1901">
        <v>0.37172217091836091</v>
      </c>
      <c r="G1901">
        <v>0.93896099405430655</v>
      </c>
      <c r="H1901">
        <v>2.2999999999999998</v>
      </c>
    </row>
    <row r="1902" spans="1:8" x14ac:dyDescent="0.2">
      <c r="A1902" t="s">
        <v>178</v>
      </c>
      <c r="B1902">
        <v>449227</v>
      </c>
      <c r="C1902" t="s">
        <v>28</v>
      </c>
      <c r="D1902">
        <v>0.7528558333902805</v>
      </c>
      <c r="E1902">
        <v>0.93109043283461224</v>
      </c>
      <c r="F1902">
        <v>0.900242679253213</v>
      </c>
      <c r="G1902">
        <v>0.25185250602399967</v>
      </c>
      <c r="H1902">
        <v>2.8</v>
      </c>
    </row>
    <row r="1903" spans="1:8" x14ac:dyDescent="0.2">
      <c r="A1903" t="s">
        <v>245</v>
      </c>
      <c r="B1903">
        <v>479231</v>
      </c>
      <c r="C1903" t="s">
        <v>209</v>
      </c>
      <c r="D1903">
        <v>4.4699439333820701E-2</v>
      </c>
      <c r="E1903">
        <v>0.96489673854890634</v>
      </c>
      <c r="F1903">
        <v>0.68520214258269563</v>
      </c>
      <c r="G1903">
        <v>0.53751726735863503</v>
      </c>
      <c r="H1903">
        <v>2.2000000000000002</v>
      </c>
    </row>
    <row r="1904" spans="1:8" x14ac:dyDescent="0.2">
      <c r="A1904" t="s">
        <v>39</v>
      </c>
      <c r="B1904">
        <v>895691</v>
      </c>
      <c r="C1904" t="s">
        <v>231</v>
      </c>
      <c r="D1904">
        <v>8.9197990231336233E-2</v>
      </c>
      <c r="E1904">
        <v>0.56727324580447391</v>
      </c>
      <c r="F1904">
        <v>0.70208020636174384</v>
      </c>
      <c r="G1904">
        <v>0.7023795137071861</v>
      </c>
      <c r="H1904">
        <v>2.1</v>
      </c>
    </row>
    <row r="1905" spans="1:8" x14ac:dyDescent="0.2">
      <c r="A1905" t="s">
        <v>102</v>
      </c>
      <c r="B1905">
        <v>166011</v>
      </c>
      <c r="C1905" t="s">
        <v>94</v>
      </c>
      <c r="D1905">
        <v>0.66371501858935866</v>
      </c>
      <c r="E1905">
        <v>0.5685420439409653</v>
      </c>
      <c r="F1905">
        <v>9.8383812599328602E-3</v>
      </c>
      <c r="G1905">
        <v>0.10169106084291779</v>
      </c>
      <c r="H1905">
        <v>1.3</v>
      </c>
    </row>
    <row r="1906" spans="1:8" x14ac:dyDescent="0.2">
      <c r="A1906" t="s">
        <v>27</v>
      </c>
      <c r="B1906">
        <v>724091</v>
      </c>
      <c r="C1906" t="s">
        <v>171</v>
      </c>
      <c r="D1906">
        <v>0.4926421647314414</v>
      </c>
      <c r="E1906">
        <v>0.7338327406523254</v>
      </c>
      <c r="F1906">
        <v>0.3799266392105527</v>
      </c>
      <c r="G1906">
        <v>4.4777167804889606E-2</v>
      </c>
      <c r="H1906">
        <v>1.7</v>
      </c>
    </row>
    <row r="1907" spans="1:8" x14ac:dyDescent="0.2">
      <c r="A1907" t="s">
        <v>64</v>
      </c>
      <c r="B1907">
        <v>856455</v>
      </c>
      <c r="C1907" t="s">
        <v>251</v>
      </c>
      <c r="D1907">
        <v>0.7302196408881606</v>
      </c>
      <c r="E1907">
        <v>0.94910887539993227</v>
      </c>
      <c r="F1907">
        <v>0.38621746857710659</v>
      </c>
      <c r="G1907">
        <v>0.23334264642645297</v>
      </c>
      <c r="H1907">
        <v>2.2999999999999998</v>
      </c>
    </row>
    <row r="1908" spans="1:8" x14ac:dyDescent="0.2">
      <c r="A1908" t="s">
        <v>155</v>
      </c>
      <c r="B1908">
        <v>553194</v>
      </c>
      <c r="C1908" t="s">
        <v>220</v>
      </c>
      <c r="D1908">
        <v>0.45809319542561611</v>
      </c>
      <c r="E1908">
        <v>7.8944180930387797E-2</v>
      </c>
      <c r="F1908">
        <v>0.69828171257251381</v>
      </c>
      <c r="G1908">
        <v>0.68377383304496708</v>
      </c>
      <c r="H1908">
        <v>1.9</v>
      </c>
    </row>
    <row r="1909" spans="1:8" x14ac:dyDescent="0.2">
      <c r="A1909" t="s">
        <v>205</v>
      </c>
      <c r="B1909">
        <v>271540</v>
      </c>
      <c r="C1909" t="s">
        <v>250</v>
      </c>
      <c r="D1909">
        <v>0.14358446419412807</v>
      </c>
      <c r="E1909">
        <v>0.63019484097738154</v>
      </c>
      <c r="F1909">
        <v>0.31343735121129968</v>
      </c>
      <c r="G1909">
        <v>0.64228789289204868</v>
      </c>
      <c r="H1909">
        <v>1.7</v>
      </c>
    </row>
    <row r="1910" spans="1:8" x14ac:dyDescent="0.2">
      <c r="A1910" t="s">
        <v>48</v>
      </c>
      <c r="B1910">
        <v>161155</v>
      </c>
      <c r="C1910" t="s">
        <v>66</v>
      </c>
      <c r="D1910">
        <v>3.7921759202832472E-2</v>
      </c>
      <c r="E1910">
        <v>0.48717750932063075</v>
      </c>
      <c r="F1910">
        <v>0.54906432570113961</v>
      </c>
      <c r="G1910">
        <v>0.61834572493162898</v>
      </c>
      <c r="H1910">
        <v>1.7</v>
      </c>
    </row>
    <row r="1911" spans="1:8" x14ac:dyDescent="0.2">
      <c r="A1911" t="s">
        <v>109</v>
      </c>
      <c r="B1911">
        <v>533294</v>
      </c>
      <c r="C1911" t="s">
        <v>238</v>
      </c>
      <c r="D1911">
        <v>0.74802039349309912</v>
      </c>
      <c r="E1911">
        <v>0.42797618849369035</v>
      </c>
      <c r="F1911">
        <v>0.37960894485163743</v>
      </c>
      <c r="G1911">
        <v>0.59729479654379813</v>
      </c>
      <c r="H1911">
        <v>2.2000000000000002</v>
      </c>
    </row>
    <row r="1912" spans="1:8" x14ac:dyDescent="0.2">
      <c r="A1912" t="s">
        <v>226</v>
      </c>
      <c r="B1912">
        <v>251360</v>
      </c>
      <c r="C1912" t="s">
        <v>125</v>
      </c>
      <c r="D1912">
        <v>3.9576889255211078E-2</v>
      </c>
      <c r="E1912">
        <v>0.13461018334359776</v>
      </c>
      <c r="F1912">
        <v>0.49067489884423587</v>
      </c>
      <c r="G1912">
        <v>6.251995277189204E-2</v>
      </c>
      <c r="H1912">
        <v>0.7</v>
      </c>
    </row>
    <row r="1913" spans="1:8" x14ac:dyDescent="0.2">
      <c r="A1913" t="s">
        <v>147</v>
      </c>
      <c r="B1913">
        <v>779123</v>
      </c>
      <c r="C1913" t="s">
        <v>118</v>
      </c>
      <c r="D1913">
        <v>0.36003112119348557</v>
      </c>
      <c r="E1913">
        <v>0.86732594750376457</v>
      </c>
      <c r="F1913">
        <v>0.92584595088329891</v>
      </c>
      <c r="G1913">
        <v>0.94712961283949193</v>
      </c>
      <c r="H1913">
        <v>3.1</v>
      </c>
    </row>
    <row r="1914" spans="1:8" x14ac:dyDescent="0.2">
      <c r="A1914" t="s">
        <v>187</v>
      </c>
      <c r="B1914">
        <v>579331</v>
      </c>
      <c r="C1914" t="s">
        <v>174</v>
      </c>
      <c r="D1914">
        <v>0.74101766791242085</v>
      </c>
      <c r="E1914">
        <v>0.17631678271364115</v>
      </c>
      <c r="F1914">
        <v>0.82750011561611525</v>
      </c>
      <c r="G1914">
        <v>0.52531155255234363</v>
      </c>
      <c r="H1914">
        <v>2.2999999999999998</v>
      </c>
    </row>
    <row r="1915" spans="1:8" x14ac:dyDescent="0.2">
      <c r="A1915" t="s">
        <v>48</v>
      </c>
      <c r="B1915">
        <v>993383</v>
      </c>
      <c r="C1915" t="s">
        <v>289</v>
      </c>
      <c r="D1915">
        <v>0.14411871315655722</v>
      </c>
      <c r="E1915">
        <v>0.49905199964665914</v>
      </c>
      <c r="F1915">
        <v>0.84500167735012799</v>
      </c>
      <c r="G1915">
        <v>0.25355915617392144</v>
      </c>
      <c r="H1915">
        <v>1.7</v>
      </c>
    </row>
    <row r="1916" spans="1:8" x14ac:dyDescent="0.2">
      <c r="A1916" t="s">
        <v>23</v>
      </c>
      <c r="B1916">
        <v>616926</v>
      </c>
      <c r="C1916" t="s">
        <v>185</v>
      </c>
      <c r="D1916">
        <v>0.22649508332165946</v>
      </c>
      <c r="E1916">
        <v>2.2215551358674146E-2</v>
      </c>
      <c r="F1916">
        <v>0.82184075500617382</v>
      </c>
      <c r="G1916">
        <v>0.10235513035323007</v>
      </c>
      <c r="H1916">
        <v>1.2</v>
      </c>
    </row>
    <row r="1917" spans="1:8" x14ac:dyDescent="0.2">
      <c r="A1917" t="s">
        <v>21</v>
      </c>
      <c r="B1917">
        <v>976232</v>
      </c>
      <c r="C1917" t="s">
        <v>235</v>
      </c>
      <c r="D1917">
        <v>0.88067375530700209</v>
      </c>
      <c r="E1917">
        <v>0.63805151589655051</v>
      </c>
      <c r="F1917">
        <v>0.49345127242657927</v>
      </c>
      <c r="G1917">
        <v>0.33921930690146362</v>
      </c>
      <c r="H1917">
        <v>2.4</v>
      </c>
    </row>
    <row r="1918" spans="1:8" x14ac:dyDescent="0.2">
      <c r="A1918" t="s">
        <v>77</v>
      </c>
      <c r="B1918">
        <v>935628</v>
      </c>
      <c r="C1918" t="s">
        <v>152</v>
      </c>
      <c r="D1918">
        <v>0.99414952522047928</v>
      </c>
      <c r="E1918">
        <v>0.67680189025037052</v>
      </c>
      <c r="F1918">
        <v>3.2082733200234026E-2</v>
      </c>
      <c r="G1918">
        <v>0.56045208920659195</v>
      </c>
      <c r="H1918">
        <v>2.2999999999999998</v>
      </c>
    </row>
    <row r="1919" spans="1:8" x14ac:dyDescent="0.2">
      <c r="A1919" t="s">
        <v>263</v>
      </c>
      <c r="B1919">
        <v>668808</v>
      </c>
      <c r="C1919" t="s">
        <v>140</v>
      </c>
      <c r="D1919">
        <v>0.87358001845901845</v>
      </c>
      <c r="E1919">
        <v>0.70830220345087902</v>
      </c>
      <c r="F1919">
        <v>0.69028237200373976</v>
      </c>
      <c r="G1919">
        <v>0.30966089429011012</v>
      </c>
      <c r="H1919">
        <v>2.6</v>
      </c>
    </row>
    <row r="1920" spans="1:8" x14ac:dyDescent="0.2">
      <c r="A1920" t="s">
        <v>259</v>
      </c>
      <c r="B1920">
        <v>950711</v>
      </c>
      <c r="C1920" t="s">
        <v>54</v>
      </c>
      <c r="D1920">
        <v>0.93492987852792475</v>
      </c>
      <c r="E1920">
        <v>0.4651151634315086</v>
      </c>
      <c r="F1920">
        <v>0.74253002384355393</v>
      </c>
      <c r="G1920">
        <v>0.96019919460307646</v>
      </c>
      <c r="H1920">
        <v>3.1</v>
      </c>
    </row>
    <row r="1921" spans="1:8" x14ac:dyDescent="0.2">
      <c r="A1921" t="s">
        <v>218</v>
      </c>
      <c r="B1921">
        <v>869270</v>
      </c>
      <c r="C1921" t="s">
        <v>60</v>
      </c>
      <c r="D1921">
        <v>0.98186266398444944</v>
      </c>
      <c r="E1921">
        <v>0.46727264320250916</v>
      </c>
      <c r="F1921">
        <v>0.86088024250794837</v>
      </c>
      <c r="G1921">
        <v>0.4536136226239752</v>
      </c>
      <c r="H1921">
        <v>2.8</v>
      </c>
    </row>
    <row r="1922" spans="1:8" x14ac:dyDescent="0.2">
      <c r="A1922" t="s">
        <v>82</v>
      </c>
      <c r="B1922">
        <v>307818</v>
      </c>
      <c r="C1922" t="s">
        <v>69</v>
      </c>
      <c r="D1922">
        <v>0.47128067510855554</v>
      </c>
      <c r="E1922">
        <v>0.92214916494610499</v>
      </c>
      <c r="F1922">
        <v>2.1498209102535748E-2</v>
      </c>
      <c r="G1922">
        <v>0.53097584719188495</v>
      </c>
      <c r="H1922">
        <v>1.9</v>
      </c>
    </row>
    <row r="1923" spans="1:8" x14ac:dyDescent="0.2">
      <c r="A1923" t="s">
        <v>134</v>
      </c>
      <c r="B1923">
        <v>380428</v>
      </c>
      <c r="C1923" t="s">
        <v>258</v>
      </c>
      <c r="D1923">
        <v>0.61001645403019622</v>
      </c>
      <c r="E1923">
        <v>0.92373457003511317</v>
      </c>
      <c r="F1923">
        <v>0.96319854740467625</v>
      </c>
      <c r="G1923">
        <v>0.87719480902288138</v>
      </c>
      <c r="H1923">
        <v>3.4</v>
      </c>
    </row>
    <row r="1924" spans="1:8" x14ac:dyDescent="0.2">
      <c r="A1924" t="s">
        <v>72</v>
      </c>
      <c r="B1924">
        <v>456483</v>
      </c>
      <c r="C1924" t="s">
        <v>136</v>
      </c>
      <c r="D1924">
        <v>0.38943929076767192</v>
      </c>
      <c r="E1924">
        <v>0.23194410745821636</v>
      </c>
      <c r="F1924">
        <v>0.12046630246364975</v>
      </c>
      <c r="G1924">
        <v>0.80155807336971541</v>
      </c>
      <c r="H1924">
        <v>1.5</v>
      </c>
    </row>
    <row r="1925" spans="1:8" x14ac:dyDescent="0.2">
      <c r="A1925" t="s">
        <v>72</v>
      </c>
      <c r="B1925">
        <v>303269</v>
      </c>
      <c r="C1925" t="s">
        <v>217</v>
      </c>
      <c r="D1925">
        <v>0.69281855193626307</v>
      </c>
      <c r="E1925">
        <v>0.82640202691998088</v>
      </c>
      <c r="F1925">
        <v>0.36811684051332338</v>
      </c>
      <c r="G1925">
        <v>0.71267831520775859</v>
      </c>
      <c r="H1925">
        <v>2.6</v>
      </c>
    </row>
    <row r="1926" spans="1:8" x14ac:dyDescent="0.2">
      <c r="A1926" t="s">
        <v>213</v>
      </c>
      <c r="B1926">
        <v>604747</v>
      </c>
      <c r="C1926" t="s">
        <v>81</v>
      </c>
      <c r="D1926">
        <v>0.8607749329389015</v>
      </c>
      <c r="E1926">
        <v>0.27172853649218753</v>
      </c>
      <c r="F1926">
        <v>0.88706944527182297</v>
      </c>
      <c r="G1926">
        <v>0.55793899660538682</v>
      </c>
      <c r="H1926">
        <v>2.6</v>
      </c>
    </row>
    <row r="1927" spans="1:8" x14ac:dyDescent="0.2">
      <c r="A1927" t="s">
        <v>160</v>
      </c>
      <c r="B1927">
        <v>542896</v>
      </c>
      <c r="C1927" t="s">
        <v>189</v>
      </c>
      <c r="D1927">
        <v>0.74479415341037469</v>
      </c>
      <c r="E1927">
        <v>0.74765486251149404</v>
      </c>
      <c r="F1927">
        <v>0.25069803714006056</v>
      </c>
      <c r="G1927">
        <v>0.66062327945439048</v>
      </c>
      <c r="H1927">
        <v>2.4</v>
      </c>
    </row>
    <row r="1928" spans="1:8" x14ac:dyDescent="0.2">
      <c r="A1928" t="s">
        <v>163</v>
      </c>
      <c r="B1928">
        <v>265268</v>
      </c>
      <c r="C1928" t="s">
        <v>228</v>
      </c>
      <c r="D1928">
        <v>0.20444618112669732</v>
      </c>
      <c r="E1928">
        <v>5.2014879084335663E-2</v>
      </c>
      <c r="F1928">
        <v>0.30842442708054352</v>
      </c>
      <c r="G1928">
        <v>0.15220371459436288</v>
      </c>
      <c r="H1928">
        <v>0.7</v>
      </c>
    </row>
    <row r="1929" spans="1:8" x14ac:dyDescent="0.2">
      <c r="A1929" t="s">
        <v>183</v>
      </c>
      <c r="B1929">
        <v>487395</v>
      </c>
      <c r="C1929" t="s">
        <v>108</v>
      </c>
      <c r="D1929">
        <v>0.93705239551805897</v>
      </c>
      <c r="E1929">
        <v>0.66059806310224112</v>
      </c>
      <c r="F1929">
        <v>0.29147688533144989</v>
      </c>
      <c r="G1929">
        <v>0.49932588020391089</v>
      </c>
      <c r="H1929">
        <v>2.4</v>
      </c>
    </row>
    <row r="1930" spans="1:8" x14ac:dyDescent="0.2">
      <c r="A1930" t="s">
        <v>61</v>
      </c>
      <c r="B1930">
        <v>124414</v>
      </c>
      <c r="C1930" t="s">
        <v>52</v>
      </c>
      <c r="D1930">
        <v>0.87647387327555382</v>
      </c>
      <c r="E1930">
        <v>1.1626435482161135E-2</v>
      </c>
      <c r="F1930">
        <v>0.82328257592221799</v>
      </c>
      <c r="G1930">
        <v>0.59570035483814476</v>
      </c>
      <c r="H1930">
        <v>2.2999999999999998</v>
      </c>
    </row>
    <row r="1931" spans="1:8" x14ac:dyDescent="0.2">
      <c r="A1931" t="s">
        <v>64</v>
      </c>
      <c r="B1931">
        <v>954661</v>
      </c>
      <c r="C1931" t="s">
        <v>274</v>
      </c>
      <c r="D1931">
        <v>0.67713552274169375</v>
      </c>
      <c r="E1931">
        <v>0.404911404621346</v>
      </c>
      <c r="F1931">
        <v>0.81748220108522218</v>
      </c>
      <c r="G1931">
        <v>0.2956764687278266</v>
      </c>
      <c r="H1931">
        <v>2.2000000000000002</v>
      </c>
    </row>
    <row r="1932" spans="1:8" x14ac:dyDescent="0.2">
      <c r="A1932" t="s">
        <v>45</v>
      </c>
      <c r="B1932">
        <v>835545</v>
      </c>
      <c r="C1932" t="s">
        <v>140</v>
      </c>
      <c r="D1932">
        <v>2.3632617564678382E-3</v>
      </c>
      <c r="E1932">
        <v>0.64286177019279755</v>
      </c>
      <c r="F1932">
        <v>0.34167419315335434</v>
      </c>
      <c r="G1932">
        <v>0.81190086338881406</v>
      </c>
      <c r="H1932">
        <v>1.8</v>
      </c>
    </row>
    <row r="1933" spans="1:8" x14ac:dyDescent="0.2">
      <c r="A1933" t="s">
        <v>57</v>
      </c>
      <c r="B1933">
        <v>593451</v>
      </c>
      <c r="C1933" t="s">
        <v>171</v>
      </c>
      <c r="D1933">
        <v>0.21897558803230577</v>
      </c>
      <c r="E1933">
        <v>0.12867551957682943</v>
      </c>
      <c r="F1933">
        <v>0.67473726695563718</v>
      </c>
      <c r="G1933">
        <v>0.99960731466023311</v>
      </c>
      <c r="H1933">
        <v>2</v>
      </c>
    </row>
    <row r="1934" spans="1:8" x14ac:dyDescent="0.2">
      <c r="A1934" t="s">
        <v>156</v>
      </c>
      <c r="B1934">
        <v>312541</v>
      </c>
      <c r="C1934" t="s">
        <v>195</v>
      </c>
      <c r="D1934">
        <v>0.92122480527304629</v>
      </c>
      <c r="E1934">
        <v>0.34954760128406637</v>
      </c>
      <c r="F1934">
        <v>0.42708157627409704</v>
      </c>
      <c r="G1934">
        <v>0.22597799136789798</v>
      </c>
      <c r="H1934">
        <v>1.9</v>
      </c>
    </row>
    <row r="1935" spans="1:8" x14ac:dyDescent="0.2">
      <c r="A1935" t="s">
        <v>78</v>
      </c>
      <c r="B1935">
        <v>531318</v>
      </c>
      <c r="C1935" t="s">
        <v>232</v>
      </c>
      <c r="D1935">
        <v>0.57553093493018825</v>
      </c>
      <c r="E1935">
        <v>0.17575637124338495</v>
      </c>
      <c r="F1935">
        <v>0.81667398224926802</v>
      </c>
      <c r="G1935">
        <v>0.39080281260589378</v>
      </c>
      <c r="H1935">
        <v>2</v>
      </c>
    </row>
    <row r="1936" spans="1:8" x14ac:dyDescent="0.2">
      <c r="A1936" t="s">
        <v>37</v>
      </c>
      <c r="B1936">
        <v>258288</v>
      </c>
      <c r="C1936" t="s">
        <v>265</v>
      </c>
      <c r="D1936">
        <v>0.41435639079511677</v>
      </c>
      <c r="E1936">
        <v>0.59104961900072872</v>
      </c>
      <c r="F1936">
        <v>0.14599329232032587</v>
      </c>
      <c r="G1936">
        <v>0.79623470377325434</v>
      </c>
      <c r="H1936">
        <v>1.9</v>
      </c>
    </row>
    <row r="1937" spans="1:8" x14ac:dyDescent="0.2">
      <c r="A1937" t="s">
        <v>84</v>
      </c>
      <c r="B1937">
        <v>553391</v>
      </c>
      <c r="C1937" t="s">
        <v>221</v>
      </c>
      <c r="D1937">
        <v>0.91872474016236283</v>
      </c>
      <c r="E1937">
        <v>0.8256087568580649</v>
      </c>
      <c r="F1937">
        <v>0.26998202055019793</v>
      </c>
      <c r="G1937">
        <v>0.96124025864638163</v>
      </c>
      <c r="H1937">
        <v>3</v>
      </c>
    </row>
    <row r="1938" spans="1:8" x14ac:dyDescent="0.2">
      <c r="A1938" t="s">
        <v>61</v>
      </c>
      <c r="B1938">
        <v>807385</v>
      </c>
      <c r="C1938" t="s">
        <v>76</v>
      </c>
      <c r="D1938">
        <v>0.56985053161422161</v>
      </c>
      <c r="E1938">
        <v>0.74582524592101729</v>
      </c>
      <c r="F1938">
        <v>0.39750576989457409</v>
      </c>
      <c r="G1938">
        <v>0.93342382430068427</v>
      </c>
      <c r="H1938">
        <v>2.6</v>
      </c>
    </row>
    <row r="1939" spans="1:8" x14ac:dyDescent="0.2">
      <c r="A1939" t="s">
        <v>169</v>
      </c>
      <c r="B1939">
        <v>416492</v>
      </c>
      <c r="C1939" t="s">
        <v>158</v>
      </c>
      <c r="D1939">
        <v>0.73087240368573347</v>
      </c>
      <c r="E1939">
        <v>0.93438429756509844</v>
      </c>
      <c r="F1939">
        <v>4.0446442751855272E-2</v>
      </c>
      <c r="G1939">
        <v>0.40322494673126441</v>
      </c>
      <c r="H1939">
        <v>2.1</v>
      </c>
    </row>
    <row r="1940" spans="1:8" x14ac:dyDescent="0.2">
      <c r="A1940" t="s">
        <v>201</v>
      </c>
      <c r="B1940">
        <v>549906</v>
      </c>
      <c r="C1940" t="s">
        <v>40</v>
      </c>
      <c r="D1940">
        <v>0.91763617145600296</v>
      </c>
      <c r="E1940">
        <v>0.79886430240299933</v>
      </c>
      <c r="F1940">
        <v>7.466469809874221E-2</v>
      </c>
      <c r="G1940">
        <v>0.54474366552205111</v>
      </c>
      <c r="H1940">
        <v>2.2999999999999998</v>
      </c>
    </row>
    <row r="1941" spans="1:8" x14ac:dyDescent="0.2">
      <c r="A1941" t="s">
        <v>86</v>
      </c>
      <c r="B1941">
        <v>808883</v>
      </c>
      <c r="C1941" t="s">
        <v>140</v>
      </c>
      <c r="D1941">
        <v>0.62935803047965189</v>
      </c>
      <c r="E1941">
        <v>5.8868032813684468E-2</v>
      </c>
      <c r="F1941">
        <v>0.57748444840271151</v>
      </c>
      <c r="G1941">
        <v>0.6465394857012533</v>
      </c>
      <c r="H1941">
        <v>1.9</v>
      </c>
    </row>
    <row r="1942" spans="1:8" x14ac:dyDescent="0.2">
      <c r="A1942" t="s">
        <v>239</v>
      </c>
      <c r="B1942">
        <v>376782</v>
      </c>
      <c r="C1942" t="s">
        <v>46</v>
      </c>
      <c r="D1942">
        <v>0.12700427593818864</v>
      </c>
      <c r="E1942">
        <v>0.92982798645480258</v>
      </c>
      <c r="F1942">
        <v>0.43138528971151169</v>
      </c>
      <c r="G1942">
        <v>0.33185808263448113</v>
      </c>
      <c r="H1942">
        <v>1.8</v>
      </c>
    </row>
    <row r="1943" spans="1:8" x14ac:dyDescent="0.2">
      <c r="A1943" t="s">
        <v>101</v>
      </c>
      <c r="B1943">
        <v>321784</v>
      </c>
      <c r="C1943" t="s">
        <v>254</v>
      </c>
      <c r="D1943">
        <v>0.217099935037807</v>
      </c>
      <c r="E1943">
        <v>0.91232726475501313</v>
      </c>
      <c r="F1943">
        <v>0.59127079518730186</v>
      </c>
      <c r="G1943">
        <v>0.13548336609236611</v>
      </c>
      <c r="H1943">
        <v>1.9</v>
      </c>
    </row>
    <row r="1944" spans="1:8" x14ac:dyDescent="0.2">
      <c r="A1944" t="s">
        <v>72</v>
      </c>
      <c r="B1944">
        <v>180045</v>
      </c>
      <c r="C1944" t="s">
        <v>122</v>
      </c>
      <c r="D1944">
        <v>0.91463513431650267</v>
      </c>
      <c r="E1944">
        <v>0.9714584354560678</v>
      </c>
      <c r="F1944">
        <v>0.92407186392356988</v>
      </c>
      <c r="G1944">
        <v>0.55957846167212166</v>
      </c>
      <c r="H1944">
        <v>3.4</v>
      </c>
    </row>
    <row r="1945" spans="1:8" x14ac:dyDescent="0.2">
      <c r="A1945" t="s">
        <v>218</v>
      </c>
      <c r="B1945">
        <v>862435</v>
      </c>
      <c r="C1945" t="s">
        <v>129</v>
      </c>
      <c r="D1945">
        <v>0.76214280941945078</v>
      </c>
      <c r="E1945">
        <v>0.46884065444310752</v>
      </c>
      <c r="F1945">
        <v>3.6904065806278807E-2</v>
      </c>
      <c r="G1945">
        <v>0.50627596988839307</v>
      </c>
      <c r="H1945">
        <v>1.8</v>
      </c>
    </row>
    <row r="1946" spans="1:8" x14ac:dyDescent="0.2">
      <c r="A1946" t="s">
        <v>25</v>
      </c>
      <c r="B1946">
        <v>721140</v>
      </c>
      <c r="C1946" t="s">
        <v>216</v>
      </c>
      <c r="D1946">
        <v>0.53791864040743542</v>
      </c>
      <c r="E1946">
        <v>0.71009397813688513</v>
      </c>
      <c r="F1946">
        <v>0.84940646943999132</v>
      </c>
      <c r="G1946">
        <v>0.3266298602618265</v>
      </c>
      <c r="H1946">
        <v>2.4</v>
      </c>
    </row>
    <row r="1947" spans="1:8" x14ac:dyDescent="0.2">
      <c r="A1947" t="s">
        <v>33</v>
      </c>
      <c r="B1947">
        <v>575164</v>
      </c>
      <c r="C1947" t="s">
        <v>303</v>
      </c>
      <c r="D1947">
        <v>3.8765816238419681E-2</v>
      </c>
      <c r="E1947">
        <v>0.16376456329139444</v>
      </c>
      <c r="F1947">
        <v>0.72951566943037771</v>
      </c>
      <c r="G1947">
        <v>0.18224373847772357</v>
      </c>
      <c r="H1947">
        <v>1.1000000000000001</v>
      </c>
    </row>
    <row r="1948" spans="1:8" x14ac:dyDescent="0.2">
      <c r="A1948" t="s">
        <v>169</v>
      </c>
      <c r="B1948">
        <v>654361</v>
      </c>
      <c r="C1948" t="s">
        <v>24</v>
      </c>
      <c r="D1948">
        <v>0.53167596283769669</v>
      </c>
      <c r="E1948">
        <v>0.50119344060228221</v>
      </c>
      <c r="F1948">
        <v>0.6692835693760858</v>
      </c>
      <c r="G1948">
        <v>0.36088410089198608</v>
      </c>
      <c r="H1948">
        <v>2.1</v>
      </c>
    </row>
    <row r="1949" spans="1:8" x14ac:dyDescent="0.2">
      <c r="A1949" t="s">
        <v>139</v>
      </c>
      <c r="B1949">
        <v>840515</v>
      </c>
      <c r="C1949" t="s">
        <v>69</v>
      </c>
      <c r="D1949">
        <v>0.78694566036900415</v>
      </c>
      <c r="E1949">
        <v>0.78467678970087407</v>
      </c>
      <c r="F1949">
        <v>0.87009337753271632</v>
      </c>
      <c r="G1949">
        <v>6.7453208502089801E-2</v>
      </c>
      <c r="H1949">
        <v>2.5</v>
      </c>
    </row>
    <row r="1950" spans="1:8" x14ac:dyDescent="0.2">
      <c r="A1950" t="s">
        <v>259</v>
      </c>
      <c r="B1950">
        <v>900291</v>
      </c>
      <c r="C1950" t="s">
        <v>186</v>
      </c>
      <c r="D1950">
        <v>0.82770922315062911</v>
      </c>
      <c r="E1950">
        <v>0.92258010573499316</v>
      </c>
      <c r="F1950">
        <v>8.2578569950241265E-3</v>
      </c>
      <c r="G1950">
        <v>0.71536409746087637</v>
      </c>
      <c r="H1950">
        <v>2.5</v>
      </c>
    </row>
    <row r="1951" spans="1:8" x14ac:dyDescent="0.2">
      <c r="A1951" t="s">
        <v>106</v>
      </c>
      <c r="B1951">
        <v>635406</v>
      </c>
      <c r="C1951" t="s">
        <v>96</v>
      </c>
      <c r="D1951">
        <v>0.55250628261539114</v>
      </c>
      <c r="E1951">
        <v>0.8533576906881527</v>
      </c>
      <c r="F1951">
        <v>0.61336651531583286</v>
      </c>
      <c r="G1951">
        <v>0.96408035647267243</v>
      </c>
      <c r="H1951">
        <v>3</v>
      </c>
    </row>
    <row r="1952" spans="1:8" x14ac:dyDescent="0.2">
      <c r="A1952" t="s">
        <v>141</v>
      </c>
      <c r="B1952">
        <v>790907</v>
      </c>
      <c r="C1952" t="s">
        <v>235</v>
      </c>
      <c r="D1952">
        <v>0.22991398617783909</v>
      </c>
      <c r="E1952">
        <v>0.58025425180805235</v>
      </c>
      <c r="F1952">
        <v>0.24589851990771705</v>
      </c>
      <c r="G1952">
        <v>0.96269089417262255</v>
      </c>
      <c r="H1952">
        <v>2</v>
      </c>
    </row>
    <row r="1953" spans="1:8" x14ac:dyDescent="0.2">
      <c r="A1953" t="s">
        <v>155</v>
      </c>
      <c r="B1953">
        <v>857722</v>
      </c>
      <c r="C1953" t="s">
        <v>254</v>
      </c>
      <c r="D1953">
        <v>0.57074805082189473</v>
      </c>
      <c r="E1953">
        <v>0.97546500373818423</v>
      </c>
      <c r="F1953">
        <v>0.57350887240488235</v>
      </c>
      <c r="G1953">
        <v>0.7531560293845142</v>
      </c>
      <c r="H1953">
        <v>2.9</v>
      </c>
    </row>
    <row r="1954" spans="1:8" x14ac:dyDescent="0.2">
      <c r="A1954" t="s">
        <v>139</v>
      </c>
      <c r="B1954">
        <v>593451</v>
      </c>
      <c r="C1954" t="s">
        <v>276</v>
      </c>
      <c r="D1954">
        <v>0.43360138765174716</v>
      </c>
      <c r="E1954">
        <v>0.29637096631046633</v>
      </c>
      <c r="F1954">
        <v>0.10005494770377521</v>
      </c>
      <c r="G1954">
        <v>0.8633484269046946</v>
      </c>
      <c r="H1954">
        <v>1.7</v>
      </c>
    </row>
    <row r="1955" spans="1:8" x14ac:dyDescent="0.2">
      <c r="A1955" t="s">
        <v>184</v>
      </c>
      <c r="B1955">
        <v>776663</v>
      </c>
      <c r="C1955" t="s">
        <v>180</v>
      </c>
      <c r="D1955">
        <v>0.57913577724140108</v>
      </c>
      <c r="E1955">
        <v>0.27230934967628606</v>
      </c>
      <c r="F1955">
        <v>0.32121427267102431</v>
      </c>
      <c r="G1955">
        <v>0.20688866150137963</v>
      </c>
      <c r="H1955">
        <v>1.4</v>
      </c>
    </row>
    <row r="1956" spans="1:8" x14ac:dyDescent="0.2">
      <c r="A1956" t="s">
        <v>208</v>
      </c>
      <c r="B1956">
        <v>924420</v>
      </c>
      <c r="C1956" t="s">
        <v>127</v>
      </c>
      <c r="D1956">
        <v>0.58350762666639555</v>
      </c>
      <c r="E1956">
        <v>0.41798947235156603</v>
      </c>
      <c r="F1956">
        <v>0.94600278470251897</v>
      </c>
      <c r="G1956">
        <v>0.57160919010396427</v>
      </c>
      <c r="H1956">
        <v>2.5</v>
      </c>
    </row>
    <row r="1957" spans="1:8" x14ac:dyDescent="0.2">
      <c r="A1957" t="s">
        <v>91</v>
      </c>
      <c r="B1957">
        <v>937158</v>
      </c>
      <c r="C1957" t="s">
        <v>151</v>
      </c>
      <c r="D1957">
        <v>0.80402381322632144</v>
      </c>
      <c r="E1957">
        <v>0.48488204477640684</v>
      </c>
      <c r="F1957">
        <v>0.29607483471039131</v>
      </c>
      <c r="G1957">
        <v>0.39111684179525796</v>
      </c>
      <c r="H1957">
        <v>2</v>
      </c>
    </row>
    <row r="1958" spans="1:8" x14ac:dyDescent="0.2">
      <c r="A1958" t="s">
        <v>160</v>
      </c>
      <c r="B1958">
        <v>684617</v>
      </c>
      <c r="C1958" t="s">
        <v>228</v>
      </c>
      <c r="D1958">
        <v>0.63768887750769498</v>
      </c>
      <c r="E1958">
        <v>0.34152913010132435</v>
      </c>
      <c r="F1958">
        <v>0.72175965512085116</v>
      </c>
      <c r="G1958">
        <v>0.95170979959865631</v>
      </c>
      <c r="H1958">
        <v>2.7</v>
      </c>
    </row>
    <row r="1959" spans="1:8" x14ac:dyDescent="0.2">
      <c r="A1959" t="s">
        <v>205</v>
      </c>
      <c r="B1959">
        <v>522916</v>
      </c>
      <c r="C1959" t="s">
        <v>302</v>
      </c>
      <c r="D1959">
        <v>0.85251411881126171</v>
      </c>
      <c r="E1959">
        <v>0.78567783652211054</v>
      </c>
      <c r="F1959">
        <v>0.88612612334598551</v>
      </c>
      <c r="G1959">
        <v>0.71323697110172535</v>
      </c>
      <c r="H1959">
        <v>3.2</v>
      </c>
    </row>
    <row r="1960" spans="1:8" x14ac:dyDescent="0.2">
      <c r="A1960" t="s">
        <v>78</v>
      </c>
      <c r="B1960">
        <v>402945</v>
      </c>
      <c r="C1960" t="s">
        <v>123</v>
      </c>
      <c r="D1960">
        <v>0.22824458094974986</v>
      </c>
      <c r="E1960">
        <v>9.8285263875485307E-2</v>
      </c>
      <c r="F1960">
        <v>0.63853589883924022</v>
      </c>
      <c r="G1960">
        <v>0.12102085423786857</v>
      </c>
      <c r="H1960">
        <v>1.1000000000000001</v>
      </c>
    </row>
    <row r="1961" spans="1:8" x14ac:dyDescent="0.2">
      <c r="A1961" t="s">
        <v>201</v>
      </c>
      <c r="B1961">
        <v>864783</v>
      </c>
      <c r="C1961" t="s">
        <v>193</v>
      </c>
      <c r="D1961">
        <v>0.57779036115726268</v>
      </c>
      <c r="E1961">
        <v>0.48934489871196818</v>
      </c>
      <c r="F1961">
        <v>0.54237318169472248</v>
      </c>
      <c r="G1961">
        <v>0.22849056900198006</v>
      </c>
      <c r="H1961">
        <v>1.8</v>
      </c>
    </row>
    <row r="1962" spans="1:8" x14ac:dyDescent="0.2">
      <c r="A1962" t="s">
        <v>239</v>
      </c>
      <c r="B1962">
        <v>794617</v>
      </c>
      <c r="C1962" t="s">
        <v>69</v>
      </c>
      <c r="D1962">
        <v>0.59604556470965886</v>
      </c>
      <c r="E1962">
        <v>0.73286630270256559</v>
      </c>
      <c r="F1962">
        <v>0.92987876159953753</v>
      </c>
      <c r="G1962">
        <v>1.2799352503531591E-2</v>
      </c>
      <c r="H1962">
        <v>2.2999999999999998</v>
      </c>
    </row>
    <row r="1963" spans="1:8" x14ac:dyDescent="0.2">
      <c r="A1963" t="s">
        <v>19</v>
      </c>
      <c r="B1963">
        <v>806645</v>
      </c>
      <c r="C1963" t="s">
        <v>130</v>
      </c>
      <c r="D1963">
        <v>0.23048044719002891</v>
      </c>
      <c r="E1963">
        <v>0.32226952172213919</v>
      </c>
      <c r="F1963">
        <v>0.60584650879549606</v>
      </c>
      <c r="G1963">
        <v>0.59853843706225363</v>
      </c>
      <c r="H1963">
        <v>1.8</v>
      </c>
    </row>
    <row r="1964" spans="1:8" x14ac:dyDescent="0.2">
      <c r="A1964" t="s">
        <v>45</v>
      </c>
      <c r="B1964">
        <v>479989</v>
      </c>
      <c r="C1964" t="s">
        <v>232</v>
      </c>
      <c r="D1964">
        <v>0.57809998395359674</v>
      </c>
      <c r="E1964">
        <v>0.41587196367104173</v>
      </c>
      <c r="F1964">
        <v>0.97397475088721719</v>
      </c>
      <c r="G1964">
        <v>0.5870329682594686</v>
      </c>
      <c r="H1964">
        <v>2.6</v>
      </c>
    </row>
    <row r="1965" spans="1:8" x14ac:dyDescent="0.2">
      <c r="A1965" t="s">
        <v>143</v>
      </c>
      <c r="B1965">
        <v>672227</v>
      </c>
      <c r="C1965" t="s">
        <v>68</v>
      </c>
      <c r="D1965">
        <v>8.7514954132072775E-2</v>
      </c>
      <c r="E1965">
        <v>0.62085729509409726</v>
      </c>
      <c r="F1965">
        <v>0.36246937484550146</v>
      </c>
      <c r="G1965">
        <v>0.25269591520512935</v>
      </c>
      <c r="H1965">
        <v>1.3</v>
      </c>
    </row>
    <row r="1966" spans="1:8" x14ac:dyDescent="0.2">
      <c r="A1966" t="s">
        <v>203</v>
      </c>
      <c r="B1966">
        <v>841202</v>
      </c>
      <c r="C1966" t="s">
        <v>173</v>
      </c>
      <c r="D1966">
        <v>0.3867895416038738</v>
      </c>
      <c r="E1966">
        <v>0.96824991746824685</v>
      </c>
      <c r="F1966">
        <v>9.389227192993066E-2</v>
      </c>
      <c r="G1966">
        <v>1.2520206155252622E-2</v>
      </c>
      <c r="H1966">
        <v>1.5</v>
      </c>
    </row>
    <row r="1967" spans="1:8" x14ac:dyDescent="0.2">
      <c r="A1967" t="s">
        <v>78</v>
      </c>
      <c r="B1967">
        <v>594852</v>
      </c>
      <c r="C1967" t="s">
        <v>267</v>
      </c>
      <c r="D1967">
        <v>0.20333181376783704</v>
      </c>
      <c r="E1967">
        <v>4.1291790032250253E-2</v>
      </c>
      <c r="F1967">
        <v>0.28997029851873235</v>
      </c>
      <c r="G1967">
        <v>3.200143077610762E-2</v>
      </c>
      <c r="H1967">
        <v>0.6</v>
      </c>
    </row>
    <row r="1968" spans="1:8" x14ac:dyDescent="0.2">
      <c r="A1968" t="s">
        <v>95</v>
      </c>
      <c r="B1968">
        <v>329152</v>
      </c>
      <c r="C1968" t="s">
        <v>296</v>
      </c>
      <c r="D1968">
        <v>0.57390536428567263</v>
      </c>
      <c r="E1968">
        <v>0.91732466404206747</v>
      </c>
      <c r="F1968">
        <v>0.99935353504026658</v>
      </c>
      <c r="G1968">
        <v>0.13655699375569275</v>
      </c>
      <c r="H1968">
        <v>2.6</v>
      </c>
    </row>
    <row r="1969" spans="1:8" x14ac:dyDescent="0.2">
      <c r="A1969" t="s">
        <v>218</v>
      </c>
      <c r="B1969">
        <v>502320</v>
      </c>
      <c r="C1969" t="s">
        <v>290</v>
      </c>
      <c r="D1969">
        <v>0.51353367008289452</v>
      </c>
      <c r="E1969">
        <v>0.79912256667118053</v>
      </c>
      <c r="F1969">
        <v>0.6222210400511593</v>
      </c>
      <c r="G1969">
        <v>0.6888283156420324</v>
      </c>
      <c r="H1969">
        <v>2.6</v>
      </c>
    </row>
    <row r="1970" spans="1:8" x14ac:dyDescent="0.2">
      <c r="A1970" t="s">
        <v>53</v>
      </c>
      <c r="B1970">
        <v>825065</v>
      </c>
      <c r="C1970" t="s">
        <v>289</v>
      </c>
      <c r="D1970">
        <v>2.9817190609717437E-2</v>
      </c>
      <c r="E1970">
        <v>0.43468542310399227</v>
      </c>
      <c r="F1970">
        <v>0.74216543192612172</v>
      </c>
      <c r="G1970">
        <v>4.6605076946631407E-2</v>
      </c>
      <c r="H1970">
        <v>1.3</v>
      </c>
    </row>
    <row r="1971" spans="1:8" x14ac:dyDescent="0.2">
      <c r="A1971" t="s">
        <v>219</v>
      </c>
      <c r="B1971">
        <v>706763</v>
      </c>
      <c r="C1971" t="s">
        <v>24</v>
      </c>
      <c r="D1971">
        <v>0.36666641657201038</v>
      </c>
      <c r="E1971">
        <v>0.12303648583580429</v>
      </c>
      <c r="F1971">
        <v>0.95738012503950587</v>
      </c>
      <c r="G1971">
        <v>0.89602747201553634</v>
      </c>
      <c r="H1971">
        <v>2.2999999999999998</v>
      </c>
    </row>
    <row r="1972" spans="1:8" x14ac:dyDescent="0.2">
      <c r="A1972" t="s">
        <v>178</v>
      </c>
      <c r="B1972">
        <v>757591</v>
      </c>
      <c r="C1972" t="s">
        <v>252</v>
      </c>
      <c r="D1972">
        <v>0.47384754765870829</v>
      </c>
      <c r="E1972">
        <v>0.64683287603843076</v>
      </c>
      <c r="F1972">
        <v>0.40001510767705262</v>
      </c>
      <c r="G1972">
        <v>0.4267858468446537</v>
      </c>
      <c r="H1972">
        <v>1.9</v>
      </c>
    </row>
    <row r="1973" spans="1:8" x14ac:dyDescent="0.2">
      <c r="A1973" t="s">
        <v>104</v>
      </c>
      <c r="B1973">
        <v>386741</v>
      </c>
      <c r="C1973" t="s">
        <v>250</v>
      </c>
      <c r="D1973">
        <v>0.8976107755899827</v>
      </c>
      <c r="E1973">
        <v>0.72637398502976203</v>
      </c>
      <c r="F1973">
        <v>0.35854300465924038</v>
      </c>
      <c r="G1973">
        <v>0.7857455903153997</v>
      </c>
      <c r="H1973">
        <v>2.8</v>
      </c>
    </row>
    <row r="1974" spans="1:8" x14ac:dyDescent="0.2">
      <c r="A1974" t="s">
        <v>134</v>
      </c>
      <c r="B1974">
        <v>633615</v>
      </c>
      <c r="C1974" t="s">
        <v>149</v>
      </c>
      <c r="D1974">
        <v>0.53000091240576153</v>
      </c>
      <c r="E1974">
        <v>0.91232979938441272</v>
      </c>
      <c r="F1974">
        <v>0.33423892772572672</v>
      </c>
      <c r="G1974">
        <v>0.99085663245737177</v>
      </c>
      <c r="H1974">
        <v>2.8</v>
      </c>
    </row>
    <row r="1975" spans="1:8" x14ac:dyDescent="0.2">
      <c r="A1975" t="s">
        <v>86</v>
      </c>
      <c r="B1975">
        <v>162948</v>
      </c>
      <c r="C1975" t="s">
        <v>246</v>
      </c>
      <c r="D1975">
        <v>0.11518085974463665</v>
      </c>
      <c r="E1975">
        <v>0.26270824156168371</v>
      </c>
      <c r="F1975">
        <v>0.7722025833347913</v>
      </c>
      <c r="G1975">
        <v>0.14250982910821763</v>
      </c>
      <c r="H1975">
        <v>1.3</v>
      </c>
    </row>
    <row r="1976" spans="1:8" x14ac:dyDescent="0.2">
      <c r="A1976" t="s">
        <v>77</v>
      </c>
      <c r="B1976">
        <v>734193</v>
      </c>
      <c r="C1976" t="s">
        <v>20</v>
      </c>
      <c r="D1976">
        <v>0.23579392708582581</v>
      </c>
      <c r="E1976">
        <v>9.9176370037181272E-2</v>
      </c>
      <c r="F1976">
        <v>0.58829545636849379</v>
      </c>
      <c r="G1976">
        <v>0.46807157697387702</v>
      </c>
      <c r="H1976">
        <v>1.4</v>
      </c>
    </row>
    <row r="1977" spans="1:8" x14ac:dyDescent="0.2">
      <c r="A1977" t="s">
        <v>45</v>
      </c>
      <c r="B1977">
        <v>899185</v>
      </c>
      <c r="C1977" t="s">
        <v>200</v>
      </c>
      <c r="D1977">
        <v>0.1735400881779976</v>
      </c>
      <c r="E1977">
        <v>0.558447449492251</v>
      </c>
      <c r="F1977">
        <v>0.63408523211078793</v>
      </c>
      <c r="G1977">
        <v>6.6426532680017303E-2</v>
      </c>
      <c r="H1977">
        <v>1.4</v>
      </c>
    </row>
    <row r="1978" spans="1:8" x14ac:dyDescent="0.2">
      <c r="A1978" t="s">
        <v>135</v>
      </c>
      <c r="B1978">
        <v>426446</v>
      </c>
      <c r="C1978" t="s">
        <v>309</v>
      </c>
      <c r="D1978">
        <v>0.17395324840349713</v>
      </c>
      <c r="E1978">
        <v>0.14593558431559406</v>
      </c>
      <c r="F1978">
        <v>0.34621159609866592</v>
      </c>
      <c r="G1978">
        <v>0.26458185851458882</v>
      </c>
      <c r="H1978">
        <v>0.9</v>
      </c>
    </row>
    <row r="1979" spans="1:8" x14ac:dyDescent="0.2">
      <c r="A1979" t="s">
        <v>148</v>
      </c>
      <c r="B1979">
        <v>127533</v>
      </c>
      <c r="C1979" t="s">
        <v>127</v>
      </c>
      <c r="D1979">
        <v>0.1944489516262744</v>
      </c>
      <c r="E1979">
        <v>0.79272351813010011</v>
      </c>
      <c r="F1979">
        <v>5.4056852114981901E-2</v>
      </c>
      <c r="G1979">
        <v>0.1609446080659771</v>
      </c>
      <c r="H1979">
        <v>1.2</v>
      </c>
    </row>
    <row r="1980" spans="1:8" x14ac:dyDescent="0.2">
      <c r="A1980" t="s">
        <v>208</v>
      </c>
      <c r="B1980">
        <v>498502</v>
      </c>
      <c r="C1980" t="s">
        <v>251</v>
      </c>
      <c r="D1980">
        <v>3.499953546972856E-2</v>
      </c>
      <c r="E1980">
        <v>0.19958827975406979</v>
      </c>
      <c r="F1980">
        <v>0.54416420502405705</v>
      </c>
      <c r="G1980">
        <v>0.38005442115362253</v>
      </c>
      <c r="H1980">
        <v>1.2</v>
      </c>
    </row>
    <row r="1981" spans="1:8" x14ac:dyDescent="0.2">
      <c r="A1981" t="s">
        <v>106</v>
      </c>
      <c r="B1981">
        <v>213300</v>
      </c>
      <c r="C1981" t="s">
        <v>236</v>
      </c>
      <c r="D1981">
        <v>0.30761808917343447</v>
      </c>
      <c r="E1981">
        <v>0.13167867469880312</v>
      </c>
      <c r="F1981">
        <v>0.39913867299062833</v>
      </c>
      <c r="G1981">
        <v>0.59104490509680008</v>
      </c>
      <c r="H1981">
        <v>1.4</v>
      </c>
    </row>
    <row r="1982" spans="1:8" x14ac:dyDescent="0.2">
      <c r="A1982" t="s">
        <v>93</v>
      </c>
      <c r="B1982">
        <v>409522</v>
      </c>
      <c r="C1982" t="s">
        <v>236</v>
      </c>
      <c r="D1982">
        <v>0.88109291809963119</v>
      </c>
      <c r="E1982">
        <v>0.66003831073633246</v>
      </c>
      <c r="F1982">
        <v>0.69575709653016726</v>
      </c>
      <c r="G1982">
        <v>0.18311747974047987</v>
      </c>
      <c r="H1982">
        <v>2.4</v>
      </c>
    </row>
    <row r="1983" spans="1:8" x14ac:dyDescent="0.2">
      <c r="A1983" t="s">
        <v>117</v>
      </c>
      <c r="B1983">
        <v>789802</v>
      </c>
      <c r="C1983" t="s">
        <v>254</v>
      </c>
      <c r="D1983">
        <v>0.57845491250356573</v>
      </c>
      <c r="E1983">
        <v>5.1964193655008373E-2</v>
      </c>
      <c r="F1983">
        <v>0.87677352794557606</v>
      </c>
      <c r="G1983">
        <v>0.52647293941636075</v>
      </c>
      <c r="H1983">
        <v>2</v>
      </c>
    </row>
    <row r="1984" spans="1:8" x14ac:dyDescent="0.2">
      <c r="A1984" t="s">
        <v>89</v>
      </c>
      <c r="B1984">
        <v>780071</v>
      </c>
      <c r="C1984" t="s">
        <v>302</v>
      </c>
      <c r="D1984">
        <v>5.9183862254522546E-2</v>
      </c>
      <c r="E1984">
        <v>0.10534455792027242</v>
      </c>
      <c r="F1984">
        <v>0.7240510908935831</v>
      </c>
      <c r="G1984">
        <v>0.41165313142540538</v>
      </c>
      <c r="H1984">
        <v>1.3</v>
      </c>
    </row>
    <row r="1985" spans="1:8" x14ac:dyDescent="0.2">
      <c r="A1985" t="s">
        <v>95</v>
      </c>
      <c r="B1985">
        <v>572605</v>
      </c>
      <c r="C1985" t="s">
        <v>281</v>
      </c>
      <c r="D1985">
        <v>0.59404964300535712</v>
      </c>
      <c r="E1985">
        <v>0.53387459710160878</v>
      </c>
      <c r="F1985">
        <v>0.33072743634516122</v>
      </c>
      <c r="G1985">
        <v>0.76694694902334615</v>
      </c>
      <c r="H1985">
        <v>2.2000000000000002</v>
      </c>
    </row>
    <row r="1986" spans="1:8" x14ac:dyDescent="0.2">
      <c r="A1986" t="s">
        <v>61</v>
      </c>
      <c r="B1986">
        <v>595057</v>
      </c>
      <c r="C1986" t="s">
        <v>116</v>
      </c>
      <c r="D1986">
        <v>0.51365620874755713</v>
      </c>
      <c r="E1986">
        <v>0.16261645469986208</v>
      </c>
      <c r="F1986">
        <v>0.67841823171298798</v>
      </c>
      <c r="G1986">
        <v>0.8719048124544172</v>
      </c>
      <c r="H1986">
        <v>2.2000000000000002</v>
      </c>
    </row>
    <row r="1987" spans="1:8" x14ac:dyDescent="0.2">
      <c r="A1987" t="s">
        <v>84</v>
      </c>
      <c r="B1987">
        <v>518911</v>
      </c>
      <c r="C1987" t="s">
        <v>290</v>
      </c>
      <c r="D1987">
        <v>0.32809974036347744</v>
      </c>
      <c r="E1987">
        <v>1.1447338994939105E-2</v>
      </c>
      <c r="F1987">
        <v>0.34662985369061605</v>
      </c>
      <c r="G1987">
        <v>0.49709631381674146</v>
      </c>
      <c r="H1987">
        <v>1.2</v>
      </c>
    </row>
    <row r="1988" spans="1:8" x14ac:dyDescent="0.2">
      <c r="A1988" t="s">
        <v>245</v>
      </c>
      <c r="B1988">
        <v>218761</v>
      </c>
      <c r="C1988" t="s">
        <v>186</v>
      </c>
      <c r="D1988">
        <v>3.257861989311428E-2</v>
      </c>
      <c r="E1988">
        <v>0.353538605000148</v>
      </c>
      <c r="F1988">
        <v>0.61382339800660091</v>
      </c>
      <c r="G1988">
        <v>2.7355896500575683E-2</v>
      </c>
      <c r="H1988">
        <v>1</v>
      </c>
    </row>
    <row r="1989" spans="1:8" x14ac:dyDescent="0.2">
      <c r="A1989" t="s">
        <v>169</v>
      </c>
      <c r="B1989">
        <v>425198</v>
      </c>
      <c r="C1989" t="s">
        <v>306</v>
      </c>
      <c r="D1989">
        <v>8.3000102696519584E-2</v>
      </c>
      <c r="E1989">
        <v>0.50728123079084264</v>
      </c>
      <c r="F1989">
        <v>0.89651570487510124</v>
      </c>
      <c r="G1989">
        <v>0.21578446161720166</v>
      </c>
      <c r="H1989">
        <v>1.7</v>
      </c>
    </row>
    <row r="1990" spans="1:8" x14ac:dyDescent="0.2">
      <c r="A1990" t="s">
        <v>27</v>
      </c>
      <c r="B1990">
        <v>744310</v>
      </c>
      <c r="C1990" t="s">
        <v>127</v>
      </c>
      <c r="D1990">
        <v>0.60372120351000447</v>
      </c>
      <c r="E1990">
        <v>0.87910404056463864</v>
      </c>
      <c r="F1990">
        <v>0.23153904999328212</v>
      </c>
      <c r="G1990">
        <v>7.2884259668186568E-2</v>
      </c>
      <c r="H1990">
        <v>1.8</v>
      </c>
    </row>
    <row r="1991" spans="1:8" x14ac:dyDescent="0.2">
      <c r="A1991" t="s">
        <v>245</v>
      </c>
      <c r="B1991">
        <v>454547</v>
      </c>
      <c r="C1991" t="s">
        <v>81</v>
      </c>
      <c r="D1991">
        <v>0.94765232175395697</v>
      </c>
      <c r="E1991">
        <v>0.28371255168620424</v>
      </c>
      <c r="F1991">
        <v>0.13752883931364679</v>
      </c>
      <c r="G1991">
        <v>0.68513286944101692</v>
      </c>
      <c r="H1991">
        <v>2.1</v>
      </c>
    </row>
    <row r="1992" spans="1:8" x14ac:dyDescent="0.2">
      <c r="A1992" t="s">
        <v>109</v>
      </c>
      <c r="B1992">
        <v>286432</v>
      </c>
      <c r="C1992" t="s">
        <v>94</v>
      </c>
      <c r="D1992">
        <v>0.23049127341833275</v>
      </c>
      <c r="E1992">
        <v>0.33471461198358521</v>
      </c>
      <c r="F1992">
        <v>0.13621529563577217</v>
      </c>
      <c r="G1992">
        <v>0.26101843716507322</v>
      </c>
      <c r="H1992">
        <v>1</v>
      </c>
    </row>
    <row r="1993" spans="1:8" x14ac:dyDescent="0.2">
      <c r="A1993" t="s">
        <v>33</v>
      </c>
      <c r="B1993">
        <v>853684</v>
      </c>
      <c r="C1993" t="s">
        <v>281</v>
      </c>
      <c r="D1993">
        <v>0.37645117036765563</v>
      </c>
      <c r="E1993">
        <v>0.41606265555890543</v>
      </c>
      <c r="F1993">
        <v>0.61228613238642804</v>
      </c>
      <c r="G1993">
        <v>0.41832861675208943</v>
      </c>
      <c r="H1993">
        <v>1.8</v>
      </c>
    </row>
    <row r="1994" spans="1:8" x14ac:dyDescent="0.2">
      <c r="A1994" t="s">
        <v>163</v>
      </c>
      <c r="B1994">
        <v>928592</v>
      </c>
      <c r="C1994" t="s">
        <v>278</v>
      </c>
      <c r="D1994">
        <v>0.86678678980539803</v>
      </c>
      <c r="E1994">
        <v>0.77505409192703445</v>
      </c>
      <c r="F1994">
        <v>0.70427611240527987</v>
      </c>
      <c r="G1994">
        <v>2.4709410343937033E-2</v>
      </c>
      <c r="H1994">
        <v>2.4</v>
      </c>
    </row>
    <row r="1995" spans="1:8" x14ac:dyDescent="0.2">
      <c r="A1995" t="s">
        <v>242</v>
      </c>
      <c r="B1995">
        <v>360762</v>
      </c>
      <c r="C1995" t="s">
        <v>165</v>
      </c>
      <c r="D1995">
        <v>0.50644806390367658</v>
      </c>
      <c r="E1995">
        <v>0.23132695322662145</v>
      </c>
      <c r="F1995">
        <v>0.18319642948101578</v>
      </c>
      <c r="G1995">
        <v>0.64397029845473541</v>
      </c>
      <c r="H1995">
        <v>1.6</v>
      </c>
    </row>
    <row r="1996" spans="1:8" x14ac:dyDescent="0.2">
      <c r="A1996" t="s">
        <v>72</v>
      </c>
      <c r="B1996">
        <v>774066</v>
      </c>
      <c r="C1996" t="s">
        <v>283</v>
      </c>
      <c r="D1996">
        <v>0.36161613657297387</v>
      </c>
      <c r="E1996">
        <v>0.77466419486825033</v>
      </c>
      <c r="F1996">
        <v>0.54606089632770338</v>
      </c>
      <c r="G1996">
        <v>0.25028999463219059</v>
      </c>
      <c r="H1996">
        <v>1.9</v>
      </c>
    </row>
    <row r="1997" spans="1:8" x14ac:dyDescent="0.2">
      <c r="A1997" t="s">
        <v>271</v>
      </c>
      <c r="B1997">
        <v>579575</v>
      </c>
      <c r="C1997" t="s">
        <v>99</v>
      </c>
      <c r="D1997">
        <v>4.4164335314437753E-2</v>
      </c>
      <c r="E1997">
        <v>0.97126845615117374</v>
      </c>
      <c r="F1997">
        <v>0.47265801335193969</v>
      </c>
      <c r="G1997">
        <v>7.8578713540955691E-2</v>
      </c>
      <c r="H1997">
        <v>1.6</v>
      </c>
    </row>
    <row r="1998" spans="1:8" x14ac:dyDescent="0.2">
      <c r="A1998" t="s">
        <v>119</v>
      </c>
      <c r="B1998">
        <v>549906</v>
      </c>
      <c r="C1998" t="s">
        <v>232</v>
      </c>
      <c r="D1998">
        <v>0.2018191336796894</v>
      </c>
      <c r="E1998">
        <v>0.73286469329157777</v>
      </c>
      <c r="F1998">
        <v>0.6800498996998956</v>
      </c>
      <c r="G1998">
        <v>0.6075952474732641</v>
      </c>
      <c r="H1998">
        <v>2.2000000000000002</v>
      </c>
    </row>
    <row r="1999" spans="1:8" x14ac:dyDescent="0.2">
      <c r="A1999" t="s">
        <v>208</v>
      </c>
      <c r="B1999">
        <v>376696</v>
      </c>
      <c r="C1999" t="s">
        <v>38</v>
      </c>
      <c r="D1999">
        <v>8.3803418857699263E-2</v>
      </c>
      <c r="E1999">
        <v>0.2264473886156404</v>
      </c>
      <c r="F1999">
        <v>0.68953019334325183</v>
      </c>
      <c r="G1999">
        <v>0.45401634697550308</v>
      </c>
      <c r="H1999">
        <v>1.5</v>
      </c>
    </row>
    <row r="2000" spans="1:8" x14ac:dyDescent="0.2">
      <c r="A2000" t="s">
        <v>110</v>
      </c>
      <c r="B2000">
        <v>358097</v>
      </c>
      <c r="C2000" t="s">
        <v>181</v>
      </c>
      <c r="D2000">
        <v>0.23089170775006918</v>
      </c>
      <c r="E2000">
        <v>0.77695981266574521</v>
      </c>
      <c r="F2000">
        <v>8.2238873897905629E-2</v>
      </c>
      <c r="G2000">
        <v>0.64934742819608116</v>
      </c>
      <c r="H2000">
        <v>1.7</v>
      </c>
    </row>
    <row r="2001" spans="1:8" x14ac:dyDescent="0.2">
      <c r="A2001" t="s">
        <v>160</v>
      </c>
      <c r="B2001">
        <v>377659</v>
      </c>
      <c r="C2001" t="s">
        <v>220</v>
      </c>
      <c r="D2001">
        <v>0.18156406266978975</v>
      </c>
      <c r="E2001">
        <v>0.99613233968963211</v>
      </c>
      <c r="F2001">
        <v>0.80890856472804173</v>
      </c>
      <c r="G2001">
        <v>0.84270036242743618</v>
      </c>
      <c r="H2001">
        <v>2.8</v>
      </c>
    </row>
    <row r="2002" spans="1:8" x14ac:dyDescent="0.2">
      <c r="A2002" t="s">
        <v>89</v>
      </c>
      <c r="B2002">
        <v>349249</v>
      </c>
      <c r="C2002" t="s">
        <v>192</v>
      </c>
      <c r="D2002">
        <v>0.94925664834114898</v>
      </c>
      <c r="E2002">
        <v>0.58992940438489005</v>
      </c>
      <c r="F2002">
        <v>0.60427187132340621</v>
      </c>
      <c r="G2002">
        <v>0.48366337319098152</v>
      </c>
      <c r="H2002">
        <v>2.6</v>
      </c>
    </row>
    <row r="2003" spans="1:8" x14ac:dyDescent="0.2">
      <c r="A2003" t="s">
        <v>75</v>
      </c>
      <c r="B2003">
        <v>285455</v>
      </c>
      <c r="C2003" t="s">
        <v>236</v>
      </c>
      <c r="D2003">
        <v>0.87012285301241632</v>
      </c>
      <c r="E2003">
        <v>0.47259681907165974</v>
      </c>
      <c r="F2003">
        <v>0.29507343689618526</v>
      </c>
      <c r="G2003">
        <v>0.47415444068764556</v>
      </c>
      <c r="H2003">
        <v>2.1</v>
      </c>
    </row>
    <row r="2004" spans="1:8" x14ac:dyDescent="0.2">
      <c r="A2004" t="s">
        <v>31</v>
      </c>
      <c r="B2004">
        <v>737509</v>
      </c>
      <c r="C2004" t="s">
        <v>172</v>
      </c>
      <c r="D2004">
        <v>0.78514809629165083</v>
      </c>
      <c r="E2004">
        <v>0.44087092722154042</v>
      </c>
      <c r="F2004">
        <v>7.5406515351894465E-2</v>
      </c>
      <c r="G2004">
        <v>0.26984626919200327</v>
      </c>
      <c r="H2004">
        <v>1.6</v>
      </c>
    </row>
    <row r="2005" spans="1:8" x14ac:dyDescent="0.2">
      <c r="A2005" t="s">
        <v>141</v>
      </c>
      <c r="B2005">
        <v>256582</v>
      </c>
      <c r="C2005" t="s">
        <v>238</v>
      </c>
      <c r="D2005">
        <v>0.37240729649154236</v>
      </c>
      <c r="E2005">
        <v>0.75582141543426018</v>
      </c>
      <c r="F2005">
        <v>0.64438665700068654</v>
      </c>
      <c r="G2005">
        <v>0.97021413763127828</v>
      </c>
      <c r="H2005">
        <v>2.7</v>
      </c>
    </row>
    <row r="2006" spans="1:8" x14ac:dyDescent="0.2">
      <c r="A2006" t="s">
        <v>223</v>
      </c>
      <c r="B2006">
        <v>395913</v>
      </c>
      <c r="C2006" t="s">
        <v>38</v>
      </c>
      <c r="D2006">
        <v>3.0871701323197609E-2</v>
      </c>
      <c r="E2006">
        <v>9.4905049095632577E-2</v>
      </c>
      <c r="F2006">
        <v>0.69689370944583873</v>
      </c>
      <c r="G2006">
        <v>0.10183820909883667</v>
      </c>
      <c r="H2006">
        <v>0.9</v>
      </c>
    </row>
    <row r="2007" spans="1:8" x14ac:dyDescent="0.2">
      <c r="A2007" t="s">
        <v>107</v>
      </c>
      <c r="B2007">
        <v>442433</v>
      </c>
      <c r="C2007" t="s">
        <v>294</v>
      </c>
      <c r="D2007">
        <v>0.3458566461361986</v>
      </c>
      <c r="E2007">
        <v>0.46474687464336117</v>
      </c>
      <c r="F2007">
        <v>3.3361798432151146E-2</v>
      </c>
      <c r="G2007">
        <v>0.26987968725862965</v>
      </c>
      <c r="H2007">
        <v>1.1000000000000001</v>
      </c>
    </row>
    <row r="2008" spans="1:8" x14ac:dyDescent="0.2">
      <c r="A2008" t="s">
        <v>48</v>
      </c>
      <c r="B2008">
        <v>622432</v>
      </c>
      <c r="C2008" t="s">
        <v>103</v>
      </c>
      <c r="D2008">
        <v>0.94299900670748427</v>
      </c>
      <c r="E2008">
        <v>0.25971961264173526</v>
      </c>
      <c r="F2008">
        <v>0.10097530278022571</v>
      </c>
      <c r="G2008">
        <v>0.58236349456225223</v>
      </c>
      <c r="H2008">
        <v>1.9</v>
      </c>
    </row>
    <row r="2009" spans="1:8" x14ac:dyDescent="0.2">
      <c r="A2009" t="s">
        <v>41</v>
      </c>
      <c r="B2009">
        <v>593291</v>
      </c>
      <c r="C2009" t="s">
        <v>18</v>
      </c>
      <c r="D2009">
        <v>0.26220280487090708</v>
      </c>
      <c r="E2009">
        <v>0.38548756090654568</v>
      </c>
      <c r="F2009">
        <v>0.2010492664980521</v>
      </c>
      <c r="G2009">
        <v>0.84325601648704984</v>
      </c>
      <c r="H2009">
        <v>1.7</v>
      </c>
    </row>
    <row r="2010" spans="1:8" x14ac:dyDescent="0.2">
      <c r="A2010" t="s">
        <v>19</v>
      </c>
      <c r="B2010">
        <v>938674</v>
      </c>
      <c r="C2010" t="s">
        <v>71</v>
      </c>
      <c r="D2010">
        <v>0.8290708452001031</v>
      </c>
      <c r="E2010">
        <v>0.85998111077339423</v>
      </c>
      <c r="F2010">
        <v>0.62337578196723342</v>
      </c>
      <c r="G2010">
        <v>0.39850735226531053</v>
      </c>
      <c r="H2010">
        <v>2.7</v>
      </c>
    </row>
    <row r="2011" spans="1:8" x14ac:dyDescent="0.2">
      <c r="A2011" t="s">
        <v>19</v>
      </c>
      <c r="B2011">
        <v>161155</v>
      </c>
      <c r="C2011" t="s">
        <v>185</v>
      </c>
      <c r="D2011">
        <v>0.44866307028901375</v>
      </c>
      <c r="E2011">
        <v>0.84958872420543197</v>
      </c>
      <c r="F2011">
        <v>0.19429793206342616</v>
      </c>
      <c r="G2011">
        <v>0.25337235443376083</v>
      </c>
      <c r="H2011">
        <v>1.7</v>
      </c>
    </row>
    <row r="2012" spans="1:8" x14ac:dyDescent="0.2">
      <c r="A2012" t="s">
        <v>89</v>
      </c>
      <c r="B2012">
        <v>700054</v>
      </c>
      <c r="C2012" t="s">
        <v>207</v>
      </c>
      <c r="D2012">
        <v>0.97308374650213358</v>
      </c>
      <c r="E2012">
        <v>0.92247210591121864</v>
      </c>
      <c r="F2012">
        <v>0.39236942042320311</v>
      </c>
      <c r="G2012">
        <v>8.5605603090298743E-2</v>
      </c>
      <c r="H2012">
        <v>2.4</v>
      </c>
    </row>
    <row r="2013" spans="1:8" x14ac:dyDescent="0.2">
      <c r="A2013" t="s">
        <v>218</v>
      </c>
      <c r="B2013">
        <v>492202</v>
      </c>
      <c r="C2013" t="s">
        <v>268</v>
      </c>
      <c r="D2013">
        <v>0.84392032259908512</v>
      </c>
      <c r="E2013">
        <v>0.62145385292521682</v>
      </c>
      <c r="F2013">
        <v>6.8479766780909612E-2</v>
      </c>
      <c r="G2013">
        <v>8.2193149563733692E-2</v>
      </c>
      <c r="H2013">
        <v>1.6</v>
      </c>
    </row>
    <row r="2014" spans="1:8" x14ac:dyDescent="0.2">
      <c r="A2014" t="s">
        <v>184</v>
      </c>
      <c r="B2014">
        <v>765838</v>
      </c>
      <c r="C2014" t="s">
        <v>278</v>
      </c>
      <c r="D2014">
        <v>0.96210944125825182</v>
      </c>
      <c r="E2014">
        <v>0.89248063144740719</v>
      </c>
      <c r="F2014">
        <v>0.64781037552980802</v>
      </c>
      <c r="G2014">
        <v>0.81077587142368057</v>
      </c>
      <c r="H2014">
        <v>3.3</v>
      </c>
    </row>
    <row r="2015" spans="1:8" x14ac:dyDescent="0.2">
      <c r="A2015" t="s">
        <v>183</v>
      </c>
      <c r="B2015">
        <v>350678</v>
      </c>
      <c r="C2015" t="s">
        <v>36</v>
      </c>
      <c r="D2015">
        <v>0.73447780294233</v>
      </c>
      <c r="E2015">
        <v>0.41133766461823684</v>
      </c>
      <c r="F2015">
        <v>0.43641240313831342</v>
      </c>
      <c r="G2015">
        <v>0.45756745788514286</v>
      </c>
      <c r="H2015">
        <v>2</v>
      </c>
    </row>
    <row r="2016" spans="1:8" x14ac:dyDescent="0.2">
      <c r="A2016" t="s">
        <v>164</v>
      </c>
      <c r="B2016">
        <v>268614</v>
      </c>
      <c r="C2016" t="s">
        <v>50</v>
      </c>
      <c r="D2016">
        <v>0.15072101022899054</v>
      </c>
      <c r="E2016">
        <v>0.57640098868491751</v>
      </c>
      <c r="F2016">
        <v>0.5814899798932579</v>
      </c>
      <c r="G2016">
        <v>0.32980817402910023</v>
      </c>
      <c r="H2016">
        <v>1.6</v>
      </c>
    </row>
    <row r="2017" spans="1:8" x14ac:dyDescent="0.2">
      <c r="A2017" t="s">
        <v>223</v>
      </c>
      <c r="B2017">
        <v>585637</v>
      </c>
      <c r="C2017" t="s">
        <v>297</v>
      </c>
      <c r="D2017">
        <v>0.11264418030635648</v>
      </c>
      <c r="E2017">
        <v>0.4869078728421401</v>
      </c>
      <c r="F2017">
        <v>0.62093290037017035</v>
      </c>
      <c r="G2017">
        <v>2.5351078142782035E-2</v>
      </c>
      <c r="H2017">
        <v>1.2</v>
      </c>
    </row>
    <row r="2018" spans="1:8" x14ac:dyDescent="0.2">
      <c r="A2018" t="s">
        <v>191</v>
      </c>
      <c r="B2018">
        <v>181715</v>
      </c>
      <c r="C2018" t="s">
        <v>237</v>
      </c>
      <c r="D2018">
        <v>0.86957679541469435</v>
      </c>
      <c r="E2018">
        <v>0.20931691094627525</v>
      </c>
      <c r="F2018">
        <v>0.47247203773745661</v>
      </c>
      <c r="G2018">
        <v>0.7596994182185236</v>
      </c>
      <c r="H2018">
        <v>2.2999999999999998</v>
      </c>
    </row>
    <row r="2019" spans="1:8" x14ac:dyDescent="0.2">
      <c r="A2019" t="s">
        <v>95</v>
      </c>
      <c r="B2019">
        <v>135889</v>
      </c>
      <c r="C2019" t="s">
        <v>217</v>
      </c>
      <c r="D2019">
        <v>0.99824830515872598</v>
      </c>
      <c r="E2019">
        <v>0.32273973959788815</v>
      </c>
      <c r="F2019">
        <v>4.9877793096812839E-2</v>
      </c>
      <c r="G2019">
        <v>0.20381387250114857</v>
      </c>
      <c r="H2019">
        <v>1.6</v>
      </c>
    </row>
    <row r="2020" spans="1:8" x14ac:dyDescent="0.2">
      <c r="A2020" t="s">
        <v>156</v>
      </c>
      <c r="B2020">
        <v>371894</v>
      </c>
      <c r="C2020" t="s">
        <v>248</v>
      </c>
      <c r="D2020">
        <v>0.76928418270779586</v>
      </c>
      <c r="E2020">
        <v>0.85628979853975762</v>
      </c>
      <c r="F2020">
        <v>0.43113274634403764</v>
      </c>
      <c r="G2020">
        <v>0.98737473800141762</v>
      </c>
      <c r="H2020">
        <v>3</v>
      </c>
    </row>
    <row r="2021" spans="1:8" x14ac:dyDescent="0.2">
      <c r="A2021" t="s">
        <v>43</v>
      </c>
      <c r="B2021">
        <v>377809</v>
      </c>
      <c r="C2021" t="s">
        <v>255</v>
      </c>
      <c r="D2021">
        <v>5.1260397942353153E-3</v>
      </c>
      <c r="E2021">
        <v>0.86028516075769756</v>
      </c>
      <c r="F2021">
        <v>0.84179768998298377</v>
      </c>
      <c r="G2021">
        <v>0.3359157325828277</v>
      </c>
      <c r="H2021">
        <v>2</v>
      </c>
    </row>
    <row r="2022" spans="1:8" x14ac:dyDescent="0.2">
      <c r="A2022" t="s">
        <v>134</v>
      </c>
      <c r="B2022">
        <v>632801</v>
      </c>
      <c r="C2022" t="s">
        <v>161</v>
      </c>
      <c r="D2022">
        <v>0.91544085112292384</v>
      </c>
      <c r="E2022">
        <v>9.6443327518111466E-2</v>
      </c>
      <c r="F2022">
        <v>0.53354957289182237</v>
      </c>
      <c r="G2022">
        <v>2.5152623715437361E-2</v>
      </c>
      <c r="H2022">
        <v>1.6</v>
      </c>
    </row>
    <row r="2023" spans="1:8" x14ac:dyDescent="0.2">
      <c r="A2023" t="s">
        <v>53</v>
      </c>
      <c r="B2023">
        <v>550677</v>
      </c>
      <c r="C2023" t="s">
        <v>305</v>
      </c>
      <c r="D2023">
        <v>5.1114168556221085E-3</v>
      </c>
      <c r="E2023">
        <v>3.5876309228635939E-2</v>
      </c>
      <c r="F2023">
        <v>0.55686261898504252</v>
      </c>
      <c r="G2023">
        <v>0.70617213502967291</v>
      </c>
      <c r="H2023">
        <v>1.3</v>
      </c>
    </row>
    <row r="2024" spans="1:8" x14ac:dyDescent="0.2">
      <c r="A2024" t="s">
        <v>153</v>
      </c>
      <c r="B2024">
        <v>361155</v>
      </c>
      <c r="C2024" t="s">
        <v>94</v>
      </c>
      <c r="D2024">
        <v>0.50219078184569221</v>
      </c>
      <c r="E2024">
        <v>0.4385545025356925</v>
      </c>
      <c r="F2024">
        <v>0.57541006613119094</v>
      </c>
      <c r="G2024">
        <v>0.73154060066358839</v>
      </c>
      <c r="H2024">
        <v>2.2000000000000002</v>
      </c>
    </row>
    <row r="2025" spans="1:8" x14ac:dyDescent="0.2">
      <c r="A2025" t="s">
        <v>159</v>
      </c>
      <c r="B2025">
        <v>449340</v>
      </c>
      <c r="C2025" t="s">
        <v>221</v>
      </c>
      <c r="D2025">
        <v>0.91806083151874041</v>
      </c>
      <c r="E2025">
        <v>8.971842853132117E-2</v>
      </c>
      <c r="F2025">
        <v>0.82907840450271619</v>
      </c>
      <c r="G2025">
        <v>0.1064808676509118</v>
      </c>
      <c r="H2025">
        <v>1.9</v>
      </c>
    </row>
    <row r="2026" spans="1:8" x14ac:dyDescent="0.2">
      <c r="A2026" t="s">
        <v>226</v>
      </c>
      <c r="B2026">
        <v>256735</v>
      </c>
      <c r="C2026" t="s">
        <v>60</v>
      </c>
      <c r="D2026">
        <v>0.45088739384069787</v>
      </c>
      <c r="E2026">
        <v>0.60019172759269668</v>
      </c>
      <c r="F2026">
        <v>0.64315996826611566</v>
      </c>
      <c r="G2026">
        <v>0.96176409453256761</v>
      </c>
      <c r="H2026">
        <v>2.7</v>
      </c>
    </row>
    <row r="2027" spans="1:8" x14ac:dyDescent="0.2">
      <c r="A2027" t="s">
        <v>194</v>
      </c>
      <c r="B2027">
        <v>611003</v>
      </c>
      <c r="C2027" t="s">
        <v>52</v>
      </c>
      <c r="D2027">
        <v>0.23014812264254492</v>
      </c>
      <c r="E2027">
        <v>0.77700583677486712</v>
      </c>
      <c r="F2027">
        <v>3.2512351483509061E-2</v>
      </c>
      <c r="G2027">
        <v>0.729516196959205</v>
      </c>
      <c r="H2027">
        <v>1.8</v>
      </c>
    </row>
    <row r="2028" spans="1:8" x14ac:dyDescent="0.2">
      <c r="A2028" t="s">
        <v>110</v>
      </c>
      <c r="B2028">
        <v>157808</v>
      </c>
      <c r="C2028" t="s">
        <v>175</v>
      </c>
      <c r="D2028">
        <v>0.34882302465466897</v>
      </c>
      <c r="E2028">
        <v>0.84886384836947126</v>
      </c>
      <c r="F2028">
        <v>0.96156913845288272</v>
      </c>
      <c r="G2028">
        <v>0.17656463578737402</v>
      </c>
      <c r="H2028">
        <v>2.2999999999999998</v>
      </c>
    </row>
    <row r="2029" spans="1:8" x14ac:dyDescent="0.2">
      <c r="A2029" t="s">
        <v>126</v>
      </c>
      <c r="B2029">
        <v>522916</v>
      </c>
      <c r="C2029" t="s">
        <v>58</v>
      </c>
      <c r="D2029">
        <v>0.2952165548437512</v>
      </c>
      <c r="E2029">
        <v>0.80082734371460007</v>
      </c>
      <c r="F2029">
        <v>0.46513539532771397</v>
      </c>
      <c r="G2029">
        <v>0.71037417509290712</v>
      </c>
      <c r="H2029">
        <v>2.2999999999999998</v>
      </c>
    </row>
    <row r="2030" spans="1:8" x14ac:dyDescent="0.2">
      <c r="A2030" t="s">
        <v>159</v>
      </c>
      <c r="B2030">
        <v>282517</v>
      </c>
      <c r="C2030" t="s">
        <v>254</v>
      </c>
      <c r="D2030">
        <v>0.94191900133992823</v>
      </c>
      <c r="E2030">
        <v>0.4242809476551922</v>
      </c>
      <c r="F2030">
        <v>0.99066548998849546</v>
      </c>
      <c r="G2030">
        <v>0.31896545451028802</v>
      </c>
      <c r="H2030">
        <v>2.7</v>
      </c>
    </row>
    <row r="2031" spans="1:8" x14ac:dyDescent="0.2">
      <c r="A2031" t="s">
        <v>107</v>
      </c>
      <c r="B2031">
        <v>885868</v>
      </c>
      <c r="C2031" t="s">
        <v>118</v>
      </c>
      <c r="D2031">
        <v>0.19527942584885916</v>
      </c>
      <c r="E2031">
        <v>0.35573609006302664</v>
      </c>
      <c r="F2031">
        <v>0.80271614332721541</v>
      </c>
      <c r="G2031">
        <v>1.9804475671330146E-2</v>
      </c>
      <c r="H2031">
        <v>1.4</v>
      </c>
    </row>
    <row r="2032" spans="1:8" x14ac:dyDescent="0.2">
      <c r="A2032" t="s">
        <v>93</v>
      </c>
      <c r="B2032">
        <v>716910</v>
      </c>
      <c r="C2032" t="s">
        <v>56</v>
      </c>
      <c r="D2032">
        <v>1.0718157621334878E-2</v>
      </c>
      <c r="E2032">
        <v>0.43744113543510554</v>
      </c>
      <c r="F2032">
        <v>0.29238200575672768</v>
      </c>
      <c r="G2032">
        <v>0.30756710705844614</v>
      </c>
      <c r="H2032">
        <v>1</v>
      </c>
    </row>
    <row r="2033" spans="1:8" x14ac:dyDescent="0.2">
      <c r="A2033" t="s">
        <v>203</v>
      </c>
      <c r="B2033">
        <v>827545</v>
      </c>
      <c r="C2033" t="s">
        <v>150</v>
      </c>
      <c r="D2033">
        <v>3.8027738472595662E-2</v>
      </c>
      <c r="E2033">
        <v>0.85773477512648233</v>
      </c>
      <c r="F2033">
        <v>0.14012786289937029</v>
      </c>
      <c r="G2033">
        <v>0.82412382311838317</v>
      </c>
      <c r="H2033">
        <v>1.9</v>
      </c>
    </row>
    <row r="2034" spans="1:8" x14ac:dyDescent="0.2">
      <c r="A2034" t="s">
        <v>219</v>
      </c>
      <c r="B2034">
        <v>641889</v>
      </c>
      <c r="C2034" t="s">
        <v>193</v>
      </c>
      <c r="D2034">
        <v>0.97125430186157513</v>
      </c>
      <c r="E2034">
        <v>0.14141777014694579</v>
      </c>
      <c r="F2034">
        <v>0.96598971919924626</v>
      </c>
      <c r="G2034">
        <v>0.95995113631872242</v>
      </c>
      <c r="H2034">
        <v>3</v>
      </c>
    </row>
    <row r="2035" spans="1:8" x14ac:dyDescent="0.2">
      <c r="A2035" t="s">
        <v>45</v>
      </c>
      <c r="B2035">
        <v>850692</v>
      </c>
      <c r="C2035" t="s">
        <v>120</v>
      </c>
      <c r="D2035">
        <v>0.73190587265523521</v>
      </c>
      <c r="E2035">
        <v>8.60036546265045E-2</v>
      </c>
      <c r="F2035">
        <v>0.86170747764169497</v>
      </c>
      <c r="G2035">
        <v>0.93508774067760647</v>
      </c>
      <c r="H2035">
        <v>2.6</v>
      </c>
    </row>
    <row r="2036" spans="1:8" x14ac:dyDescent="0.2">
      <c r="A2036" t="s">
        <v>72</v>
      </c>
      <c r="B2036">
        <v>533829</v>
      </c>
      <c r="C2036" t="s">
        <v>87</v>
      </c>
      <c r="D2036">
        <v>0.67833406953036102</v>
      </c>
      <c r="E2036">
        <v>0.88987212841216523</v>
      </c>
      <c r="F2036">
        <v>0.17965051991332581</v>
      </c>
      <c r="G2036">
        <v>3.5673626036534456E-2</v>
      </c>
      <c r="H2036">
        <v>1.8</v>
      </c>
    </row>
    <row r="2037" spans="1:8" x14ac:dyDescent="0.2">
      <c r="A2037" t="s">
        <v>253</v>
      </c>
      <c r="B2037">
        <v>783956</v>
      </c>
      <c r="C2037" t="s">
        <v>214</v>
      </c>
      <c r="D2037">
        <v>0.39196983066918267</v>
      </c>
      <c r="E2037">
        <v>0.19036873542207156</v>
      </c>
      <c r="F2037">
        <v>0.30846509633756147</v>
      </c>
      <c r="G2037">
        <v>0.13948017317602091</v>
      </c>
      <c r="H2037">
        <v>1</v>
      </c>
    </row>
    <row r="2038" spans="1:8" x14ac:dyDescent="0.2">
      <c r="A2038" t="s">
        <v>135</v>
      </c>
      <c r="B2038">
        <v>500039</v>
      </c>
      <c r="C2038" t="s">
        <v>272</v>
      </c>
      <c r="D2038">
        <v>0.64634030698183353</v>
      </c>
      <c r="E2038">
        <v>0.31810968989946986</v>
      </c>
      <c r="F2038">
        <v>2.8500015780088983E-2</v>
      </c>
      <c r="G2038">
        <v>0.82830875663022085</v>
      </c>
      <c r="H2038">
        <v>1.8</v>
      </c>
    </row>
    <row r="2039" spans="1:8" x14ac:dyDescent="0.2">
      <c r="A2039" t="s">
        <v>218</v>
      </c>
      <c r="B2039">
        <v>566404</v>
      </c>
      <c r="C2039" t="s">
        <v>154</v>
      </c>
      <c r="D2039">
        <v>8.2543635275976635E-2</v>
      </c>
      <c r="E2039">
        <v>0.85510376358912032</v>
      </c>
      <c r="F2039">
        <v>0.33219170469306791</v>
      </c>
      <c r="G2039">
        <v>0.36024813200308914</v>
      </c>
      <c r="H2039">
        <v>1.6</v>
      </c>
    </row>
    <row r="2040" spans="1:8" x14ac:dyDescent="0.2">
      <c r="A2040" t="s">
        <v>51</v>
      </c>
      <c r="B2040">
        <v>865508</v>
      </c>
      <c r="C2040" t="s">
        <v>161</v>
      </c>
      <c r="D2040">
        <v>0.22889921225979037</v>
      </c>
      <c r="E2040">
        <v>0.44053343446138349</v>
      </c>
      <c r="F2040">
        <v>0.65133114919092627</v>
      </c>
      <c r="G2040">
        <v>0.70769655293327627</v>
      </c>
      <c r="H2040">
        <v>2</v>
      </c>
    </row>
    <row r="2041" spans="1:8" x14ac:dyDescent="0.2">
      <c r="A2041" t="s">
        <v>17</v>
      </c>
      <c r="B2041">
        <v>753906</v>
      </c>
      <c r="C2041" t="s">
        <v>247</v>
      </c>
      <c r="D2041">
        <v>0.27887324003195535</v>
      </c>
      <c r="E2041">
        <v>0.71031207881539593</v>
      </c>
      <c r="F2041">
        <v>0.47858387360175236</v>
      </c>
      <c r="G2041">
        <v>0.70868195768118269</v>
      </c>
      <c r="H2041">
        <v>2.2000000000000002</v>
      </c>
    </row>
    <row r="2042" spans="1:8" x14ac:dyDescent="0.2">
      <c r="A2042" t="s">
        <v>61</v>
      </c>
      <c r="B2042">
        <v>205243</v>
      </c>
      <c r="C2042" t="s">
        <v>216</v>
      </c>
      <c r="D2042">
        <v>0.82562523780002917</v>
      </c>
      <c r="E2042">
        <v>0.82947917752757572</v>
      </c>
      <c r="F2042">
        <v>0.49819487007120777</v>
      </c>
      <c r="G2042">
        <v>0.23102845084287682</v>
      </c>
      <c r="H2042">
        <v>2.4</v>
      </c>
    </row>
    <row r="2043" spans="1:8" x14ac:dyDescent="0.2">
      <c r="A2043" t="s">
        <v>64</v>
      </c>
      <c r="B2043">
        <v>202445</v>
      </c>
      <c r="C2043" t="s">
        <v>96</v>
      </c>
      <c r="D2043">
        <v>0.98289319466926506</v>
      </c>
      <c r="E2043">
        <v>0.68349259672603668</v>
      </c>
      <c r="F2043">
        <v>0.57562704935156161</v>
      </c>
      <c r="G2043">
        <v>0.22369444533314287</v>
      </c>
      <c r="H2043">
        <v>2.5</v>
      </c>
    </row>
    <row r="2044" spans="1:8" x14ac:dyDescent="0.2">
      <c r="A2044" t="s">
        <v>141</v>
      </c>
      <c r="B2044">
        <v>928592</v>
      </c>
      <c r="C2044" t="s">
        <v>299</v>
      </c>
      <c r="D2044">
        <v>0.17415271799084109</v>
      </c>
      <c r="E2044">
        <v>0.85020672044299506</v>
      </c>
      <c r="F2044">
        <v>0.58376362694476058</v>
      </c>
      <c r="G2044">
        <v>9.9157547764940901E-3</v>
      </c>
      <c r="H2044">
        <v>1.6</v>
      </c>
    </row>
    <row r="2045" spans="1:8" x14ac:dyDescent="0.2">
      <c r="A2045" t="s">
        <v>29</v>
      </c>
      <c r="B2045">
        <v>515440</v>
      </c>
      <c r="C2045" t="s">
        <v>44</v>
      </c>
      <c r="D2045">
        <v>0.83848019065375656</v>
      </c>
      <c r="E2045">
        <v>4.3489890279758248E-2</v>
      </c>
      <c r="F2045">
        <v>4.8613749910680126E-2</v>
      </c>
      <c r="G2045">
        <v>0.14023795883704593</v>
      </c>
      <c r="H2045">
        <v>1.1000000000000001</v>
      </c>
    </row>
    <row r="2046" spans="1:8" x14ac:dyDescent="0.2">
      <c r="A2046" t="s">
        <v>93</v>
      </c>
      <c r="B2046">
        <v>741268</v>
      </c>
      <c r="C2046" t="s">
        <v>221</v>
      </c>
      <c r="D2046">
        <v>0.51375302176351711</v>
      </c>
      <c r="E2046">
        <v>0.38176825045090967</v>
      </c>
      <c r="F2046">
        <v>0.74660156476788375</v>
      </c>
      <c r="G2046">
        <v>0.27582886224422609</v>
      </c>
      <c r="H2046">
        <v>1.9</v>
      </c>
    </row>
    <row r="2047" spans="1:8" x14ac:dyDescent="0.2">
      <c r="A2047" t="s">
        <v>89</v>
      </c>
      <c r="B2047">
        <v>956792</v>
      </c>
      <c r="C2047" t="s">
        <v>167</v>
      </c>
      <c r="D2047">
        <v>0.35474941399604054</v>
      </c>
      <c r="E2047">
        <v>0.35897049074393728</v>
      </c>
      <c r="F2047">
        <v>0.14286512870385382</v>
      </c>
      <c r="G2047">
        <v>0.44859757721664661</v>
      </c>
      <c r="H2047">
        <v>1.3</v>
      </c>
    </row>
    <row r="2048" spans="1:8" x14ac:dyDescent="0.2">
      <c r="A2048" t="s">
        <v>164</v>
      </c>
      <c r="B2048">
        <v>662285</v>
      </c>
      <c r="C2048" t="s">
        <v>281</v>
      </c>
      <c r="D2048">
        <v>0.52574068652986727</v>
      </c>
      <c r="E2048">
        <v>0.58673836593679973</v>
      </c>
      <c r="F2048">
        <v>0.27550176845949403</v>
      </c>
      <c r="G2048">
        <v>0.74740567881637632</v>
      </c>
      <c r="H2048">
        <v>2.1</v>
      </c>
    </row>
    <row r="2049" spans="1:8" x14ac:dyDescent="0.2">
      <c r="A2049" t="s">
        <v>101</v>
      </c>
      <c r="B2049">
        <v>968253</v>
      </c>
      <c r="C2049" t="s">
        <v>261</v>
      </c>
      <c r="D2049">
        <v>2.7132771952187107E-2</v>
      </c>
      <c r="E2049">
        <v>0.57476883994904104</v>
      </c>
      <c r="F2049">
        <v>0.32651761478667307</v>
      </c>
      <c r="G2049">
        <v>9.8402739277257179E-2</v>
      </c>
      <c r="H2049">
        <v>1</v>
      </c>
    </row>
    <row r="2050" spans="1:8" x14ac:dyDescent="0.2">
      <c r="A2050" t="s">
        <v>242</v>
      </c>
      <c r="B2050">
        <v>472581</v>
      </c>
      <c r="C2050" t="s">
        <v>88</v>
      </c>
      <c r="D2050">
        <v>0.86343482201316568</v>
      </c>
      <c r="E2050">
        <v>0.16532376874191557</v>
      </c>
      <c r="F2050">
        <v>0.32948303075387286</v>
      </c>
      <c r="G2050">
        <v>0.62612030919030437</v>
      </c>
      <c r="H2050">
        <v>2</v>
      </c>
    </row>
    <row r="2051" spans="1:8" x14ac:dyDescent="0.2">
      <c r="A2051" t="s">
        <v>184</v>
      </c>
      <c r="B2051">
        <v>872050</v>
      </c>
      <c r="C2051" t="s">
        <v>236</v>
      </c>
      <c r="D2051">
        <v>4.8945785285923193E-2</v>
      </c>
      <c r="E2051">
        <v>0.9252594741513922</v>
      </c>
      <c r="F2051">
        <v>0.98224023707846042</v>
      </c>
      <c r="G2051">
        <v>0.46935614728494091</v>
      </c>
      <c r="H2051">
        <v>2.4</v>
      </c>
    </row>
    <row r="2052" spans="1:8" x14ac:dyDescent="0.2">
      <c r="A2052" t="s">
        <v>141</v>
      </c>
      <c r="B2052">
        <v>258234</v>
      </c>
      <c r="C2052" t="s">
        <v>94</v>
      </c>
      <c r="D2052">
        <v>7.9849616407332125E-2</v>
      </c>
      <c r="E2052">
        <v>0.55580978012805216</v>
      </c>
      <c r="F2052">
        <v>0.49419880506530611</v>
      </c>
      <c r="G2052">
        <v>0.98354571505134358</v>
      </c>
      <c r="H2052">
        <v>2.1</v>
      </c>
    </row>
    <row r="2053" spans="1:8" x14ac:dyDescent="0.2">
      <c r="A2053" t="s">
        <v>139</v>
      </c>
      <c r="B2053">
        <v>376933</v>
      </c>
      <c r="C2053" t="s">
        <v>175</v>
      </c>
      <c r="D2053">
        <v>0.88738736590590772</v>
      </c>
      <c r="E2053">
        <v>0.76007112564418522</v>
      </c>
      <c r="F2053">
        <v>0.40599907143513236</v>
      </c>
      <c r="G2053">
        <v>0.69259529060503189</v>
      </c>
      <c r="H2053">
        <v>2.7</v>
      </c>
    </row>
    <row r="2054" spans="1:8" x14ac:dyDescent="0.2">
      <c r="A2054" t="s">
        <v>143</v>
      </c>
      <c r="B2054">
        <v>999102</v>
      </c>
      <c r="C2054" t="s">
        <v>215</v>
      </c>
      <c r="D2054">
        <v>0.41547474186858357</v>
      </c>
      <c r="E2054">
        <v>0.88505065633977453</v>
      </c>
      <c r="F2054">
        <v>0.34729708196994313</v>
      </c>
      <c r="G2054">
        <v>0.70388891698174572</v>
      </c>
      <c r="H2054">
        <v>2.4</v>
      </c>
    </row>
    <row r="2055" spans="1:8" x14ac:dyDescent="0.2">
      <c r="A2055" t="s">
        <v>113</v>
      </c>
      <c r="B2055">
        <v>350329</v>
      </c>
      <c r="C2055" t="s">
        <v>294</v>
      </c>
      <c r="D2055">
        <v>0.40762494454101106</v>
      </c>
      <c r="E2055">
        <v>0.13681931129458424</v>
      </c>
      <c r="F2055">
        <v>9.0397223360305645E-4</v>
      </c>
      <c r="G2055">
        <v>0.98949187367662461</v>
      </c>
      <c r="H2055">
        <v>1.5</v>
      </c>
    </row>
    <row r="2056" spans="1:8" x14ac:dyDescent="0.2">
      <c r="A2056" t="s">
        <v>177</v>
      </c>
      <c r="B2056">
        <v>933168</v>
      </c>
      <c r="C2056" t="s">
        <v>261</v>
      </c>
      <c r="D2056">
        <v>0.76498623351245976</v>
      </c>
      <c r="E2056">
        <v>0.41882459108219394</v>
      </c>
      <c r="F2056">
        <v>0.1154852784305721</v>
      </c>
      <c r="G2056">
        <v>0.46810457175946973</v>
      </c>
      <c r="H2056">
        <v>1.8</v>
      </c>
    </row>
  </sheetData>
  <conditionalFormatting sqref="H4:H2056">
    <cfRule type="cellIs" dxfId="3" priority="1" operator="greaterThan">
      <formula>2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ED01C-8CF2-FB41-A181-1BF601A3A880}">
  <dimension ref="A1:H1386"/>
  <sheetViews>
    <sheetView workbookViewId="0">
      <selection activeCell="H4" sqref="H4"/>
    </sheetView>
  </sheetViews>
  <sheetFormatPr baseColWidth="10" defaultRowHeight="16" x14ac:dyDescent="0.2"/>
  <sheetData>
    <row r="1" spans="1:8" s="1" customFormat="1" ht="31" x14ac:dyDescent="0.35">
      <c r="A1" s="1" t="s">
        <v>0</v>
      </c>
    </row>
    <row r="2" spans="1:8" s="2" customFormat="1" x14ac:dyDescent="0.2">
      <c r="A2" s="2" t="s">
        <v>1</v>
      </c>
    </row>
    <row r="3" spans="1:8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14</v>
      </c>
    </row>
    <row r="4" spans="1:8" x14ac:dyDescent="0.2">
      <c r="A4" t="s">
        <v>35</v>
      </c>
      <c r="B4">
        <v>923411</v>
      </c>
      <c r="C4" t="s">
        <v>118</v>
      </c>
      <c r="D4">
        <v>0.23691912621140288</v>
      </c>
      <c r="E4">
        <v>0.17324987279816395</v>
      </c>
      <c r="F4">
        <v>7.5661191490779656E-2</v>
      </c>
      <c r="G4">
        <v>1.2424219875719289E-2</v>
      </c>
      <c r="H4">
        <v>0.5</v>
      </c>
    </row>
    <row r="5" spans="1:8" x14ac:dyDescent="0.2">
      <c r="A5" t="s">
        <v>160</v>
      </c>
      <c r="B5">
        <v>997439</v>
      </c>
      <c r="C5" t="s">
        <v>40</v>
      </c>
      <c r="D5">
        <v>0.15011315970840611</v>
      </c>
      <c r="E5">
        <v>0.13105230147977465</v>
      </c>
      <c r="F5">
        <v>0.92629321580805624</v>
      </c>
      <c r="G5">
        <v>0.43495857236271196</v>
      </c>
      <c r="H5">
        <v>1.6</v>
      </c>
    </row>
    <row r="6" spans="1:8" x14ac:dyDescent="0.2">
      <c r="A6" t="s">
        <v>53</v>
      </c>
      <c r="B6">
        <v>267251</v>
      </c>
      <c r="C6" t="s">
        <v>58</v>
      </c>
      <c r="D6">
        <v>0.54456963451865625</v>
      </c>
      <c r="E6">
        <v>0.84878009423769252</v>
      </c>
      <c r="F6">
        <v>0.74088114557651019</v>
      </c>
      <c r="G6">
        <v>0.31181289737943141</v>
      </c>
      <c r="H6">
        <v>2.4</v>
      </c>
    </row>
    <row r="7" spans="1:8" x14ac:dyDescent="0.2">
      <c r="A7" t="s">
        <v>33</v>
      </c>
      <c r="B7">
        <v>404261</v>
      </c>
      <c r="C7" t="s">
        <v>68</v>
      </c>
      <c r="D7">
        <v>0.79886034726425292</v>
      </c>
      <c r="E7">
        <v>1.9332174630325327E-2</v>
      </c>
      <c r="F7">
        <v>6.7472623522088604E-2</v>
      </c>
      <c r="G7">
        <v>0.63734138844606325</v>
      </c>
      <c r="H7">
        <v>1.5</v>
      </c>
    </row>
    <row r="8" spans="1:8" x14ac:dyDescent="0.2">
      <c r="A8" t="s">
        <v>91</v>
      </c>
      <c r="B8">
        <v>842374</v>
      </c>
      <c r="C8" t="s">
        <v>293</v>
      </c>
      <c r="D8">
        <v>0.18726784780150629</v>
      </c>
      <c r="E8">
        <v>0.6818795359888189</v>
      </c>
      <c r="F8">
        <v>0.19157060769661161</v>
      </c>
      <c r="G8">
        <v>0.30859702244123877</v>
      </c>
      <c r="H8">
        <v>1.4</v>
      </c>
    </row>
    <row r="9" spans="1:8" x14ac:dyDescent="0.2">
      <c r="A9" t="s">
        <v>249</v>
      </c>
      <c r="B9">
        <v>220749</v>
      </c>
      <c r="C9" t="s">
        <v>243</v>
      </c>
      <c r="D9">
        <v>0.72161839573613462</v>
      </c>
      <c r="E9">
        <v>0.33253103680286911</v>
      </c>
      <c r="F9">
        <v>0.36692604173154231</v>
      </c>
      <c r="G9">
        <v>0.34070437060935244</v>
      </c>
      <c r="H9">
        <v>1.8</v>
      </c>
    </row>
    <row r="10" spans="1:8" x14ac:dyDescent="0.2">
      <c r="A10" t="s">
        <v>203</v>
      </c>
      <c r="B10">
        <v>582666</v>
      </c>
      <c r="C10" t="s">
        <v>211</v>
      </c>
      <c r="D10">
        <v>0.36603447745114692</v>
      </c>
      <c r="E10">
        <v>0.91368977079765379</v>
      </c>
      <c r="F10">
        <v>0.84431511196845876</v>
      </c>
      <c r="G10">
        <v>0.6563566013001666</v>
      </c>
      <c r="H10">
        <v>2.8</v>
      </c>
    </row>
    <row r="11" spans="1:8" x14ac:dyDescent="0.2">
      <c r="A11" t="s">
        <v>194</v>
      </c>
      <c r="B11">
        <v>125677</v>
      </c>
      <c r="C11" t="s">
        <v>176</v>
      </c>
      <c r="D11">
        <v>0.12784555641594064</v>
      </c>
      <c r="E11">
        <v>0.90478665630793076</v>
      </c>
      <c r="F11">
        <v>0.97783493869742077</v>
      </c>
      <c r="G11">
        <v>0.23611833672144789</v>
      </c>
      <c r="H11">
        <v>2.2000000000000002</v>
      </c>
    </row>
    <row r="12" spans="1:8" x14ac:dyDescent="0.2">
      <c r="A12" t="s">
        <v>277</v>
      </c>
      <c r="B12">
        <v>268684</v>
      </c>
      <c r="C12" t="s">
        <v>275</v>
      </c>
      <c r="D12">
        <v>0.8854865377773381</v>
      </c>
      <c r="E12">
        <v>0.36008565334080733</v>
      </c>
      <c r="F12">
        <v>4.775426370616076E-2</v>
      </c>
      <c r="G12">
        <v>0.55186423615977565</v>
      </c>
      <c r="H12">
        <v>1.8</v>
      </c>
    </row>
    <row r="13" spans="1:8" x14ac:dyDescent="0.2">
      <c r="A13" t="s">
        <v>160</v>
      </c>
      <c r="B13">
        <v>638627</v>
      </c>
      <c r="C13" t="s">
        <v>227</v>
      </c>
      <c r="D13">
        <v>0.80671842419654227</v>
      </c>
      <c r="E13">
        <v>0.22667504986942466</v>
      </c>
      <c r="F13">
        <v>4.7116480519307724E-2</v>
      </c>
      <c r="G13">
        <v>0.6244677236361762</v>
      </c>
      <c r="H13">
        <v>1.7</v>
      </c>
    </row>
    <row r="14" spans="1:8" x14ac:dyDescent="0.2">
      <c r="A14" t="s">
        <v>61</v>
      </c>
      <c r="B14">
        <v>561116</v>
      </c>
      <c r="C14" t="s">
        <v>162</v>
      </c>
      <c r="D14">
        <v>0.5502771569899606</v>
      </c>
      <c r="E14">
        <v>3.6900826271453968E-2</v>
      </c>
      <c r="F14">
        <v>0.53086642747989754</v>
      </c>
      <c r="G14">
        <v>0.92527212143469273</v>
      </c>
      <c r="H14">
        <v>2</v>
      </c>
    </row>
    <row r="15" spans="1:8" x14ac:dyDescent="0.2">
      <c r="A15" t="s">
        <v>29</v>
      </c>
      <c r="B15">
        <v>393367</v>
      </c>
      <c r="C15" t="s">
        <v>46</v>
      </c>
      <c r="D15">
        <v>0.2133220725582935</v>
      </c>
      <c r="E15">
        <v>0.43096968395065094</v>
      </c>
      <c r="F15">
        <v>0.60143779363678329</v>
      </c>
      <c r="G15">
        <v>0.26730261667957045</v>
      </c>
      <c r="H15">
        <v>1.5</v>
      </c>
    </row>
    <row r="16" spans="1:8" x14ac:dyDescent="0.2">
      <c r="A16" t="s">
        <v>25</v>
      </c>
      <c r="B16">
        <v>497858</v>
      </c>
      <c r="C16" t="s">
        <v>307</v>
      </c>
      <c r="D16">
        <v>0.15196770999482478</v>
      </c>
      <c r="E16">
        <v>0.74207435487245754</v>
      </c>
      <c r="F16">
        <v>0.41480267119552139</v>
      </c>
      <c r="G16">
        <v>0.85012455116284535</v>
      </c>
      <c r="H16">
        <v>2.2000000000000002</v>
      </c>
    </row>
    <row r="17" spans="1:8" x14ac:dyDescent="0.2">
      <c r="A17" t="s">
        <v>43</v>
      </c>
      <c r="B17">
        <v>235308</v>
      </c>
      <c r="C17" t="s">
        <v>179</v>
      </c>
      <c r="D17">
        <v>0.22633015555712521</v>
      </c>
      <c r="E17">
        <v>0.81618956509743612</v>
      </c>
      <c r="F17">
        <v>0.42833549623539191</v>
      </c>
      <c r="G17">
        <v>0.7620065991574716</v>
      </c>
      <c r="H17">
        <v>2.2000000000000002</v>
      </c>
    </row>
    <row r="18" spans="1:8" x14ac:dyDescent="0.2">
      <c r="A18" t="s">
        <v>141</v>
      </c>
      <c r="B18">
        <v>759036</v>
      </c>
      <c r="C18" t="s">
        <v>289</v>
      </c>
      <c r="D18">
        <v>0.24827879217758608</v>
      </c>
      <c r="E18">
        <v>5.8994716810144454E-2</v>
      </c>
      <c r="F18">
        <v>0.83745970151752824</v>
      </c>
      <c r="G18">
        <v>0.64115410848297494</v>
      </c>
      <c r="H18">
        <v>1.8</v>
      </c>
    </row>
    <row r="19" spans="1:8" x14ac:dyDescent="0.2">
      <c r="A19" t="s">
        <v>117</v>
      </c>
      <c r="B19">
        <v>499607</v>
      </c>
      <c r="C19" t="s">
        <v>199</v>
      </c>
      <c r="D19">
        <v>0.7568636472981588</v>
      </c>
      <c r="E19">
        <v>0.35855952232031596</v>
      </c>
      <c r="F19">
        <v>0.22350801169789636</v>
      </c>
      <c r="G19">
        <v>0.24263350940525574</v>
      </c>
      <c r="H19">
        <v>1.6</v>
      </c>
    </row>
    <row r="20" spans="1:8" x14ac:dyDescent="0.2">
      <c r="A20" t="s">
        <v>75</v>
      </c>
      <c r="B20">
        <v>376527</v>
      </c>
      <c r="C20" t="s">
        <v>167</v>
      </c>
      <c r="D20">
        <v>0.51567070781509061</v>
      </c>
      <c r="E20">
        <v>0.50018656725991517</v>
      </c>
      <c r="F20">
        <v>0.97625426698935369</v>
      </c>
      <c r="G20">
        <v>0.65852012392861436</v>
      </c>
      <c r="H20">
        <v>2.7</v>
      </c>
    </row>
    <row r="21" spans="1:8" x14ac:dyDescent="0.2">
      <c r="A21" t="s">
        <v>178</v>
      </c>
      <c r="B21">
        <v>975631</v>
      </c>
      <c r="C21" t="s">
        <v>60</v>
      </c>
      <c r="D21">
        <v>0.76533897338940282</v>
      </c>
      <c r="E21">
        <v>3.9393980707140508E-2</v>
      </c>
      <c r="F21">
        <v>0.54314715009063341</v>
      </c>
      <c r="G21">
        <v>3.1960091182053452E-2</v>
      </c>
      <c r="H21">
        <v>1.4</v>
      </c>
    </row>
    <row r="22" spans="1:8" x14ac:dyDescent="0.2">
      <c r="A22" t="s">
        <v>223</v>
      </c>
      <c r="B22">
        <v>936715</v>
      </c>
      <c r="C22" t="s">
        <v>257</v>
      </c>
      <c r="D22">
        <v>6.1752301576912805E-3</v>
      </c>
      <c r="E22">
        <v>0.9174531281560665</v>
      </c>
      <c r="F22">
        <v>0.29453075631236336</v>
      </c>
      <c r="G22">
        <v>0.32434401056060902</v>
      </c>
      <c r="H22">
        <v>1.5</v>
      </c>
    </row>
    <row r="23" spans="1:8" x14ac:dyDescent="0.2">
      <c r="A23" t="s">
        <v>29</v>
      </c>
      <c r="B23">
        <v>644503</v>
      </c>
      <c r="C23" t="s">
        <v>44</v>
      </c>
      <c r="D23">
        <v>0.37315249289707342</v>
      </c>
      <c r="E23">
        <v>7.4297539085276254E-2</v>
      </c>
      <c r="F23">
        <v>0.50240498760292041</v>
      </c>
      <c r="G23">
        <v>0.41657994063353876</v>
      </c>
      <c r="H23">
        <v>1.4</v>
      </c>
    </row>
    <row r="24" spans="1:8" x14ac:dyDescent="0.2">
      <c r="A24" t="s">
        <v>119</v>
      </c>
      <c r="B24">
        <v>827691</v>
      </c>
      <c r="C24" t="s">
        <v>197</v>
      </c>
      <c r="D24">
        <v>0.29635833583902993</v>
      </c>
      <c r="E24">
        <v>0.20985176607870493</v>
      </c>
      <c r="F24">
        <v>0.80433502550205216</v>
      </c>
      <c r="G24">
        <v>0.78684406068810131</v>
      </c>
      <c r="H24">
        <v>2.1</v>
      </c>
    </row>
    <row r="25" spans="1:8" x14ac:dyDescent="0.2">
      <c r="A25" t="s">
        <v>253</v>
      </c>
      <c r="B25">
        <v>664491</v>
      </c>
      <c r="C25" t="s">
        <v>266</v>
      </c>
      <c r="D25">
        <v>0.57564062190237253</v>
      </c>
      <c r="E25">
        <v>0.24140129238275887</v>
      </c>
      <c r="F25">
        <v>0.54924563327238907</v>
      </c>
      <c r="G25">
        <v>0.78669756440360572</v>
      </c>
      <c r="H25">
        <v>2.2000000000000002</v>
      </c>
    </row>
    <row r="26" spans="1:8" x14ac:dyDescent="0.2">
      <c r="A26" t="s">
        <v>163</v>
      </c>
      <c r="B26">
        <v>437387</v>
      </c>
      <c r="C26" t="s">
        <v>261</v>
      </c>
      <c r="D26">
        <v>0.49463069745368715</v>
      </c>
      <c r="E26">
        <v>0.91720010711377253</v>
      </c>
      <c r="F26">
        <v>0.4686389371063171</v>
      </c>
      <c r="G26">
        <v>2.3891169233089093E-2</v>
      </c>
      <c r="H26">
        <v>1.9</v>
      </c>
    </row>
    <row r="27" spans="1:8" x14ac:dyDescent="0.2">
      <c r="A27" t="s">
        <v>109</v>
      </c>
      <c r="B27">
        <v>800796</v>
      </c>
      <c r="C27" t="s">
        <v>286</v>
      </c>
      <c r="D27">
        <v>0.78284847610148656</v>
      </c>
      <c r="E27">
        <v>0.43439420386759076</v>
      </c>
      <c r="F27">
        <v>0.58655264970532817</v>
      </c>
      <c r="G27">
        <v>0.55678400346074541</v>
      </c>
      <c r="H27">
        <v>2.4</v>
      </c>
    </row>
    <row r="28" spans="1:8" x14ac:dyDescent="0.2">
      <c r="A28" t="s">
        <v>59</v>
      </c>
      <c r="B28">
        <v>827691</v>
      </c>
      <c r="C28" t="s">
        <v>100</v>
      </c>
      <c r="D28">
        <v>0.65925451257356515</v>
      </c>
      <c r="E28">
        <v>0.38312206052443609</v>
      </c>
      <c r="F28">
        <v>0.40407516383820741</v>
      </c>
      <c r="G28">
        <v>0.37453521496988307</v>
      </c>
      <c r="H28">
        <v>1.8</v>
      </c>
    </row>
    <row r="29" spans="1:8" x14ac:dyDescent="0.2">
      <c r="A29" t="s">
        <v>65</v>
      </c>
      <c r="B29">
        <v>953262</v>
      </c>
      <c r="C29" t="s">
        <v>234</v>
      </c>
      <c r="D29">
        <v>0.67953264894305299</v>
      </c>
      <c r="E29">
        <v>0.3573669630370091</v>
      </c>
      <c r="F29">
        <v>0.72409258614808336</v>
      </c>
      <c r="G29">
        <v>0.89117843623083559</v>
      </c>
      <c r="H29">
        <v>2.7</v>
      </c>
    </row>
    <row r="30" spans="1:8" x14ac:dyDescent="0.2">
      <c r="A30" t="s">
        <v>107</v>
      </c>
      <c r="B30">
        <v>799583</v>
      </c>
      <c r="C30" t="s">
        <v>250</v>
      </c>
      <c r="D30">
        <v>0.51274767116434983</v>
      </c>
      <c r="E30">
        <v>0.96065632073762475</v>
      </c>
      <c r="F30">
        <v>0.16034451897079383</v>
      </c>
      <c r="G30">
        <v>0.30065611961136884</v>
      </c>
      <c r="H30">
        <v>1.9</v>
      </c>
    </row>
    <row r="31" spans="1:8" x14ac:dyDescent="0.2">
      <c r="A31" t="s">
        <v>29</v>
      </c>
      <c r="B31">
        <v>160457</v>
      </c>
      <c r="C31" t="s">
        <v>310</v>
      </c>
      <c r="D31">
        <v>0.68917326613635443</v>
      </c>
      <c r="E31">
        <v>0.83346978465197918</v>
      </c>
      <c r="F31">
        <v>0.33770642823810804</v>
      </c>
      <c r="G31">
        <v>0.86790889373174807</v>
      </c>
      <c r="H31">
        <v>2.7</v>
      </c>
    </row>
    <row r="32" spans="1:8" x14ac:dyDescent="0.2">
      <c r="A32" t="s">
        <v>226</v>
      </c>
      <c r="B32">
        <v>835431</v>
      </c>
      <c r="C32" t="s">
        <v>81</v>
      </c>
      <c r="D32">
        <v>0.72662068717836037</v>
      </c>
      <c r="E32">
        <v>0.52553525962062353</v>
      </c>
      <c r="F32">
        <v>0.86470753452689098</v>
      </c>
      <c r="G32">
        <v>9.3428244706939667E-2</v>
      </c>
      <c r="H32">
        <v>2.2000000000000002</v>
      </c>
    </row>
    <row r="33" spans="1:8" x14ac:dyDescent="0.2">
      <c r="A33" t="s">
        <v>29</v>
      </c>
      <c r="B33">
        <v>324813</v>
      </c>
      <c r="C33" t="s">
        <v>237</v>
      </c>
      <c r="D33">
        <v>0.9047060038374245</v>
      </c>
      <c r="E33">
        <v>1.484231407314307E-2</v>
      </c>
      <c r="F33">
        <v>9.8414899620100749E-2</v>
      </c>
      <c r="G33">
        <v>0.92186884126039048</v>
      </c>
      <c r="H33">
        <v>1.9</v>
      </c>
    </row>
    <row r="34" spans="1:8" x14ac:dyDescent="0.2">
      <c r="A34" t="s">
        <v>259</v>
      </c>
      <c r="B34">
        <v>908310</v>
      </c>
      <c r="C34" t="s">
        <v>161</v>
      </c>
      <c r="D34">
        <v>0.88384379606293695</v>
      </c>
      <c r="E34">
        <v>0.19126826729858915</v>
      </c>
      <c r="F34">
        <v>0.63773286740594315</v>
      </c>
      <c r="G34">
        <v>0.41805189499980866</v>
      </c>
      <c r="H34">
        <v>2.1</v>
      </c>
    </row>
    <row r="35" spans="1:8" x14ac:dyDescent="0.2">
      <c r="A35" t="s">
        <v>93</v>
      </c>
      <c r="B35">
        <v>511214</v>
      </c>
      <c r="C35" t="s">
        <v>296</v>
      </c>
      <c r="D35">
        <v>0.43685739274896174</v>
      </c>
      <c r="E35">
        <v>0.22662867490280425</v>
      </c>
      <c r="F35">
        <v>0.55828763422781624</v>
      </c>
      <c r="G35">
        <v>0.94957854769797989</v>
      </c>
      <c r="H35">
        <v>2.2000000000000002</v>
      </c>
    </row>
    <row r="36" spans="1:8" x14ac:dyDescent="0.2">
      <c r="A36" t="s">
        <v>259</v>
      </c>
      <c r="B36">
        <v>582541</v>
      </c>
      <c r="C36" t="s">
        <v>69</v>
      </c>
      <c r="D36">
        <v>0.4552868197979707</v>
      </c>
      <c r="E36">
        <v>0.41267267516524275</v>
      </c>
      <c r="F36">
        <v>0.31522951835233382</v>
      </c>
      <c r="G36">
        <v>0.69297467951114433</v>
      </c>
      <c r="H36">
        <v>1.9</v>
      </c>
    </row>
    <row r="37" spans="1:8" x14ac:dyDescent="0.2">
      <c r="A37" t="s">
        <v>128</v>
      </c>
      <c r="B37">
        <v>965728</v>
      </c>
      <c r="C37" t="s">
        <v>300</v>
      </c>
      <c r="D37">
        <v>0.25116057771464984</v>
      </c>
      <c r="E37">
        <v>0.38895817959507439</v>
      </c>
      <c r="F37">
        <v>0.74325471488900907</v>
      </c>
      <c r="G37">
        <v>0.8113658626152257</v>
      </c>
      <c r="H37">
        <v>2.2000000000000002</v>
      </c>
    </row>
    <row r="38" spans="1:8" x14ac:dyDescent="0.2">
      <c r="A38" t="s">
        <v>135</v>
      </c>
      <c r="B38">
        <v>217217</v>
      </c>
      <c r="C38" t="s">
        <v>241</v>
      </c>
      <c r="D38">
        <v>0.60282929806221586</v>
      </c>
      <c r="E38">
        <v>0.39006962619687047</v>
      </c>
      <c r="F38">
        <v>0.18327357689240786</v>
      </c>
      <c r="G38">
        <v>0.86957151804759591</v>
      </c>
      <c r="H38">
        <v>2</v>
      </c>
    </row>
    <row r="39" spans="1:8" x14ac:dyDescent="0.2">
      <c r="A39" t="s">
        <v>271</v>
      </c>
      <c r="B39">
        <v>724521</v>
      </c>
      <c r="C39" t="s">
        <v>204</v>
      </c>
      <c r="D39">
        <v>0.45921952062567395</v>
      </c>
      <c r="E39">
        <v>8.5583163513361149E-2</v>
      </c>
      <c r="F39">
        <v>0.62295432785064786</v>
      </c>
      <c r="G39">
        <v>0.60858938283094299</v>
      </c>
      <c r="H39">
        <v>1.8</v>
      </c>
    </row>
    <row r="40" spans="1:8" x14ac:dyDescent="0.2">
      <c r="A40" t="s">
        <v>135</v>
      </c>
      <c r="B40">
        <v>611917</v>
      </c>
      <c r="C40" t="s">
        <v>123</v>
      </c>
      <c r="D40">
        <v>0.2583004222780958</v>
      </c>
      <c r="E40">
        <v>0.87353268435695464</v>
      </c>
      <c r="F40">
        <v>0.12103597059866444</v>
      </c>
      <c r="G40">
        <v>0.50000924409009861</v>
      </c>
      <c r="H40">
        <v>1.8</v>
      </c>
    </row>
    <row r="41" spans="1:8" x14ac:dyDescent="0.2">
      <c r="A41" t="s">
        <v>134</v>
      </c>
      <c r="B41">
        <v>906895</v>
      </c>
      <c r="C41" t="s">
        <v>105</v>
      </c>
      <c r="D41">
        <v>0.59185904964488734</v>
      </c>
      <c r="E41">
        <v>0.34019769649661369</v>
      </c>
      <c r="F41">
        <v>0.21173776280316425</v>
      </c>
      <c r="G41">
        <v>0.69695766884012467</v>
      </c>
      <c r="H41">
        <v>1.8</v>
      </c>
    </row>
    <row r="42" spans="1:8" x14ac:dyDescent="0.2">
      <c r="A42" t="s">
        <v>55</v>
      </c>
      <c r="B42">
        <v>778527</v>
      </c>
      <c r="C42" t="s">
        <v>267</v>
      </c>
      <c r="D42">
        <v>0.22444178869603315</v>
      </c>
      <c r="E42">
        <v>0.85290687705190882</v>
      </c>
      <c r="F42">
        <v>2.1030613650896535E-2</v>
      </c>
      <c r="G42">
        <v>0.86355823354695593</v>
      </c>
      <c r="H42">
        <v>2</v>
      </c>
    </row>
    <row r="43" spans="1:8" x14ac:dyDescent="0.2">
      <c r="A43" t="s">
        <v>194</v>
      </c>
      <c r="B43">
        <v>367389</v>
      </c>
      <c r="C43" t="s">
        <v>252</v>
      </c>
      <c r="D43">
        <v>0.85073460022126357</v>
      </c>
      <c r="E43">
        <v>0.52974389863858751</v>
      </c>
      <c r="F43">
        <v>0.38399563744592846</v>
      </c>
      <c r="G43">
        <v>0.14049556834347954</v>
      </c>
      <c r="H43">
        <v>1.9</v>
      </c>
    </row>
    <row r="44" spans="1:8" x14ac:dyDescent="0.2">
      <c r="A44" t="s">
        <v>226</v>
      </c>
      <c r="B44">
        <v>735621</v>
      </c>
      <c r="C44" t="s">
        <v>26</v>
      </c>
      <c r="D44">
        <v>0.13113336444613</v>
      </c>
      <c r="E44">
        <v>0.84690414617864274</v>
      </c>
      <c r="F44">
        <v>0.85373108854935498</v>
      </c>
      <c r="G44">
        <v>0.31548384122832263</v>
      </c>
      <c r="H44">
        <v>2.1</v>
      </c>
    </row>
    <row r="45" spans="1:8" x14ac:dyDescent="0.2">
      <c r="A45" t="s">
        <v>35</v>
      </c>
      <c r="B45">
        <v>358156</v>
      </c>
      <c r="C45" t="s">
        <v>190</v>
      </c>
      <c r="D45">
        <v>0.66041688511534158</v>
      </c>
      <c r="E45">
        <v>0.58579671564281532</v>
      </c>
      <c r="F45">
        <v>0.39680887372422047</v>
      </c>
      <c r="G45">
        <v>0.18439768077347829</v>
      </c>
      <c r="H45">
        <v>1.8</v>
      </c>
    </row>
    <row r="46" spans="1:8" x14ac:dyDescent="0.2">
      <c r="A46" t="s">
        <v>43</v>
      </c>
      <c r="B46">
        <v>685886</v>
      </c>
      <c r="C46" t="s">
        <v>63</v>
      </c>
      <c r="D46">
        <v>0.44323422739644613</v>
      </c>
      <c r="E46">
        <v>0.69551164312908087</v>
      </c>
      <c r="F46">
        <v>0.78862259944360236</v>
      </c>
      <c r="G46">
        <v>0.8953032462976579</v>
      </c>
      <c r="H46">
        <v>2.8</v>
      </c>
    </row>
    <row r="47" spans="1:8" x14ac:dyDescent="0.2">
      <c r="A47" t="s">
        <v>31</v>
      </c>
      <c r="B47">
        <v>824608</v>
      </c>
      <c r="C47" t="s">
        <v>241</v>
      </c>
      <c r="D47">
        <v>0.8380489814298191</v>
      </c>
      <c r="E47">
        <v>0.54555911271318513</v>
      </c>
      <c r="F47">
        <v>0.54722351034265615</v>
      </c>
      <c r="G47">
        <v>0.749254479887004</v>
      </c>
      <c r="H47">
        <v>2.7</v>
      </c>
    </row>
    <row r="48" spans="1:8" x14ac:dyDescent="0.2">
      <c r="A48" t="s">
        <v>263</v>
      </c>
      <c r="B48">
        <v>369645</v>
      </c>
      <c r="C48" t="s">
        <v>291</v>
      </c>
      <c r="D48">
        <v>0.95648095053295001</v>
      </c>
      <c r="E48">
        <v>0.41145998444782106</v>
      </c>
      <c r="F48">
        <v>0.1631600126615822</v>
      </c>
      <c r="G48">
        <v>0.24839012722153464</v>
      </c>
      <c r="H48">
        <v>1.8</v>
      </c>
    </row>
    <row r="49" spans="1:8" x14ac:dyDescent="0.2">
      <c r="A49" t="s">
        <v>148</v>
      </c>
      <c r="B49">
        <v>655331</v>
      </c>
      <c r="C49" t="s">
        <v>168</v>
      </c>
      <c r="D49">
        <v>0.3731536637809213</v>
      </c>
      <c r="E49">
        <v>0.84638416623719526</v>
      </c>
      <c r="F49">
        <v>0.56834911833794377</v>
      </c>
      <c r="G49">
        <v>0.81188790840061897</v>
      </c>
      <c r="H49">
        <v>2.6</v>
      </c>
    </row>
    <row r="50" spans="1:8" x14ac:dyDescent="0.2">
      <c r="A50" t="s">
        <v>135</v>
      </c>
      <c r="B50">
        <v>628581</v>
      </c>
      <c r="C50" t="s">
        <v>280</v>
      </c>
      <c r="D50">
        <v>0.30992586713752168</v>
      </c>
      <c r="E50">
        <v>0.28280801438084358</v>
      </c>
      <c r="F50">
        <v>0.66489944277110724</v>
      </c>
      <c r="G50">
        <v>0.80212999693748244</v>
      </c>
      <c r="H50">
        <v>2.1</v>
      </c>
    </row>
    <row r="51" spans="1:8" x14ac:dyDescent="0.2">
      <c r="A51" t="s">
        <v>75</v>
      </c>
      <c r="B51">
        <v>775868</v>
      </c>
      <c r="C51" t="s">
        <v>200</v>
      </c>
      <c r="D51">
        <v>0.83487391279945378</v>
      </c>
      <c r="E51">
        <v>0.14591561290524913</v>
      </c>
      <c r="F51">
        <v>0.4464360178297615</v>
      </c>
      <c r="G51">
        <v>0.37418543949009553</v>
      </c>
      <c r="H51">
        <v>1.8</v>
      </c>
    </row>
    <row r="52" spans="1:8" x14ac:dyDescent="0.2">
      <c r="A52" t="s">
        <v>184</v>
      </c>
      <c r="B52">
        <v>866706</v>
      </c>
      <c r="C52" t="s">
        <v>306</v>
      </c>
      <c r="D52">
        <v>0.80045726603754686</v>
      </c>
      <c r="E52">
        <v>0.16567561409648024</v>
      </c>
      <c r="F52">
        <v>0.60331977131003489</v>
      </c>
      <c r="G52">
        <v>0.93951728155941805</v>
      </c>
      <c r="H52">
        <v>2.5</v>
      </c>
    </row>
    <row r="53" spans="1:8" x14ac:dyDescent="0.2">
      <c r="A53" t="s">
        <v>77</v>
      </c>
      <c r="B53">
        <v>306812</v>
      </c>
      <c r="C53" t="s">
        <v>40</v>
      </c>
      <c r="D53">
        <v>0.34320592144576789</v>
      </c>
      <c r="E53">
        <v>0.32039070496527011</v>
      </c>
      <c r="F53">
        <v>0.34063092765628755</v>
      </c>
      <c r="G53">
        <v>0.93392736872560178</v>
      </c>
      <c r="H53">
        <v>1.9</v>
      </c>
    </row>
    <row r="54" spans="1:8" x14ac:dyDescent="0.2">
      <c r="A54" t="s">
        <v>117</v>
      </c>
      <c r="B54">
        <v>234274</v>
      </c>
      <c r="C54" t="s">
        <v>236</v>
      </c>
      <c r="D54">
        <v>0.13751516697108312</v>
      </c>
      <c r="E54">
        <v>0.84547083153708269</v>
      </c>
      <c r="F54">
        <v>0.58620489330242842</v>
      </c>
      <c r="G54">
        <v>0.57035840286961481</v>
      </c>
      <c r="H54">
        <v>2.1</v>
      </c>
    </row>
    <row r="55" spans="1:8" x14ac:dyDescent="0.2">
      <c r="A55" t="s">
        <v>19</v>
      </c>
      <c r="B55">
        <v>505446</v>
      </c>
      <c r="C55" t="s">
        <v>18</v>
      </c>
      <c r="D55">
        <v>0.21727986341337191</v>
      </c>
      <c r="E55">
        <v>0.41712222491832396</v>
      </c>
      <c r="F55">
        <v>0.27448504091020176</v>
      </c>
      <c r="G55">
        <v>0.28357474701069629</v>
      </c>
      <c r="H55">
        <v>1.2</v>
      </c>
    </row>
    <row r="56" spans="1:8" x14ac:dyDescent="0.2">
      <c r="A56" t="s">
        <v>226</v>
      </c>
      <c r="B56">
        <v>850479</v>
      </c>
      <c r="C56" t="s">
        <v>199</v>
      </c>
      <c r="D56">
        <v>0.55823338301136782</v>
      </c>
      <c r="E56">
        <v>0.46801872396173538</v>
      </c>
      <c r="F56">
        <v>0.82533094289198505</v>
      </c>
      <c r="G56">
        <v>0.3469765867644844</v>
      </c>
      <c r="H56">
        <v>2.2000000000000002</v>
      </c>
    </row>
    <row r="57" spans="1:8" x14ac:dyDescent="0.2">
      <c r="A57" t="s">
        <v>79</v>
      </c>
      <c r="B57">
        <v>215496</v>
      </c>
      <c r="C57" t="s">
        <v>140</v>
      </c>
      <c r="D57">
        <v>0.78329763300153521</v>
      </c>
      <c r="E57">
        <v>0.28738344200342514</v>
      </c>
      <c r="F57">
        <v>0.9012127899412129</v>
      </c>
      <c r="G57">
        <v>0.96561092590243258</v>
      </c>
      <c r="H57">
        <v>2.9</v>
      </c>
    </row>
    <row r="58" spans="1:8" x14ac:dyDescent="0.2">
      <c r="A58" t="s">
        <v>194</v>
      </c>
      <c r="B58">
        <v>455382</v>
      </c>
      <c r="C58" t="s">
        <v>250</v>
      </c>
      <c r="D58">
        <v>0.32556440967077382</v>
      </c>
      <c r="E58">
        <v>0.81162391905170794</v>
      </c>
      <c r="F58">
        <v>0.72565825371284365</v>
      </c>
      <c r="G58">
        <v>0.34359723080296189</v>
      </c>
      <c r="H58">
        <v>2.2000000000000002</v>
      </c>
    </row>
    <row r="59" spans="1:8" x14ac:dyDescent="0.2">
      <c r="A59" t="s">
        <v>178</v>
      </c>
      <c r="B59">
        <v>684023</v>
      </c>
      <c r="C59" t="s">
        <v>81</v>
      </c>
      <c r="D59">
        <v>0.82068812134790858</v>
      </c>
      <c r="E59">
        <v>0.34278686064453279</v>
      </c>
      <c r="F59">
        <v>0.27059536125279071</v>
      </c>
      <c r="G59">
        <v>0.63353739599799375</v>
      </c>
      <c r="H59">
        <v>2.1</v>
      </c>
    </row>
    <row r="60" spans="1:8" x14ac:dyDescent="0.2">
      <c r="A60" t="s">
        <v>242</v>
      </c>
      <c r="B60">
        <v>230860</v>
      </c>
      <c r="C60" t="s">
        <v>216</v>
      </c>
      <c r="D60">
        <v>0.8508149093384878</v>
      </c>
      <c r="E60">
        <v>2.5400409463359752E-3</v>
      </c>
      <c r="F60">
        <v>0.55909606872327389</v>
      </c>
      <c r="G60">
        <v>0.71450011757887855</v>
      </c>
      <c r="H60">
        <v>2.1</v>
      </c>
    </row>
    <row r="61" spans="1:8" x14ac:dyDescent="0.2">
      <c r="A61" t="s">
        <v>82</v>
      </c>
      <c r="B61">
        <v>337985</v>
      </c>
      <c r="C61" t="s">
        <v>46</v>
      </c>
      <c r="D61">
        <v>0.99399245266164604</v>
      </c>
      <c r="E61">
        <v>0.82382227096400562</v>
      </c>
      <c r="F61">
        <v>0.43701812498915438</v>
      </c>
      <c r="G61">
        <v>0.20288465468019901</v>
      </c>
      <c r="H61">
        <v>2.5</v>
      </c>
    </row>
    <row r="62" spans="1:8" x14ac:dyDescent="0.2">
      <c r="A62" t="s">
        <v>177</v>
      </c>
      <c r="B62">
        <v>804188</v>
      </c>
      <c r="C62" t="s">
        <v>261</v>
      </c>
      <c r="D62">
        <v>0.9574361425759611</v>
      </c>
      <c r="E62">
        <v>0.22633383189150169</v>
      </c>
      <c r="F62">
        <v>0.51582396289736343</v>
      </c>
      <c r="G62">
        <v>0.5309602445736511</v>
      </c>
      <c r="H62">
        <v>2.2000000000000002</v>
      </c>
    </row>
    <row r="63" spans="1:8" x14ac:dyDescent="0.2">
      <c r="A63" t="s">
        <v>91</v>
      </c>
      <c r="B63">
        <v>980760</v>
      </c>
      <c r="C63" t="s">
        <v>54</v>
      </c>
      <c r="D63">
        <v>0.51919682582850524</v>
      </c>
      <c r="E63">
        <v>0.81493291304536497</v>
      </c>
      <c r="F63">
        <v>0.78505328432517463</v>
      </c>
      <c r="G63">
        <v>0.5186147530295363</v>
      </c>
      <c r="H63">
        <v>2.6</v>
      </c>
    </row>
    <row r="64" spans="1:8" x14ac:dyDescent="0.2">
      <c r="A64" t="s">
        <v>135</v>
      </c>
      <c r="B64">
        <v>404288</v>
      </c>
      <c r="C64" t="s">
        <v>262</v>
      </c>
      <c r="D64">
        <v>0.34526456180482357</v>
      </c>
      <c r="E64">
        <v>0.59248479689467237</v>
      </c>
      <c r="F64">
        <v>0.62553193599367618</v>
      </c>
      <c r="G64">
        <v>0.19162960757556435</v>
      </c>
      <c r="H64">
        <v>1.8</v>
      </c>
    </row>
    <row r="65" spans="1:8" x14ac:dyDescent="0.2">
      <c r="A65" t="s">
        <v>37</v>
      </c>
      <c r="B65">
        <v>907777</v>
      </c>
      <c r="C65" t="s">
        <v>307</v>
      </c>
      <c r="D65">
        <v>0.93163835087741487</v>
      </c>
      <c r="E65">
        <v>0.97336778524212197</v>
      </c>
      <c r="F65">
        <v>0.77960179293231902</v>
      </c>
      <c r="G65">
        <v>0.23911771914443503</v>
      </c>
      <c r="H65">
        <v>2.9</v>
      </c>
    </row>
    <row r="66" spans="1:8" x14ac:dyDescent="0.2">
      <c r="A66" t="s">
        <v>233</v>
      </c>
      <c r="B66">
        <v>784988</v>
      </c>
      <c r="C66" t="s">
        <v>272</v>
      </c>
      <c r="D66">
        <v>0.48488940179605056</v>
      </c>
      <c r="E66">
        <v>0.10102308171329766</v>
      </c>
      <c r="F66">
        <v>0.43871974087687549</v>
      </c>
      <c r="G66">
        <v>0.228656027152772</v>
      </c>
      <c r="H66">
        <v>1.3</v>
      </c>
    </row>
    <row r="67" spans="1:8" x14ac:dyDescent="0.2">
      <c r="A67" t="s">
        <v>183</v>
      </c>
      <c r="B67">
        <v>256328</v>
      </c>
      <c r="C67" t="s">
        <v>307</v>
      </c>
      <c r="D67">
        <v>0.95767071945040083</v>
      </c>
      <c r="E67">
        <v>0.27748462614409952</v>
      </c>
      <c r="F67">
        <v>0.77146385981685661</v>
      </c>
      <c r="G67">
        <v>0.85713243930234151</v>
      </c>
      <c r="H67">
        <v>2.9</v>
      </c>
    </row>
    <row r="68" spans="1:8" x14ac:dyDescent="0.2">
      <c r="A68" t="s">
        <v>155</v>
      </c>
      <c r="B68">
        <v>406841</v>
      </c>
      <c r="C68" t="s">
        <v>281</v>
      </c>
      <c r="D68">
        <v>0.41848782538551255</v>
      </c>
      <c r="E68">
        <v>0.52176166757722808</v>
      </c>
      <c r="F68">
        <v>0.79662279069645492</v>
      </c>
      <c r="G68">
        <v>0.42857743284506267</v>
      </c>
      <c r="H68">
        <v>2.2000000000000002</v>
      </c>
    </row>
    <row r="69" spans="1:8" x14ac:dyDescent="0.2">
      <c r="A69" t="s">
        <v>21</v>
      </c>
      <c r="B69">
        <v>162941</v>
      </c>
      <c r="C69" t="s">
        <v>246</v>
      </c>
      <c r="D69">
        <v>0.64437173879286447</v>
      </c>
      <c r="E69">
        <v>0.43304863936811389</v>
      </c>
      <c r="F69">
        <v>0.24352993280679391</v>
      </c>
      <c r="G69">
        <v>0.84986495730236478</v>
      </c>
      <c r="H69">
        <v>2.2000000000000002</v>
      </c>
    </row>
    <row r="70" spans="1:8" x14ac:dyDescent="0.2">
      <c r="A70" t="s">
        <v>196</v>
      </c>
      <c r="B70">
        <v>836132</v>
      </c>
      <c r="C70" t="s">
        <v>99</v>
      </c>
      <c r="D70">
        <v>0.51348031671296324</v>
      </c>
      <c r="E70">
        <v>0.82817103838312767</v>
      </c>
      <c r="F70">
        <v>0.43598697909637407</v>
      </c>
      <c r="G70">
        <v>0.53932289160468516</v>
      </c>
      <c r="H70">
        <v>2.2999999999999998</v>
      </c>
    </row>
    <row r="71" spans="1:8" x14ac:dyDescent="0.2">
      <c r="A71" t="s">
        <v>159</v>
      </c>
      <c r="B71">
        <v>553491</v>
      </c>
      <c r="C71" t="s">
        <v>299</v>
      </c>
      <c r="D71">
        <v>0.94898207423348035</v>
      </c>
      <c r="E71">
        <v>0.42050008760546786</v>
      </c>
      <c r="F71">
        <v>0.19301713108066831</v>
      </c>
      <c r="G71">
        <v>0.5208876924900262</v>
      </c>
      <c r="H71">
        <v>2.1</v>
      </c>
    </row>
    <row r="72" spans="1:8" x14ac:dyDescent="0.2">
      <c r="A72" t="s">
        <v>77</v>
      </c>
      <c r="B72">
        <v>442175</v>
      </c>
      <c r="C72" t="s">
        <v>301</v>
      </c>
      <c r="D72">
        <v>0.60770495655665868</v>
      </c>
      <c r="E72">
        <v>0.54265132386931858</v>
      </c>
      <c r="F72">
        <v>0.51108916701120422</v>
      </c>
      <c r="G72">
        <v>0.64055286522579757</v>
      </c>
      <c r="H72">
        <v>2.2999999999999998</v>
      </c>
    </row>
    <row r="73" spans="1:8" x14ac:dyDescent="0.2">
      <c r="A73" t="s">
        <v>21</v>
      </c>
      <c r="B73">
        <v>645306</v>
      </c>
      <c r="C73" t="s">
        <v>66</v>
      </c>
      <c r="D73">
        <v>0.19545619632007194</v>
      </c>
      <c r="E73">
        <v>0.38878091578543483</v>
      </c>
      <c r="F73">
        <v>0.72583465333297648</v>
      </c>
      <c r="G73">
        <v>0.91966415549731872</v>
      </c>
      <c r="H73">
        <v>2.2000000000000002</v>
      </c>
    </row>
    <row r="74" spans="1:8" x14ac:dyDescent="0.2">
      <c r="A74" t="s">
        <v>210</v>
      </c>
      <c r="B74">
        <v>488664</v>
      </c>
      <c r="C74" t="s">
        <v>80</v>
      </c>
      <c r="D74">
        <v>0.41931940577804649</v>
      </c>
      <c r="E74">
        <v>0.61280519753541129</v>
      </c>
      <c r="F74">
        <v>0.30800155826176212</v>
      </c>
      <c r="G74">
        <v>0.14848079193103536</v>
      </c>
      <c r="H74">
        <v>1.5</v>
      </c>
    </row>
    <row r="75" spans="1:8" x14ac:dyDescent="0.2">
      <c r="A75" t="s">
        <v>106</v>
      </c>
      <c r="B75">
        <v>617957</v>
      </c>
      <c r="C75" t="s">
        <v>290</v>
      </c>
      <c r="D75">
        <v>0.9469262361819758</v>
      </c>
      <c r="E75">
        <v>0.59787088322230419</v>
      </c>
      <c r="F75">
        <v>0.39172481189399511</v>
      </c>
      <c r="G75">
        <v>0.80332138733193692</v>
      </c>
      <c r="H75">
        <v>2.7</v>
      </c>
    </row>
    <row r="76" spans="1:8" x14ac:dyDescent="0.2">
      <c r="A76" t="s">
        <v>277</v>
      </c>
      <c r="B76">
        <v>433231</v>
      </c>
      <c r="C76" t="s">
        <v>52</v>
      </c>
      <c r="D76">
        <v>0.82922565439565199</v>
      </c>
      <c r="E76">
        <v>0.86564083724387708</v>
      </c>
      <c r="F76">
        <v>0.72173737267616223</v>
      </c>
      <c r="G76">
        <v>0.43639964093995498</v>
      </c>
      <c r="H76">
        <v>2.9</v>
      </c>
    </row>
    <row r="77" spans="1:8" x14ac:dyDescent="0.2">
      <c r="A77" t="s">
        <v>242</v>
      </c>
      <c r="B77">
        <v>652048</v>
      </c>
      <c r="C77" t="s">
        <v>71</v>
      </c>
      <c r="D77">
        <v>0.90644072161035372</v>
      </c>
      <c r="E77">
        <v>0.30902290755058881</v>
      </c>
      <c r="F77">
        <v>0.95746291778408987</v>
      </c>
      <c r="G77">
        <v>0.234569544309848</v>
      </c>
      <c r="H77">
        <v>2.4</v>
      </c>
    </row>
    <row r="78" spans="1:8" x14ac:dyDescent="0.2">
      <c r="A78" t="s">
        <v>191</v>
      </c>
      <c r="B78">
        <v>251464</v>
      </c>
      <c r="C78" t="s">
        <v>172</v>
      </c>
      <c r="D78">
        <v>0.99286995977685577</v>
      </c>
      <c r="E78">
        <v>0.38708070904521585</v>
      </c>
      <c r="F78">
        <v>0.67659026904183828</v>
      </c>
      <c r="G78">
        <v>0.32377974334093307</v>
      </c>
      <c r="H78">
        <v>2.4</v>
      </c>
    </row>
    <row r="79" spans="1:8" x14ac:dyDescent="0.2">
      <c r="A79" t="s">
        <v>57</v>
      </c>
      <c r="B79">
        <v>717687</v>
      </c>
      <c r="C79" t="s">
        <v>244</v>
      </c>
      <c r="D79">
        <v>0.93937469610134694</v>
      </c>
      <c r="E79">
        <v>0.7089582024129466</v>
      </c>
      <c r="F79">
        <v>0.74346521280294642</v>
      </c>
      <c r="G79">
        <v>0.70137894869085937</v>
      </c>
      <c r="H79">
        <v>3.1</v>
      </c>
    </row>
    <row r="80" spans="1:8" x14ac:dyDescent="0.2">
      <c r="A80" t="s">
        <v>70</v>
      </c>
      <c r="B80">
        <v>235601</v>
      </c>
      <c r="C80" t="s">
        <v>281</v>
      </c>
      <c r="D80">
        <v>0.43125900328103972</v>
      </c>
      <c r="E80">
        <v>0.74226620341938543</v>
      </c>
      <c r="F80">
        <v>0.84714274138347301</v>
      </c>
      <c r="G80">
        <v>0.30221983587782952</v>
      </c>
      <c r="H80">
        <v>2.2999999999999998</v>
      </c>
    </row>
    <row r="81" spans="1:8" x14ac:dyDescent="0.2">
      <c r="A81" t="s">
        <v>155</v>
      </c>
      <c r="B81">
        <v>845894</v>
      </c>
      <c r="C81" t="s">
        <v>175</v>
      </c>
      <c r="D81">
        <v>5.5546973820108869E-2</v>
      </c>
      <c r="E81">
        <v>0.15461566371841529</v>
      </c>
      <c r="F81">
        <v>0.84044083606148012</v>
      </c>
      <c r="G81">
        <v>0.86450435753876009</v>
      </c>
      <c r="H81">
        <v>1.9</v>
      </c>
    </row>
    <row r="82" spans="1:8" x14ac:dyDescent="0.2">
      <c r="A82" t="s">
        <v>263</v>
      </c>
      <c r="B82">
        <v>648197</v>
      </c>
      <c r="C82" t="s">
        <v>297</v>
      </c>
      <c r="D82">
        <v>0.63868763183674271</v>
      </c>
      <c r="E82">
        <v>1.6893790199950409E-2</v>
      </c>
      <c r="F82">
        <v>0.93853073724864311</v>
      </c>
      <c r="G82">
        <v>7.1727435515305027E-2</v>
      </c>
      <c r="H82">
        <v>1.7</v>
      </c>
    </row>
    <row r="83" spans="1:8" x14ac:dyDescent="0.2">
      <c r="A83" t="s">
        <v>109</v>
      </c>
      <c r="B83">
        <v>275651</v>
      </c>
      <c r="C83" t="s">
        <v>286</v>
      </c>
      <c r="D83">
        <v>0.94493713344373065</v>
      </c>
      <c r="E83">
        <v>0.95221531358785338</v>
      </c>
      <c r="F83">
        <v>0.86349032023928496</v>
      </c>
      <c r="G83">
        <v>0.18921411665757337</v>
      </c>
      <c r="H83">
        <v>2.9</v>
      </c>
    </row>
    <row r="84" spans="1:8" x14ac:dyDescent="0.2">
      <c r="A84" t="s">
        <v>213</v>
      </c>
      <c r="B84">
        <v>837827</v>
      </c>
      <c r="C84" t="s">
        <v>111</v>
      </c>
      <c r="D84">
        <v>0.19245436707223895</v>
      </c>
      <c r="E84">
        <v>0.62376380112899021</v>
      </c>
      <c r="F84">
        <v>0.77222195211357436</v>
      </c>
      <c r="G84">
        <v>8.2372796073236443E-2</v>
      </c>
      <c r="H84">
        <v>1.7</v>
      </c>
    </row>
    <row r="85" spans="1:8" x14ac:dyDescent="0.2">
      <c r="A85" t="s">
        <v>148</v>
      </c>
      <c r="B85">
        <v>539106</v>
      </c>
      <c r="C85" t="s">
        <v>136</v>
      </c>
      <c r="D85">
        <v>0.29081017492800187</v>
      </c>
      <c r="E85">
        <v>0.47038689340534368</v>
      </c>
      <c r="F85">
        <v>0.91302004190474018</v>
      </c>
      <c r="G85">
        <v>0.14823197705180835</v>
      </c>
      <c r="H85">
        <v>1.8</v>
      </c>
    </row>
    <row r="86" spans="1:8" x14ac:dyDescent="0.2">
      <c r="A86" t="s">
        <v>187</v>
      </c>
      <c r="B86">
        <v>144098</v>
      </c>
      <c r="C86" t="s">
        <v>217</v>
      </c>
      <c r="D86">
        <v>0.49038858825885212</v>
      </c>
      <c r="E86">
        <v>0.36225846768391134</v>
      </c>
      <c r="F86">
        <v>0.30092953880378159</v>
      </c>
      <c r="G86">
        <v>0.51378570882037522</v>
      </c>
      <c r="H86">
        <v>1.7</v>
      </c>
    </row>
    <row r="87" spans="1:8" x14ac:dyDescent="0.2">
      <c r="A87" t="s">
        <v>191</v>
      </c>
      <c r="B87">
        <v>228014</v>
      </c>
      <c r="C87" t="s">
        <v>269</v>
      </c>
      <c r="D87">
        <v>0.10679259241060168</v>
      </c>
      <c r="E87">
        <v>0.17809041591263186</v>
      </c>
      <c r="F87">
        <v>0.30973703239632611</v>
      </c>
      <c r="G87">
        <v>0.3339398741324815</v>
      </c>
      <c r="H87">
        <v>0.9</v>
      </c>
    </row>
    <row r="88" spans="1:8" x14ac:dyDescent="0.2">
      <c r="A88" t="s">
        <v>263</v>
      </c>
      <c r="B88">
        <v>676712</v>
      </c>
      <c r="C88" t="s">
        <v>200</v>
      </c>
      <c r="D88">
        <v>0.23313009248050454</v>
      </c>
      <c r="E88">
        <v>0.85789042816863992</v>
      </c>
      <c r="F88">
        <v>0.49200863048646803</v>
      </c>
      <c r="G88">
        <v>0.49507128197855577</v>
      </c>
      <c r="H88">
        <v>2.1</v>
      </c>
    </row>
    <row r="89" spans="1:8" x14ac:dyDescent="0.2">
      <c r="A89" t="s">
        <v>191</v>
      </c>
      <c r="B89">
        <v>715045</v>
      </c>
      <c r="C89" t="s">
        <v>237</v>
      </c>
      <c r="D89">
        <v>0.63552130081613267</v>
      </c>
      <c r="E89">
        <v>5.6548901543403751E-2</v>
      </c>
      <c r="F89">
        <v>0.90052810766878388</v>
      </c>
      <c r="G89">
        <v>0.4052715538123377</v>
      </c>
      <c r="H89">
        <v>2</v>
      </c>
    </row>
    <row r="90" spans="1:8" x14ac:dyDescent="0.2">
      <c r="A90" t="s">
        <v>33</v>
      </c>
      <c r="B90">
        <v>816141</v>
      </c>
      <c r="C90" t="s">
        <v>30</v>
      </c>
      <c r="D90">
        <v>0.92367171402075932</v>
      </c>
      <c r="E90">
        <v>0.17494200242375213</v>
      </c>
      <c r="F90">
        <v>0.44195594642037728</v>
      </c>
      <c r="G90">
        <v>0.30734102947379671</v>
      </c>
      <c r="H90">
        <v>1.8</v>
      </c>
    </row>
    <row r="91" spans="1:8" x14ac:dyDescent="0.2">
      <c r="A91" t="s">
        <v>48</v>
      </c>
      <c r="B91">
        <v>867589</v>
      </c>
      <c r="C91" t="s">
        <v>108</v>
      </c>
      <c r="D91">
        <v>7.5390604428263175E-2</v>
      </c>
      <c r="E91">
        <v>0.82793171999527782</v>
      </c>
      <c r="F91">
        <v>0.3680449929070192</v>
      </c>
      <c r="G91">
        <v>0.94284107714559551</v>
      </c>
      <c r="H91">
        <v>2.2000000000000002</v>
      </c>
    </row>
    <row r="92" spans="1:8" x14ac:dyDescent="0.2">
      <c r="A92" t="s">
        <v>57</v>
      </c>
      <c r="B92">
        <v>693042</v>
      </c>
      <c r="C92" t="s">
        <v>211</v>
      </c>
      <c r="D92">
        <v>0.73729739583921783</v>
      </c>
      <c r="E92">
        <v>0.73410752059597495</v>
      </c>
      <c r="F92">
        <v>0.5369944845715382</v>
      </c>
      <c r="G92">
        <v>0.95293692821090947</v>
      </c>
      <c r="H92">
        <v>3</v>
      </c>
    </row>
    <row r="93" spans="1:8" x14ac:dyDescent="0.2">
      <c r="A93" t="s">
        <v>43</v>
      </c>
      <c r="B93">
        <v>847893</v>
      </c>
      <c r="C93" t="s">
        <v>270</v>
      </c>
      <c r="D93">
        <v>0.38237913857349959</v>
      </c>
      <c r="E93">
        <v>0.62683307271848598</v>
      </c>
      <c r="F93">
        <v>0.61607181451332949</v>
      </c>
      <c r="G93">
        <v>0.3407186940247019</v>
      </c>
      <c r="H93">
        <v>2</v>
      </c>
    </row>
    <row r="94" spans="1:8" x14ac:dyDescent="0.2">
      <c r="A94" t="s">
        <v>153</v>
      </c>
      <c r="B94">
        <v>294874</v>
      </c>
      <c r="C94" t="s">
        <v>228</v>
      </c>
      <c r="D94">
        <v>0.17167818658442735</v>
      </c>
      <c r="E94">
        <v>0.22520237486409933</v>
      </c>
      <c r="F94">
        <v>0.40588572270509871</v>
      </c>
      <c r="G94">
        <v>0.37792004722471473</v>
      </c>
      <c r="H94">
        <v>1.2</v>
      </c>
    </row>
    <row r="95" spans="1:8" x14ac:dyDescent="0.2">
      <c r="A95" t="s">
        <v>48</v>
      </c>
      <c r="B95">
        <v>789918</v>
      </c>
      <c r="C95" t="s">
        <v>284</v>
      </c>
      <c r="D95">
        <v>0.38589098090370721</v>
      </c>
      <c r="E95">
        <v>0.54694791815501986</v>
      </c>
      <c r="F95">
        <v>0.33619403249824342</v>
      </c>
      <c r="G95">
        <v>0.11717197450882166</v>
      </c>
      <c r="H95">
        <v>1.4</v>
      </c>
    </row>
    <row r="96" spans="1:8" x14ac:dyDescent="0.2">
      <c r="A96" t="s">
        <v>37</v>
      </c>
      <c r="B96">
        <v>597068</v>
      </c>
      <c r="C96" t="s">
        <v>300</v>
      </c>
      <c r="D96">
        <v>0.38130596774406356</v>
      </c>
      <c r="E96">
        <v>0.57991732881378677</v>
      </c>
      <c r="F96">
        <v>0.34207224791443558</v>
      </c>
      <c r="G96">
        <v>0.61620531090072184</v>
      </c>
      <c r="H96">
        <v>1.9</v>
      </c>
    </row>
    <row r="97" spans="1:8" x14ac:dyDescent="0.2">
      <c r="A97" t="s">
        <v>43</v>
      </c>
      <c r="B97">
        <v>128287</v>
      </c>
      <c r="C97" t="s">
        <v>229</v>
      </c>
      <c r="D97">
        <v>0.99217267229610351</v>
      </c>
      <c r="E97">
        <v>0.86477395628894149</v>
      </c>
      <c r="F97">
        <v>0.33972898745055757</v>
      </c>
      <c r="G97">
        <v>0.1998361195181958</v>
      </c>
      <c r="H97">
        <v>2.4</v>
      </c>
    </row>
    <row r="98" spans="1:8" x14ac:dyDescent="0.2">
      <c r="A98" t="s">
        <v>51</v>
      </c>
      <c r="B98">
        <v>169284</v>
      </c>
      <c r="C98" t="s">
        <v>220</v>
      </c>
      <c r="D98">
        <v>0.98170658314522186</v>
      </c>
      <c r="E98">
        <v>0.51107926058632114</v>
      </c>
      <c r="F98">
        <v>0.3164172344894991</v>
      </c>
      <c r="G98">
        <v>0.80074344434306777</v>
      </c>
      <c r="H98">
        <v>2.6</v>
      </c>
    </row>
    <row r="99" spans="1:8" x14ac:dyDescent="0.2">
      <c r="A99" t="s">
        <v>70</v>
      </c>
      <c r="B99">
        <v>501461</v>
      </c>
      <c r="C99" t="s">
        <v>136</v>
      </c>
      <c r="D99">
        <v>0.64030260787052196</v>
      </c>
      <c r="E99">
        <v>0.15624440605303447</v>
      </c>
      <c r="F99">
        <v>1.4092395090512189E-2</v>
      </c>
      <c r="G99">
        <v>0.57193084550866413</v>
      </c>
      <c r="H99">
        <v>1.4</v>
      </c>
    </row>
    <row r="100" spans="1:8" x14ac:dyDescent="0.2">
      <c r="A100" t="s">
        <v>143</v>
      </c>
      <c r="B100">
        <v>240683</v>
      </c>
      <c r="C100" t="s">
        <v>282</v>
      </c>
      <c r="D100">
        <v>0.65110148758930664</v>
      </c>
      <c r="E100">
        <v>0.21036214113277152</v>
      </c>
      <c r="F100">
        <v>0.32914922757865162</v>
      </c>
      <c r="G100">
        <v>0.18185537276383235</v>
      </c>
      <c r="H100">
        <v>1.4</v>
      </c>
    </row>
    <row r="101" spans="1:8" x14ac:dyDescent="0.2">
      <c r="A101" t="s">
        <v>41</v>
      </c>
      <c r="B101">
        <v>507199</v>
      </c>
      <c r="C101" t="s">
        <v>237</v>
      </c>
      <c r="D101">
        <v>0.2015435134722382</v>
      </c>
      <c r="E101">
        <v>0.19173651285660986</v>
      </c>
      <c r="F101">
        <v>0.26761336870219177</v>
      </c>
      <c r="G101">
        <v>0.75102382623700148</v>
      </c>
      <c r="H101">
        <v>1.4</v>
      </c>
    </row>
    <row r="102" spans="1:8" x14ac:dyDescent="0.2">
      <c r="A102" t="s">
        <v>35</v>
      </c>
      <c r="B102">
        <v>194424</v>
      </c>
      <c r="C102" t="s">
        <v>305</v>
      </c>
      <c r="D102">
        <v>0.64584151451854754</v>
      </c>
      <c r="E102">
        <v>6.4705517812657543E-2</v>
      </c>
      <c r="F102">
        <v>8.3221423988632859E-2</v>
      </c>
      <c r="G102">
        <v>0.24672428277220482</v>
      </c>
      <c r="H102">
        <v>1</v>
      </c>
    </row>
    <row r="103" spans="1:8" x14ac:dyDescent="0.2">
      <c r="A103" t="s">
        <v>48</v>
      </c>
      <c r="B103">
        <v>305104</v>
      </c>
      <c r="C103" t="s">
        <v>152</v>
      </c>
      <c r="D103">
        <v>0.96960745692250627</v>
      </c>
      <c r="E103">
        <v>0.14058303557396523</v>
      </c>
      <c r="F103">
        <v>0.77847168076588968</v>
      </c>
      <c r="G103">
        <v>0.26747601912058949</v>
      </c>
      <c r="H103">
        <v>2.2000000000000002</v>
      </c>
    </row>
    <row r="104" spans="1:8" x14ac:dyDescent="0.2">
      <c r="A104" t="s">
        <v>253</v>
      </c>
      <c r="B104">
        <v>698041</v>
      </c>
      <c r="C104" t="s">
        <v>190</v>
      </c>
      <c r="D104">
        <v>0.89580010841024038</v>
      </c>
      <c r="E104">
        <v>0.2647488124354358</v>
      </c>
      <c r="F104">
        <v>0.86444494339985301</v>
      </c>
      <c r="G104">
        <v>0.70543926649375399</v>
      </c>
      <c r="H104">
        <v>2.7</v>
      </c>
    </row>
    <row r="105" spans="1:8" x14ac:dyDescent="0.2">
      <c r="A105" t="s">
        <v>109</v>
      </c>
      <c r="B105">
        <v>381104</v>
      </c>
      <c r="C105" t="s">
        <v>215</v>
      </c>
      <c r="D105">
        <v>0.24674469540343991</v>
      </c>
      <c r="E105">
        <v>0.37014151541869189</v>
      </c>
      <c r="F105">
        <v>0.54578933489147341</v>
      </c>
      <c r="G105">
        <v>0.71067920282206398</v>
      </c>
      <c r="H105">
        <v>1.9</v>
      </c>
    </row>
    <row r="106" spans="1:8" x14ac:dyDescent="0.2">
      <c r="A106" t="s">
        <v>70</v>
      </c>
      <c r="B106">
        <v>475530</v>
      </c>
      <c r="C106" t="s">
        <v>202</v>
      </c>
      <c r="D106">
        <v>0.51446100346551682</v>
      </c>
      <c r="E106">
        <v>0.52033561238084536</v>
      </c>
      <c r="F106">
        <v>0.24111312554714737</v>
      </c>
      <c r="G106">
        <v>0.92743444167370492</v>
      </c>
      <c r="H106">
        <v>2.2000000000000002</v>
      </c>
    </row>
    <row r="107" spans="1:8" x14ac:dyDescent="0.2">
      <c r="A107" t="s">
        <v>39</v>
      </c>
      <c r="B107">
        <v>265866</v>
      </c>
      <c r="C107" t="s">
        <v>76</v>
      </c>
      <c r="D107">
        <v>0.12579158300879878</v>
      </c>
      <c r="E107">
        <v>0.78884548300951729</v>
      </c>
      <c r="F107">
        <v>1.7976767519678583E-2</v>
      </c>
      <c r="G107">
        <v>0.37727096799110293</v>
      </c>
      <c r="H107">
        <v>1.3</v>
      </c>
    </row>
    <row r="108" spans="1:8" x14ac:dyDescent="0.2">
      <c r="A108" t="s">
        <v>242</v>
      </c>
      <c r="B108">
        <v>390167</v>
      </c>
      <c r="C108" t="s">
        <v>154</v>
      </c>
      <c r="D108">
        <v>0.78912899135910197</v>
      </c>
      <c r="E108">
        <v>0.17436285352698744</v>
      </c>
      <c r="F108">
        <v>0.25623458376281982</v>
      </c>
      <c r="G108">
        <v>0.70030265137730685</v>
      </c>
      <c r="H108">
        <v>1.9</v>
      </c>
    </row>
    <row r="109" spans="1:8" x14ac:dyDescent="0.2">
      <c r="A109" t="s">
        <v>65</v>
      </c>
      <c r="B109">
        <v>335707</v>
      </c>
      <c r="C109" t="s">
        <v>266</v>
      </c>
      <c r="D109">
        <v>0.8935589151395732</v>
      </c>
      <c r="E109">
        <v>6.4710080069132703E-2</v>
      </c>
      <c r="F109">
        <v>0.95057272171447671</v>
      </c>
      <c r="G109">
        <v>0.21361685561450638</v>
      </c>
      <c r="H109">
        <v>2.1</v>
      </c>
    </row>
    <row r="110" spans="1:8" x14ac:dyDescent="0.2">
      <c r="A110" t="s">
        <v>86</v>
      </c>
      <c r="B110">
        <v>849884</v>
      </c>
      <c r="C110" t="s">
        <v>129</v>
      </c>
      <c r="D110">
        <v>0.47884848659667512</v>
      </c>
      <c r="E110">
        <v>0.65251323037881648</v>
      </c>
      <c r="F110">
        <v>0.52771487108354331</v>
      </c>
      <c r="G110">
        <v>0.48518488264453652</v>
      </c>
      <c r="H110">
        <v>2.1</v>
      </c>
    </row>
    <row r="111" spans="1:8" x14ac:dyDescent="0.2">
      <c r="A111" t="s">
        <v>61</v>
      </c>
      <c r="B111">
        <v>666843</v>
      </c>
      <c r="C111" t="s">
        <v>307</v>
      </c>
      <c r="D111">
        <v>0.53843134443798768</v>
      </c>
      <c r="E111">
        <v>0.24751409721812478</v>
      </c>
      <c r="F111">
        <v>0.60733234205767261</v>
      </c>
      <c r="G111">
        <v>0.55971132658778222</v>
      </c>
      <c r="H111">
        <v>2</v>
      </c>
    </row>
    <row r="112" spans="1:8" x14ac:dyDescent="0.2">
      <c r="A112" t="s">
        <v>89</v>
      </c>
      <c r="B112">
        <v>201721</v>
      </c>
      <c r="C112" t="s">
        <v>144</v>
      </c>
      <c r="D112">
        <v>0.83031523602327373</v>
      </c>
      <c r="E112">
        <v>0.63385903827608214</v>
      </c>
      <c r="F112">
        <v>0.16814023787122045</v>
      </c>
      <c r="G112">
        <v>0.60543934551767997</v>
      </c>
      <c r="H112">
        <v>2.2000000000000002</v>
      </c>
    </row>
    <row r="113" spans="1:8" x14ac:dyDescent="0.2">
      <c r="A113" t="s">
        <v>271</v>
      </c>
      <c r="B113">
        <v>430904</v>
      </c>
      <c r="C113" t="s">
        <v>209</v>
      </c>
      <c r="D113">
        <v>0.96654790607097762</v>
      </c>
      <c r="E113">
        <v>0.73497499170580072</v>
      </c>
      <c r="F113">
        <v>0.62449571191877218</v>
      </c>
      <c r="G113">
        <v>0.94714020066992122</v>
      </c>
      <c r="H113">
        <v>3.3</v>
      </c>
    </row>
    <row r="114" spans="1:8" x14ac:dyDescent="0.2">
      <c r="A114" t="s">
        <v>184</v>
      </c>
      <c r="B114">
        <v>734061</v>
      </c>
      <c r="C114" t="s">
        <v>68</v>
      </c>
      <c r="D114">
        <v>0.77561968508816137</v>
      </c>
      <c r="E114">
        <v>0.37906744681176208</v>
      </c>
      <c r="F114">
        <v>0.49237183109745819</v>
      </c>
      <c r="G114">
        <v>0.898100095464194</v>
      </c>
      <c r="H114">
        <v>2.5</v>
      </c>
    </row>
    <row r="115" spans="1:8" x14ac:dyDescent="0.2">
      <c r="A115" t="s">
        <v>95</v>
      </c>
      <c r="B115">
        <v>497858</v>
      </c>
      <c r="C115" t="s">
        <v>202</v>
      </c>
      <c r="D115">
        <v>0.12376020352590977</v>
      </c>
      <c r="E115">
        <v>0.92287597298270507</v>
      </c>
      <c r="F115">
        <v>0.38517013178611403</v>
      </c>
      <c r="G115">
        <v>0.3546495725564528</v>
      </c>
      <c r="H115">
        <v>1.8</v>
      </c>
    </row>
    <row r="116" spans="1:8" x14ac:dyDescent="0.2">
      <c r="A116" t="s">
        <v>79</v>
      </c>
      <c r="B116">
        <v>295701</v>
      </c>
      <c r="C116" t="s">
        <v>256</v>
      </c>
      <c r="D116">
        <v>0.64243155623343795</v>
      </c>
      <c r="E116">
        <v>0.17386805624055013</v>
      </c>
      <c r="F116">
        <v>0.55177884998209281</v>
      </c>
      <c r="G116">
        <v>0.89958096229022333</v>
      </c>
      <c r="H116">
        <v>2.2999999999999998</v>
      </c>
    </row>
    <row r="117" spans="1:8" x14ac:dyDescent="0.2">
      <c r="A117" t="s">
        <v>84</v>
      </c>
      <c r="B117">
        <v>535356</v>
      </c>
      <c r="C117" t="s">
        <v>38</v>
      </c>
      <c r="D117">
        <v>0.56678049289283317</v>
      </c>
      <c r="E117">
        <v>0.16328278173323696</v>
      </c>
      <c r="F117">
        <v>3.4750521507379561E-2</v>
      </c>
      <c r="G117">
        <v>5.4014187733445351E-2</v>
      </c>
      <c r="H117">
        <v>0.8</v>
      </c>
    </row>
    <row r="118" spans="1:8" x14ac:dyDescent="0.2">
      <c r="A118" t="s">
        <v>77</v>
      </c>
      <c r="B118">
        <v>665358</v>
      </c>
      <c r="C118" t="s">
        <v>310</v>
      </c>
      <c r="D118">
        <v>5.4750984345616316E-2</v>
      </c>
      <c r="E118">
        <v>0.23772838782633099</v>
      </c>
      <c r="F118">
        <v>8.2429232162536392E-2</v>
      </c>
      <c r="G118">
        <v>0.82962186767805257</v>
      </c>
      <c r="H118">
        <v>1.2</v>
      </c>
    </row>
    <row r="119" spans="1:8" x14ac:dyDescent="0.2">
      <c r="A119" t="s">
        <v>132</v>
      </c>
      <c r="B119">
        <v>518630</v>
      </c>
      <c r="C119" t="s">
        <v>283</v>
      </c>
      <c r="D119">
        <v>0.13246427049418941</v>
      </c>
      <c r="E119">
        <v>0.79580932942080929</v>
      </c>
      <c r="F119">
        <v>0.72000606352479979</v>
      </c>
      <c r="G119">
        <v>0.43483022361800494</v>
      </c>
      <c r="H119">
        <v>2.1</v>
      </c>
    </row>
    <row r="120" spans="1:8" x14ac:dyDescent="0.2">
      <c r="A120" t="s">
        <v>135</v>
      </c>
      <c r="B120">
        <v>743526</v>
      </c>
      <c r="C120" t="s">
        <v>144</v>
      </c>
      <c r="D120">
        <v>0.37204188327418442</v>
      </c>
      <c r="E120">
        <v>0.78806806379046257</v>
      </c>
      <c r="F120">
        <v>0.42647004801034705</v>
      </c>
      <c r="G120">
        <v>0.49118950025816133</v>
      </c>
      <c r="H120">
        <v>2.1</v>
      </c>
    </row>
    <row r="121" spans="1:8" x14ac:dyDescent="0.2">
      <c r="A121" t="s">
        <v>93</v>
      </c>
      <c r="B121">
        <v>435282</v>
      </c>
      <c r="C121" t="s">
        <v>94</v>
      </c>
      <c r="D121">
        <v>0.25095610266614787</v>
      </c>
      <c r="E121">
        <v>0.71985137971126834</v>
      </c>
      <c r="F121">
        <v>0.50664713092624369</v>
      </c>
      <c r="G121">
        <v>0.51446833090326372</v>
      </c>
      <c r="H121">
        <v>2</v>
      </c>
    </row>
    <row r="122" spans="1:8" x14ac:dyDescent="0.2">
      <c r="A122" t="s">
        <v>106</v>
      </c>
      <c r="B122">
        <v>278140</v>
      </c>
      <c r="C122" t="s">
        <v>236</v>
      </c>
      <c r="D122">
        <v>0.71305948243487427</v>
      </c>
      <c r="E122">
        <v>0.21353466634707474</v>
      </c>
      <c r="F122">
        <v>0.67521947297213925</v>
      </c>
      <c r="G122">
        <v>0.84378590879672399</v>
      </c>
      <c r="H122">
        <v>2.4</v>
      </c>
    </row>
    <row r="123" spans="1:8" x14ac:dyDescent="0.2">
      <c r="A123" t="s">
        <v>159</v>
      </c>
      <c r="B123">
        <v>130703</v>
      </c>
      <c r="C123" t="s">
        <v>125</v>
      </c>
      <c r="D123">
        <v>0.27820410173167587</v>
      </c>
      <c r="E123">
        <v>0.5782919166463254</v>
      </c>
      <c r="F123">
        <v>0.44409518245007096</v>
      </c>
      <c r="G123">
        <v>0.45506339577842569</v>
      </c>
      <c r="H123">
        <v>1.8</v>
      </c>
    </row>
    <row r="124" spans="1:8" x14ac:dyDescent="0.2">
      <c r="A124" t="s">
        <v>194</v>
      </c>
      <c r="B124">
        <v>377977</v>
      </c>
      <c r="C124" t="s">
        <v>52</v>
      </c>
      <c r="D124">
        <v>0.53999360082038395</v>
      </c>
      <c r="E124">
        <v>0.31187476897352373</v>
      </c>
      <c r="F124">
        <v>0.21339079739821787</v>
      </c>
      <c r="G124">
        <v>0.71488582342890483</v>
      </c>
      <c r="H124">
        <v>1.8</v>
      </c>
    </row>
    <row r="125" spans="1:8" x14ac:dyDescent="0.2">
      <c r="A125" t="s">
        <v>64</v>
      </c>
      <c r="B125">
        <v>910277</v>
      </c>
      <c r="C125" t="s">
        <v>71</v>
      </c>
      <c r="D125">
        <v>0.19371369296833751</v>
      </c>
      <c r="E125">
        <v>0.66752801921571803</v>
      </c>
      <c r="F125">
        <v>2.5479902096651297E-2</v>
      </c>
      <c r="G125">
        <v>0.8106503841371967</v>
      </c>
      <c r="H125">
        <v>1.7</v>
      </c>
    </row>
    <row r="126" spans="1:8" x14ac:dyDescent="0.2">
      <c r="A126" t="s">
        <v>126</v>
      </c>
      <c r="B126">
        <v>178752</v>
      </c>
      <c r="C126" t="s">
        <v>214</v>
      </c>
      <c r="D126">
        <v>0.85477377942398702</v>
      </c>
      <c r="E126">
        <v>0.27864400843683468</v>
      </c>
      <c r="F126">
        <v>5.2306988408907795E-2</v>
      </c>
      <c r="G126">
        <v>0.55583311483157383</v>
      </c>
      <c r="H126">
        <v>1.7</v>
      </c>
    </row>
    <row r="127" spans="1:8" x14ac:dyDescent="0.2">
      <c r="A127" t="s">
        <v>177</v>
      </c>
      <c r="B127">
        <v>703708</v>
      </c>
      <c r="C127" t="s">
        <v>71</v>
      </c>
      <c r="D127">
        <v>3.9901076784033318E-2</v>
      </c>
      <c r="E127">
        <v>0.95566195688218381</v>
      </c>
      <c r="F127">
        <v>0.47318796896420978</v>
      </c>
      <c r="G127">
        <v>0.9747331162013626</v>
      </c>
      <c r="H127">
        <v>2.4</v>
      </c>
    </row>
    <row r="128" spans="1:8" x14ac:dyDescent="0.2">
      <c r="A128" t="s">
        <v>77</v>
      </c>
      <c r="B128">
        <v>991592</v>
      </c>
      <c r="C128" t="s">
        <v>63</v>
      </c>
      <c r="D128">
        <v>6.4382057683619154E-2</v>
      </c>
      <c r="E128">
        <v>0.64065727431599306</v>
      </c>
      <c r="F128">
        <v>0.84048963904761176</v>
      </c>
      <c r="G128">
        <v>7.7295740751792463E-2</v>
      </c>
      <c r="H128">
        <v>1.6</v>
      </c>
    </row>
    <row r="129" spans="1:8" x14ac:dyDescent="0.2">
      <c r="A129" t="s">
        <v>205</v>
      </c>
      <c r="B129">
        <v>392654</v>
      </c>
      <c r="C129" t="s">
        <v>52</v>
      </c>
      <c r="D129">
        <v>3.5777538635482831E-2</v>
      </c>
      <c r="E129">
        <v>0.80928828714499701</v>
      </c>
      <c r="F129">
        <v>0.47646478146816729</v>
      </c>
      <c r="G129">
        <v>0.51320868532144914</v>
      </c>
      <c r="H129">
        <v>1.8</v>
      </c>
    </row>
    <row r="130" spans="1:8" x14ac:dyDescent="0.2">
      <c r="A130" t="s">
        <v>177</v>
      </c>
      <c r="B130">
        <v>728736</v>
      </c>
      <c r="C130" t="s">
        <v>251</v>
      </c>
      <c r="D130">
        <v>0.74134560539453642</v>
      </c>
      <c r="E130">
        <v>0.98517927949497341</v>
      </c>
      <c r="F130">
        <v>0.8437645685046764</v>
      </c>
      <c r="G130">
        <v>0.20350783125875616</v>
      </c>
      <c r="H130">
        <v>2.8</v>
      </c>
    </row>
    <row r="131" spans="1:8" x14ac:dyDescent="0.2">
      <c r="A131" t="s">
        <v>128</v>
      </c>
      <c r="B131">
        <v>853417</v>
      </c>
      <c r="C131" t="s">
        <v>278</v>
      </c>
      <c r="D131">
        <v>0.68465053440800672</v>
      </c>
      <c r="E131">
        <v>0.37909130371560129</v>
      </c>
      <c r="F131">
        <v>0.80394663044411929</v>
      </c>
      <c r="G131">
        <v>0.13222464521841626</v>
      </c>
      <c r="H131">
        <v>2</v>
      </c>
    </row>
    <row r="132" spans="1:8" x14ac:dyDescent="0.2">
      <c r="A132" t="s">
        <v>196</v>
      </c>
      <c r="B132">
        <v>567755</v>
      </c>
      <c r="C132" t="s">
        <v>297</v>
      </c>
      <c r="D132">
        <v>0.43023343580761864</v>
      </c>
      <c r="E132">
        <v>0.34686945812685355</v>
      </c>
      <c r="F132">
        <v>0.56997610002519072</v>
      </c>
      <c r="G132">
        <v>5.4203529561810848E-2</v>
      </c>
      <c r="H132">
        <v>1.4</v>
      </c>
    </row>
    <row r="133" spans="1:8" x14ac:dyDescent="0.2">
      <c r="A133" t="s">
        <v>82</v>
      </c>
      <c r="B133">
        <v>194997</v>
      </c>
      <c r="C133" t="s">
        <v>192</v>
      </c>
      <c r="D133">
        <v>0.48953753109714393</v>
      </c>
      <c r="E133">
        <v>0.48609761658572725</v>
      </c>
      <c r="F133">
        <v>0.66026084659628692</v>
      </c>
      <c r="G133">
        <v>0.13511896518132138</v>
      </c>
      <c r="H133">
        <v>1.8</v>
      </c>
    </row>
    <row r="134" spans="1:8" x14ac:dyDescent="0.2">
      <c r="A134" t="s">
        <v>271</v>
      </c>
      <c r="B134">
        <v>995134</v>
      </c>
      <c r="C134" t="s">
        <v>288</v>
      </c>
      <c r="D134">
        <v>0.85813238676612613</v>
      </c>
      <c r="E134">
        <v>0.63318806533057759</v>
      </c>
      <c r="F134">
        <v>0.16048590660107609</v>
      </c>
      <c r="G134">
        <v>0.33793350742280426</v>
      </c>
      <c r="H134">
        <v>2</v>
      </c>
    </row>
    <row r="135" spans="1:8" x14ac:dyDescent="0.2">
      <c r="A135" t="s">
        <v>57</v>
      </c>
      <c r="B135">
        <v>204494</v>
      </c>
      <c r="C135" t="s">
        <v>136</v>
      </c>
      <c r="D135">
        <v>0.76372015771112489</v>
      </c>
      <c r="E135">
        <v>0.66224336822804231</v>
      </c>
      <c r="F135">
        <v>0.27395159599839558</v>
      </c>
      <c r="G135">
        <v>3.3389736827052818E-2</v>
      </c>
      <c r="H135">
        <v>1.7</v>
      </c>
    </row>
    <row r="136" spans="1:8" x14ac:dyDescent="0.2">
      <c r="A136" t="s">
        <v>230</v>
      </c>
      <c r="B136">
        <v>501718</v>
      </c>
      <c r="C136" t="s">
        <v>310</v>
      </c>
      <c r="D136">
        <v>0.11140027561640353</v>
      </c>
      <c r="E136">
        <v>0.26099361937128918</v>
      </c>
      <c r="F136">
        <v>0.12198462775738583</v>
      </c>
      <c r="G136">
        <v>9.2801693366400095E-2</v>
      </c>
      <c r="H136">
        <v>0.6</v>
      </c>
    </row>
    <row r="137" spans="1:8" x14ac:dyDescent="0.2">
      <c r="A137" t="s">
        <v>110</v>
      </c>
      <c r="B137">
        <v>627257</v>
      </c>
      <c r="C137" t="s">
        <v>294</v>
      </c>
      <c r="D137">
        <v>0.74270894966086254</v>
      </c>
      <c r="E137">
        <v>0.87786943964258168</v>
      </c>
      <c r="F137">
        <v>0.51580621999077192</v>
      </c>
      <c r="G137">
        <v>0.98940398524511597</v>
      </c>
      <c r="H137">
        <v>3.1</v>
      </c>
    </row>
    <row r="138" spans="1:8" x14ac:dyDescent="0.2">
      <c r="A138" t="s">
        <v>51</v>
      </c>
      <c r="B138">
        <v>133354</v>
      </c>
      <c r="C138" t="s">
        <v>99</v>
      </c>
      <c r="D138">
        <v>0.42995895103551862</v>
      </c>
      <c r="E138">
        <v>0.33785027541767598</v>
      </c>
      <c r="F138">
        <v>8.1993682324275063E-3</v>
      </c>
      <c r="G138">
        <v>9.8842991626280963E-2</v>
      </c>
      <c r="H138">
        <v>0.9</v>
      </c>
    </row>
    <row r="139" spans="1:8" x14ac:dyDescent="0.2">
      <c r="A139" t="s">
        <v>242</v>
      </c>
      <c r="B139">
        <v>272013</v>
      </c>
      <c r="C139" t="s">
        <v>168</v>
      </c>
      <c r="D139">
        <v>0.87010319255135871</v>
      </c>
      <c r="E139">
        <v>0.71932155906057216</v>
      </c>
      <c r="F139">
        <v>0.56041635521111599</v>
      </c>
      <c r="G139">
        <v>0.87258534399620757</v>
      </c>
      <c r="H139">
        <v>3</v>
      </c>
    </row>
    <row r="140" spans="1:8" x14ac:dyDescent="0.2">
      <c r="A140" t="s">
        <v>106</v>
      </c>
      <c r="B140">
        <v>244280</v>
      </c>
      <c r="C140" t="s">
        <v>229</v>
      </c>
      <c r="D140">
        <v>0.45172333165341372</v>
      </c>
      <c r="E140">
        <v>0.31424742546668449</v>
      </c>
      <c r="F140">
        <v>0.76226279563519383</v>
      </c>
      <c r="G140">
        <v>0.6672925129570193</v>
      </c>
      <c r="H140">
        <v>2.2000000000000002</v>
      </c>
    </row>
    <row r="141" spans="1:8" x14ac:dyDescent="0.2">
      <c r="A141" t="s">
        <v>109</v>
      </c>
      <c r="B141">
        <v>491027</v>
      </c>
      <c r="C141" t="s">
        <v>38</v>
      </c>
      <c r="D141">
        <v>0.79971683903728785</v>
      </c>
      <c r="E141">
        <v>8.9737588102366206E-2</v>
      </c>
      <c r="F141">
        <v>0.5292203922755</v>
      </c>
      <c r="G141">
        <v>0.49608540205798823</v>
      </c>
      <c r="H141">
        <v>1.9</v>
      </c>
    </row>
    <row r="142" spans="1:8" x14ac:dyDescent="0.2">
      <c r="A142" t="s">
        <v>184</v>
      </c>
      <c r="B142">
        <v>738816</v>
      </c>
      <c r="C142" t="s">
        <v>166</v>
      </c>
      <c r="D142">
        <v>0.50532649386200024</v>
      </c>
      <c r="E142">
        <v>2.683688137468454E-2</v>
      </c>
      <c r="F142">
        <v>0.27188539200126405</v>
      </c>
      <c r="G142">
        <v>0.49182585956681746</v>
      </c>
      <c r="H142">
        <v>1.3</v>
      </c>
    </row>
    <row r="143" spans="1:8" x14ac:dyDescent="0.2">
      <c r="A143" t="s">
        <v>31</v>
      </c>
      <c r="B143">
        <v>831624</v>
      </c>
      <c r="C143" t="s">
        <v>260</v>
      </c>
      <c r="D143">
        <v>0.85233132800647216</v>
      </c>
      <c r="E143">
        <v>0.96346330566351901</v>
      </c>
      <c r="F143">
        <v>7.1439107984386352E-2</v>
      </c>
      <c r="G143">
        <v>0.17189496166931628</v>
      </c>
      <c r="H143">
        <v>2.1</v>
      </c>
    </row>
    <row r="144" spans="1:8" x14ac:dyDescent="0.2">
      <c r="A144" t="s">
        <v>110</v>
      </c>
      <c r="B144">
        <v>179791</v>
      </c>
      <c r="C144" t="s">
        <v>235</v>
      </c>
      <c r="D144">
        <v>0.19735682214607619</v>
      </c>
      <c r="E144">
        <v>0.7475682372481891</v>
      </c>
      <c r="F144">
        <v>0.16282529467120965</v>
      </c>
      <c r="G144">
        <v>0.38663608673994321</v>
      </c>
      <c r="H144">
        <v>1.5</v>
      </c>
    </row>
    <row r="145" spans="1:8" x14ac:dyDescent="0.2">
      <c r="A145" t="s">
        <v>148</v>
      </c>
      <c r="B145">
        <v>902573</v>
      </c>
      <c r="C145" t="s">
        <v>112</v>
      </c>
      <c r="D145">
        <v>0.57505855707491182</v>
      </c>
      <c r="E145">
        <v>0.3259727492619553</v>
      </c>
      <c r="F145">
        <v>0.3053508102270458</v>
      </c>
      <c r="G145">
        <v>0.28799527732606112</v>
      </c>
      <c r="H145">
        <v>1.5</v>
      </c>
    </row>
    <row r="146" spans="1:8" x14ac:dyDescent="0.2">
      <c r="A146" t="s">
        <v>101</v>
      </c>
      <c r="B146">
        <v>799892</v>
      </c>
      <c r="C146" t="s">
        <v>69</v>
      </c>
      <c r="D146">
        <v>0.11873389126439682</v>
      </c>
      <c r="E146">
        <v>0.59987033803581069</v>
      </c>
      <c r="F146">
        <v>0.83112292592031933</v>
      </c>
      <c r="G146">
        <v>0.70133112188998237</v>
      </c>
      <c r="H146">
        <v>2.2999999999999998</v>
      </c>
    </row>
    <row r="147" spans="1:8" x14ac:dyDescent="0.2">
      <c r="A147" t="s">
        <v>198</v>
      </c>
      <c r="B147">
        <v>862384</v>
      </c>
      <c r="C147" t="s">
        <v>252</v>
      </c>
      <c r="D147">
        <v>0.12677274265543481</v>
      </c>
      <c r="E147">
        <v>0.53845602421794614</v>
      </c>
      <c r="F147">
        <v>0.47297658449453162</v>
      </c>
      <c r="G147">
        <v>0.77796588354340601</v>
      </c>
      <c r="H147">
        <v>1.9</v>
      </c>
    </row>
    <row r="148" spans="1:8" x14ac:dyDescent="0.2">
      <c r="A148" t="s">
        <v>106</v>
      </c>
      <c r="B148">
        <v>506812</v>
      </c>
      <c r="C148" t="s">
        <v>209</v>
      </c>
      <c r="D148">
        <v>0.90719871873057656</v>
      </c>
      <c r="E148">
        <v>9.1343324867660503E-2</v>
      </c>
      <c r="F148">
        <v>0.42345462927896771</v>
      </c>
      <c r="G148">
        <v>0.7416172370130496</v>
      </c>
      <c r="H148">
        <v>2.2000000000000002</v>
      </c>
    </row>
    <row r="149" spans="1:8" x14ac:dyDescent="0.2">
      <c r="A149" t="s">
        <v>53</v>
      </c>
      <c r="B149">
        <v>464372</v>
      </c>
      <c r="C149" t="s">
        <v>47</v>
      </c>
      <c r="D149">
        <v>0.8699161361148815</v>
      </c>
      <c r="E149">
        <v>0.40281299857901431</v>
      </c>
      <c r="F149">
        <v>0.1123679505334052</v>
      </c>
      <c r="G149">
        <v>0.5202868969328952</v>
      </c>
      <c r="H149">
        <v>1.9</v>
      </c>
    </row>
    <row r="150" spans="1:8" x14ac:dyDescent="0.2">
      <c r="A150" t="s">
        <v>126</v>
      </c>
      <c r="B150">
        <v>237382</v>
      </c>
      <c r="C150" t="s">
        <v>130</v>
      </c>
      <c r="D150">
        <v>5.4206832857737197E-3</v>
      </c>
      <c r="E150">
        <v>0.43039462424883779</v>
      </c>
      <c r="F150">
        <v>0.20635007548126094</v>
      </c>
      <c r="G150">
        <v>2.1414034803494131E-2</v>
      </c>
      <c r="H150">
        <v>0.7</v>
      </c>
    </row>
    <row r="151" spans="1:8" x14ac:dyDescent="0.2">
      <c r="A151" t="s">
        <v>75</v>
      </c>
      <c r="B151">
        <v>971678</v>
      </c>
      <c r="C151" t="s">
        <v>123</v>
      </c>
      <c r="D151">
        <v>2.0708701855751799E-2</v>
      </c>
      <c r="E151">
        <v>0.62901175572775436</v>
      </c>
      <c r="F151">
        <v>0.48083905049910247</v>
      </c>
      <c r="G151">
        <v>0.20547715613275319</v>
      </c>
      <c r="H151">
        <v>1.3</v>
      </c>
    </row>
    <row r="152" spans="1:8" x14ac:dyDescent="0.2">
      <c r="A152" t="s">
        <v>198</v>
      </c>
      <c r="B152">
        <v>356159</v>
      </c>
      <c r="C152" t="s">
        <v>146</v>
      </c>
      <c r="D152">
        <v>0.22422728166424444</v>
      </c>
      <c r="E152">
        <v>0.99053916774675443</v>
      </c>
      <c r="F152">
        <v>0.83908264922715714</v>
      </c>
      <c r="G152">
        <v>5.4316365365130181E-3</v>
      </c>
      <c r="H152">
        <v>2.1</v>
      </c>
    </row>
    <row r="153" spans="1:8" x14ac:dyDescent="0.2">
      <c r="A153" t="s">
        <v>242</v>
      </c>
      <c r="B153">
        <v>566495</v>
      </c>
      <c r="C153" t="s">
        <v>179</v>
      </c>
      <c r="D153">
        <v>0.11438204999686097</v>
      </c>
      <c r="E153">
        <v>0.57298008312851678</v>
      </c>
      <c r="F153">
        <v>9.0758761455357995E-2</v>
      </c>
      <c r="G153">
        <v>0.39545096905513177</v>
      </c>
      <c r="H153">
        <v>1.2</v>
      </c>
    </row>
    <row r="154" spans="1:8" x14ac:dyDescent="0.2">
      <c r="A154" t="s">
        <v>59</v>
      </c>
      <c r="B154">
        <v>729992</v>
      </c>
      <c r="C154" t="s">
        <v>283</v>
      </c>
      <c r="D154">
        <v>0.91501398083135188</v>
      </c>
      <c r="E154">
        <v>0.19640953125498239</v>
      </c>
      <c r="F154">
        <v>0.61799397533536704</v>
      </c>
      <c r="G154">
        <v>7.2226542327642695E-2</v>
      </c>
      <c r="H154">
        <v>1.8</v>
      </c>
    </row>
    <row r="155" spans="1:8" x14ac:dyDescent="0.2">
      <c r="A155" t="s">
        <v>37</v>
      </c>
      <c r="B155">
        <v>458567</v>
      </c>
      <c r="C155" t="s">
        <v>44</v>
      </c>
      <c r="D155">
        <v>5.7686436030915833E-2</v>
      </c>
      <c r="E155">
        <v>0.43957195595151355</v>
      </c>
      <c r="F155">
        <v>0.66674733724846591</v>
      </c>
      <c r="G155">
        <v>0.81874625160199899</v>
      </c>
      <c r="H155">
        <v>2</v>
      </c>
    </row>
    <row r="156" spans="1:8" x14ac:dyDescent="0.2">
      <c r="A156" t="s">
        <v>132</v>
      </c>
      <c r="B156">
        <v>840828</v>
      </c>
      <c r="C156" t="s">
        <v>264</v>
      </c>
      <c r="D156">
        <v>0.43963626247966348</v>
      </c>
      <c r="E156">
        <v>0.25075982534269237</v>
      </c>
      <c r="F156">
        <v>0.10190590792527698</v>
      </c>
      <c r="G156">
        <v>0.24611308538342058</v>
      </c>
      <c r="H156">
        <v>1</v>
      </c>
    </row>
    <row r="157" spans="1:8" x14ac:dyDescent="0.2">
      <c r="A157" t="s">
        <v>239</v>
      </c>
      <c r="B157">
        <v>612535</v>
      </c>
      <c r="C157" t="s">
        <v>195</v>
      </c>
      <c r="D157">
        <v>0.53058427717302914</v>
      </c>
      <c r="E157">
        <v>0.81964150430770832</v>
      </c>
      <c r="F157">
        <v>0.32011697610854195</v>
      </c>
      <c r="G157">
        <v>0.90207000742521104</v>
      </c>
      <c r="H157">
        <v>2.6</v>
      </c>
    </row>
    <row r="158" spans="1:8" x14ac:dyDescent="0.2">
      <c r="A158" t="s">
        <v>160</v>
      </c>
      <c r="B158">
        <v>844063</v>
      </c>
      <c r="C158" t="s">
        <v>257</v>
      </c>
      <c r="D158">
        <v>0.58648746174066535</v>
      </c>
      <c r="E158">
        <v>0.84282132253756881</v>
      </c>
      <c r="F158">
        <v>0.6083212744363915</v>
      </c>
      <c r="G158">
        <v>0.53227668486362889</v>
      </c>
      <c r="H158">
        <v>2.6</v>
      </c>
    </row>
    <row r="159" spans="1:8" x14ac:dyDescent="0.2">
      <c r="A159" t="s">
        <v>223</v>
      </c>
      <c r="B159">
        <v>984300</v>
      </c>
      <c r="C159" t="s">
        <v>137</v>
      </c>
      <c r="D159">
        <v>0.36997987298204549</v>
      </c>
      <c r="E159">
        <v>0.30891183257915245</v>
      </c>
      <c r="F159">
        <v>0.8053415323563905</v>
      </c>
      <c r="G159">
        <v>4.9330655475070428E-2</v>
      </c>
      <c r="H159">
        <v>1.5</v>
      </c>
    </row>
    <row r="160" spans="1:8" x14ac:dyDescent="0.2">
      <c r="A160" t="s">
        <v>70</v>
      </c>
      <c r="B160">
        <v>897385</v>
      </c>
      <c r="C160" t="s">
        <v>47</v>
      </c>
      <c r="D160">
        <v>0.89379299071944318</v>
      </c>
      <c r="E160">
        <v>0.94159722465994677</v>
      </c>
      <c r="F160">
        <v>0.56063298353549673</v>
      </c>
      <c r="G160">
        <v>0.49547785585429349</v>
      </c>
      <c r="H160">
        <v>2.9</v>
      </c>
    </row>
    <row r="161" spans="1:8" x14ac:dyDescent="0.2">
      <c r="A161" t="s">
        <v>259</v>
      </c>
      <c r="B161">
        <v>726303</v>
      </c>
      <c r="C161" t="s">
        <v>145</v>
      </c>
      <c r="D161">
        <v>0.48848319561830023</v>
      </c>
      <c r="E161">
        <v>0.1780984833258894</v>
      </c>
      <c r="F161">
        <v>0.22799851466242904</v>
      </c>
      <c r="G161">
        <v>0.32790115235724782</v>
      </c>
      <c r="H161">
        <v>1.2</v>
      </c>
    </row>
    <row r="162" spans="1:8" x14ac:dyDescent="0.2">
      <c r="A162" t="s">
        <v>249</v>
      </c>
      <c r="B162">
        <v>661545</v>
      </c>
      <c r="C162" t="s">
        <v>131</v>
      </c>
      <c r="D162">
        <v>1.3656387026094841E-2</v>
      </c>
      <c r="E162">
        <v>0.79443479122403904</v>
      </c>
      <c r="F162">
        <v>0.8095226463122781</v>
      </c>
      <c r="G162">
        <v>0.64045160207520413</v>
      </c>
      <c r="H162">
        <v>2.2999999999999998</v>
      </c>
    </row>
    <row r="163" spans="1:8" x14ac:dyDescent="0.2">
      <c r="A163" t="s">
        <v>135</v>
      </c>
      <c r="B163">
        <v>189399</v>
      </c>
      <c r="C163" t="s">
        <v>193</v>
      </c>
      <c r="D163">
        <v>4.7033297606148272E-3</v>
      </c>
      <c r="E163">
        <v>0.67908545371017104</v>
      </c>
      <c r="F163">
        <v>9.8900539800017784E-2</v>
      </c>
      <c r="G163">
        <v>7.5260741808894749E-2</v>
      </c>
      <c r="H163">
        <v>0.9</v>
      </c>
    </row>
    <row r="164" spans="1:8" x14ac:dyDescent="0.2">
      <c r="A164" t="s">
        <v>53</v>
      </c>
      <c r="B164">
        <v>603553</v>
      </c>
      <c r="C164" t="s">
        <v>188</v>
      </c>
      <c r="D164">
        <v>0.75580086973968896</v>
      </c>
      <c r="E164">
        <v>0.33956257514404697</v>
      </c>
      <c r="F164">
        <v>0.6361345999329876</v>
      </c>
      <c r="G164">
        <v>0.12099617364822735</v>
      </c>
      <c r="H164">
        <v>1.9</v>
      </c>
    </row>
    <row r="165" spans="1:8" x14ac:dyDescent="0.2">
      <c r="A165" t="s">
        <v>17</v>
      </c>
      <c r="B165">
        <v>746743</v>
      </c>
      <c r="C165" t="s">
        <v>293</v>
      </c>
      <c r="D165">
        <v>0.41231863827867887</v>
      </c>
      <c r="E165">
        <v>0.8812067437708534</v>
      </c>
      <c r="F165">
        <v>0.93055093758678753</v>
      </c>
      <c r="G165">
        <v>0.99691077402693118</v>
      </c>
      <c r="H165">
        <v>3.2</v>
      </c>
    </row>
    <row r="166" spans="1:8" x14ac:dyDescent="0.2">
      <c r="A166" t="s">
        <v>156</v>
      </c>
      <c r="B166">
        <v>733236</v>
      </c>
      <c r="C166" t="s">
        <v>152</v>
      </c>
      <c r="D166">
        <v>0.56461767415881647</v>
      </c>
      <c r="E166">
        <v>5.8212631417872474E-2</v>
      </c>
      <c r="F166">
        <v>0.59262583766692645</v>
      </c>
      <c r="G166">
        <v>0.91316523433075492</v>
      </c>
      <c r="H166">
        <v>2.1</v>
      </c>
    </row>
    <row r="167" spans="1:8" x14ac:dyDescent="0.2">
      <c r="A167" t="s">
        <v>70</v>
      </c>
      <c r="B167">
        <v>553551</v>
      </c>
      <c r="C167" t="s">
        <v>162</v>
      </c>
      <c r="D167">
        <v>0.14046003290898668</v>
      </c>
      <c r="E167">
        <v>0.61711204421990473</v>
      </c>
      <c r="F167">
        <v>0.34367788856515591</v>
      </c>
      <c r="G167">
        <v>0.10898276578719412</v>
      </c>
      <c r="H167">
        <v>1.2</v>
      </c>
    </row>
    <row r="168" spans="1:8" x14ac:dyDescent="0.2">
      <c r="A168" t="s">
        <v>177</v>
      </c>
      <c r="B168">
        <v>834227</v>
      </c>
      <c r="C168" t="s">
        <v>73</v>
      </c>
      <c r="D168">
        <v>0.37045101933555313</v>
      </c>
      <c r="E168">
        <v>0.36511187591974736</v>
      </c>
      <c r="F168">
        <v>8.4876485287645687E-2</v>
      </c>
      <c r="G168">
        <v>0.60489369662083792</v>
      </c>
      <c r="H168">
        <v>1.4</v>
      </c>
    </row>
    <row r="169" spans="1:8" x14ac:dyDescent="0.2">
      <c r="A169" t="s">
        <v>35</v>
      </c>
      <c r="B169">
        <v>892291</v>
      </c>
      <c r="C169" t="s">
        <v>161</v>
      </c>
      <c r="D169">
        <v>0.12824578578947732</v>
      </c>
      <c r="E169">
        <v>0.38803604739957409</v>
      </c>
      <c r="F169">
        <v>0.84894188270971871</v>
      </c>
      <c r="G169">
        <v>0.63819578671223509</v>
      </c>
      <c r="H169">
        <v>2</v>
      </c>
    </row>
    <row r="170" spans="1:8" x14ac:dyDescent="0.2">
      <c r="A170" t="s">
        <v>75</v>
      </c>
      <c r="B170">
        <v>773546</v>
      </c>
      <c r="C170" t="s">
        <v>260</v>
      </c>
      <c r="D170">
        <v>1.944263069529939E-2</v>
      </c>
      <c r="E170">
        <v>0.88624642394245134</v>
      </c>
      <c r="F170">
        <v>0.82137979084129997</v>
      </c>
      <c r="G170">
        <v>1.6406739176421103E-2</v>
      </c>
      <c r="H170">
        <v>1.7</v>
      </c>
    </row>
    <row r="171" spans="1:8" x14ac:dyDescent="0.2">
      <c r="A171" t="s">
        <v>169</v>
      </c>
      <c r="B171">
        <v>936591</v>
      </c>
      <c r="C171" t="s">
        <v>265</v>
      </c>
      <c r="D171">
        <v>0.73492389547699688</v>
      </c>
      <c r="E171">
        <v>0.68026530426017073</v>
      </c>
      <c r="F171">
        <v>0.39125274615239825</v>
      </c>
      <c r="G171">
        <v>0.63977615862842607</v>
      </c>
      <c r="H171">
        <v>2.4</v>
      </c>
    </row>
    <row r="172" spans="1:8" x14ac:dyDescent="0.2">
      <c r="A172" t="s">
        <v>148</v>
      </c>
      <c r="B172">
        <v>198840</v>
      </c>
      <c r="C172" t="s">
        <v>292</v>
      </c>
      <c r="D172">
        <v>0.99882737767004648</v>
      </c>
      <c r="E172">
        <v>0.10096251153613178</v>
      </c>
      <c r="F172">
        <v>0.61200121853132805</v>
      </c>
      <c r="G172">
        <v>0.49102993512826787</v>
      </c>
      <c r="H172">
        <v>2.2000000000000002</v>
      </c>
    </row>
    <row r="173" spans="1:8" x14ac:dyDescent="0.2">
      <c r="A173" t="s">
        <v>43</v>
      </c>
      <c r="B173">
        <v>482380</v>
      </c>
      <c r="C173" t="s">
        <v>68</v>
      </c>
      <c r="D173">
        <v>0.39631266101887652</v>
      </c>
      <c r="E173">
        <v>0.1499564805080309</v>
      </c>
      <c r="F173">
        <v>0.47309818332218923</v>
      </c>
      <c r="G173">
        <v>2.0229097841954924E-2</v>
      </c>
      <c r="H173">
        <v>1</v>
      </c>
    </row>
    <row r="174" spans="1:8" x14ac:dyDescent="0.2">
      <c r="A174" t="s">
        <v>39</v>
      </c>
      <c r="B174">
        <v>707155</v>
      </c>
      <c r="C174" t="s">
        <v>68</v>
      </c>
      <c r="D174">
        <v>0.8737642993303546</v>
      </c>
      <c r="E174">
        <v>0.90183460383430425</v>
      </c>
      <c r="F174">
        <v>0.83677085268666851</v>
      </c>
      <c r="G174">
        <v>0.87074648008885969</v>
      </c>
      <c r="H174">
        <v>3.5</v>
      </c>
    </row>
    <row r="175" spans="1:8" x14ac:dyDescent="0.2">
      <c r="A175" t="s">
        <v>169</v>
      </c>
      <c r="B175">
        <v>594290</v>
      </c>
      <c r="C175" t="s">
        <v>251</v>
      </c>
      <c r="D175">
        <v>0.22154944084783679</v>
      </c>
      <c r="E175">
        <v>0.71539490764170499</v>
      </c>
      <c r="F175">
        <v>0.67833771820787137</v>
      </c>
      <c r="G175">
        <v>0.53319412404381983</v>
      </c>
      <c r="H175">
        <v>2.1</v>
      </c>
    </row>
    <row r="176" spans="1:8" x14ac:dyDescent="0.2">
      <c r="A176" t="s">
        <v>104</v>
      </c>
      <c r="B176">
        <v>438383</v>
      </c>
      <c r="C176" t="s">
        <v>87</v>
      </c>
      <c r="D176">
        <v>0.6654346610654821</v>
      </c>
      <c r="E176">
        <v>0.52476323065744435</v>
      </c>
      <c r="F176">
        <v>0.61289739995190895</v>
      </c>
      <c r="G176">
        <v>0.79086309068513949</v>
      </c>
      <c r="H176">
        <v>2.6</v>
      </c>
    </row>
    <row r="177" spans="1:8" x14ac:dyDescent="0.2">
      <c r="A177" t="s">
        <v>263</v>
      </c>
      <c r="B177">
        <v>320978</v>
      </c>
      <c r="C177" t="s">
        <v>308</v>
      </c>
      <c r="D177">
        <v>0.50010225036149225</v>
      </c>
      <c r="E177">
        <v>0.2218300186049923</v>
      </c>
      <c r="F177">
        <v>0.99636239511918567</v>
      </c>
      <c r="G177">
        <v>0.17586617001640759</v>
      </c>
      <c r="H177">
        <v>1.9</v>
      </c>
    </row>
    <row r="178" spans="1:8" x14ac:dyDescent="0.2">
      <c r="A178" t="s">
        <v>139</v>
      </c>
      <c r="B178">
        <v>584558</v>
      </c>
      <c r="C178" t="s">
        <v>227</v>
      </c>
      <c r="D178">
        <v>0.85191536564849957</v>
      </c>
      <c r="E178">
        <v>3.6636664187706725E-2</v>
      </c>
      <c r="F178">
        <v>0.36093916864749365</v>
      </c>
      <c r="G178">
        <v>0.35341660110610407</v>
      </c>
      <c r="H178">
        <v>1.6</v>
      </c>
    </row>
    <row r="179" spans="1:8" x14ac:dyDescent="0.2">
      <c r="A179" t="s">
        <v>153</v>
      </c>
      <c r="B179">
        <v>912800</v>
      </c>
      <c r="C179" t="s">
        <v>199</v>
      </c>
      <c r="D179">
        <v>0.86361760815286492</v>
      </c>
      <c r="E179">
        <v>0.52735186536417733</v>
      </c>
      <c r="F179">
        <v>0.78708129923354353</v>
      </c>
      <c r="G179">
        <v>0.36971916900698543</v>
      </c>
      <c r="H179">
        <v>2.5</v>
      </c>
    </row>
    <row r="180" spans="1:8" x14ac:dyDescent="0.2">
      <c r="A180" t="s">
        <v>61</v>
      </c>
      <c r="B180">
        <v>896164</v>
      </c>
      <c r="C180" t="s">
        <v>28</v>
      </c>
      <c r="D180">
        <v>0.28955706239226731</v>
      </c>
      <c r="E180">
        <v>0.3566797834535046</v>
      </c>
      <c r="F180">
        <v>0.32106274106715249</v>
      </c>
      <c r="G180">
        <v>0.613205087280835</v>
      </c>
      <c r="H180">
        <v>1.6</v>
      </c>
    </row>
    <row r="181" spans="1:8" x14ac:dyDescent="0.2">
      <c r="A181" t="s">
        <v>102</v>
      </c>
      <c r="B181">
        <v>925685</v>
      </c>
      <c r="C181" t="s">
        <v>168</v>
      </c>
      <c r="D181">
        <v>0.8308180072940472</v>
      </c>
      <c r="E181">
        <v>0.7575669395978113</v>
      </c>
      <c r="F181">
        <v>0.35192829594280806</v>
      </c>
      <c r="G181">
        <v>2.4130587254562075E-2</v>
      </c>
      <c r="H181">
        <v>2</v>
      </c>
    </row>
    <row r="182" spans="1:8" x14ac:dyDescent="0.2">
      <c r="A182" t="s">
        <v>132</v>
      </c>
      <c r="B182">
        <v>810987</v>
      </c>
      <c r="C182" t="s">
        <v>83</v>
      </c>
      <c r="D182">
        <v>0.16739796436067811</v>
      </c>
      <c r="E182">
        <v>0.50613501534023353</v>
      </c>
      <c r="F182">
        <v>0.70790067940121038</v>
      </c>
      <c r="G182">
        <v>0.57152688621582148</v>
      </c>
      <c r="H182">
        <v>2</v>
      </c>
    </row>
    <row r="183" spans="1:8" x14ac:dyDescent="0.2">
      <c r="A183" t="s">
        <v>110</v>
      </c>
      <c r="B183">
        <v>239335</v>
      </c>
      <c r="C183" t="s">
        <v>100</v>
      </c>
      <c r="D183">
        <v>5.1741660400232869E-2</v>
      </c>
      <c r="E183">
        <v>0.66471133587008557</v>
      </c>
      <c r="F183">
        <v>0.44312111351496764</v>
      </c>
      <c r="G183">
        <v>0.53060402090166658</v>
      </c>
      <c r="H183">
        <v>1.7</v>
      </c>
    </row>
    <row r="184" spans="1:8" x14ac:dyDescent="0.2">
      <c r="A184" t="s">
        <v>178</v>
      </c>
      <c r="B184">
        <v>501461</v>
      </c>
      <c r="C184" t="s">
        <v>154</v>
      </c>
      <c r="D184">
        <v>0.14444254794361167</v>
      </c>
      <c r="E184">
        <v>0.44591160945932418</v>
      </c>
      <c r="F184">
        <v>0.64156296424164116</v>
      </c>
      <c r="G184">
        <v>0.97930335462436513</v>
      </c>
      <c r="H184">
        <v>2.2000000000000002</v>
      </c>
    </row>
    <row r="185" spans="1:8" x14ac:dyDescent="0.2">
      <c r="A185" t="s">
        <v>253</v>
      </c>
      <c r="B185">
        <v>594308</v>
      </c>
      <c r="C185" t="s">
        <v>283</v>
      </c>
      <c r="D185">
        <v>0.6349347011817188</v>
      </c>
      <c r="E185">
        <v>0.20887582798193571</v>
      </c>
      <c r="F185">
        <v>0.1883084818945997</v>
      </c>
      <c r="G185">
        <v>0.90840331313567624</v>
      </c>
      <c r="H185">
        <v>1.9</v>
      </c>
    </row>
    <row r="186" spans="1:8" x14ac:dyDescent="0.2">
      <c r="A186" t="s">
        <v>79</v>
      </c>
      <c r="B186">
        <v>558732</v>
      </c>
      <c r="C186" t="s">
        <v>83</v>
      </c>
      <c r="D186">
        <v>0.72050856806860886</v>
      </c>
      <c r="E186">
        <v>0.2729156751720081</v>
      </c>
      <c r="F186">
        <v>0.61170587267250887</v>
      </c>
      <c r="G186">
        <v>1.8300905020561586E-2</v>
      </c>
      <c r="H186">
        <v>1.6</v>
      </c>
    </row>
    <row r="187" spans="1:8" x14ac:dyDescent="0.2">
      <c r="A187" t="s">
        <v>226</v>
      </c>
      <c r="B187">
        <v>640526</v>
      </c>
      <c r="C187" t="s">
        <v>227</v>
      </c>
      <c r="D187">
        <v>0.49589270386355389</v>
      </c>
      <c r="E187">
        <v>0.67648329715822941</v>
      </c>
      <c r="F187">
        <v>0.53476584961761642</v>
      </c>
      <c r="G187">
        <v>8.3161798512459972E-3</v>
      </c>
      <c r="H187">
        <v>1.7</v>
      </c>
    </row>
    <row r="188" spans="1:8" x14ac:dyDescent="0.2">
      <c r="A188" t="s">
        <v>148</v>
      </c>
      <c r="B188">
        <v>790194</v>
      </c>
      <c r="C188" t="s">
        <v>98</v>
      </c>
      <c r="D188">
        <v>0.86901932204031218</v>
      </c>
      <c r="E188">
        <v>0.9185294641787205</v>
      </c>
      <c r="F188">
        <v>0.69621198334439627</v>
      </c>
      <c r="G188">
        <v>0.19936984433977056</v>
      </c>
      <c r="H188">
        <v>2.7</v>
      </c>
    </row>
    <row r="189" spans="1:8" x14ac:dyDescent="0.2">
      <c r="A189" t="s">
        <v>102</v>
      </c>
      <c r="B189">
        <v>189581</v>
      </c>
      <c r="C189" t="s">
        <v>175</v>
      </c>
      <c r="D189">
        <v>0.79414615665495836</v>
      </c>
      <c r="E189">
        <v>0.75548311337857788</v>
      </c>
      <c r="F189">
        <v>0.77610430116242235</v>
      </c>
      <c r="G189">
        <v>0.18273377794371737</v>
      </c>
      <c r="H189">
        <v>2.5</v>
      </c>
    </row>
    <row r="190" spans="1:8" x14ac:dyDescent="0.2">
      <c r="A190" t="s">
        <v>65</v>
      </c>
      <c r="B190">
        <v>289356</v>
      </c>
      <c r="C190" t="s">
        <v>142</v>
      </c>
      <c r="D190">
        <v>0.91455837363169956</v>
      </c>
      <c r="E190">
        <v>0.61750553625651616</v>
      </c>
      <c r="F190">
        <v>9.8628926178884524E-2</v>
      </c>
      <c r="G190">
        <v>0.60724865290687002</v>
      </c>
      <c r="H190">
        <v>2.2000000000000002</v>
      </c>
    </row>
    <row r="191" spans="1:8" x14ac:dyDescent="0.2">
      <c r="A191" t="s">
        <v>178</v>
      </c>
      <c r="B191">
        <v>536147</v>
      </c>
      <c r="C191" t="s">
        <v>278</v>
      </c>
      <c r="D191">
        <v>0.47946462023214576</v>
      </c>
      <c r="E191">
        <v>0.8733449086667654</v>
      </c>
      <c r="F191">
        <v>0.93721177231250596</v>
      </c>
      <c r="G191">
        <v>0.64098421967692187</v>
      </c>
      <c r="H191">
        <v>2.9</v>
      </c>
    </row>
    <row r="192" spans="1:8" x14ac:dyDescent="0.2">
      <c r="A192" t="s">
        <v>65</v>
      </c>
      <c r="B192">
        <v>686389</v>
      </c>
      <c r="C192" t="s">
        <v>161</v>
      </c>
      <c r="D192">
        <v>0.99640616680629812</v>
      </c>
      <c r="E192">
        <v>0.95086618417341273</v>
      </c>
      <c r="F192">
        <v>6.8527598828751479E-3</v>
      </c>
      <c r="G192">
        <v>0.93327077984450235</v>
      </c>
      <c r="H192">
        <v>2.9</v>
      </c>
    </row>
    <row r="193" spans="1:8" x14ac:dyDescent="0.2">
      <c r="A193" t="s">
        <v>39</v>
      </c>
      <c r="B193">
        <v>257370</v>
      </c>
      <c r="C193" t="s">
        <v>173</v>
      </c>
      <c r="D193">
        <v>0.87505174135171149</v>
      </c>
      <c r="E193">
        <v>0.36136034503805814</v>
      </c>
      <c r="F193">
        <v>0.73028705709507413</v>
      </c>
      <c r="G193">
        <v>0.92004645815868313</v>
      </c>
      <c r="H193">
        <v>2.9</v>
      </c>
    </row>
    <row r="194" spans="1:8" x14ac:dyDescent="0.2">
      <c r="A194" t="s">
        <v>33</v>
      </c>
      <c r="B194">
        <v>652023</v>
      </c>
      <c r="C194" t="s">
        <v>290</v>
      </c>
      <c r="D194">
        <v>2.2611275677616005E-2</v>
      </c>
      <c r="E194">
        <v>8.2504947793728411E-2</v>
      </c>
      <c r="F194">
        <v>0.56296285276995894</v>
      </c>
      <c r="G194">
        <v>0.7791541050165699</v>
      </c>
      <c r="H194">
        <v>1.4</v>
      </c>
    </row>
    <row r="195" spans="1:8" x14ac:dyDescent="0.2">
      <c r="A195" t="s">
        <v>51</v>
      </c>
      <c r="B195">
        <v>642333</v>
      </c>
      <c r="C195" t="s">
        <v>181</v>
      </c>
      <c r="D195">
        <v>0.35600955555359437</v>
      </c>
      <c r="E195">
        <v>0.92253138829460668</v>
      </c>
      <c r="F195">
        <v>0.78009803401142219</v>
      </c>
      <c r="G195">
        <v>0.83905612338358571</v>
      </c>
      <c r="H195">
        <v>2.9</v>
      </c>
    </row>
    <row r="196" spans="1:8" x14ac:dyDescent="0.2">
      <c r="A196" t="s">
        <v>147</v>
      </c>
      <c r="B196">
        <v>672971</v>
      </c>
      <c r="C196" t="s">
        <v>116</v>
      </c>
      <c r="D196">
        <v>0.72565156811005527</v>
      </c>
      <c r="E196">
        <v>0.61114023728067313</v>
      </c>
      <c r="F196">
        <v>0.8584545915149614</v>
      </c>
      <c r="G196">
        <v>0.81946669411130824</v>
      </c>
      <c r="H196">
        <v>3</v>
      </c>
    </row>
    <row r="197" spans="1:8" x14ac:dyDescent="0.2">
      <c r="A197" t="s">
        <v>35</v>
      </c>
      <c r="B197">
        <v>624440</v>
      </c>
      <c r="C197" t="s">
        <v>268</v>
      </c>
      <c r="D197">
        <v>0.6193793602493699</v>
      </c>
      <c r="E197">
        <v>5.5363159128450246E-2</v>
      </c>
      <c r="F197">
        <v>0.98553944248629299</v>
      </c>
      <c r="G197">
        <v>0.33862827632154535</v>
      </c>
      <c r="H197">
        <v>2</v>
      </c>
    </row>
    <row r="198" spans="1:8" x14ac:dyDescent="0.2">
      <c r="A198" t="s">
        <v>223</v>
      </c>
      <c r="B198">
        <v>698041</v>
      </c>
      <c r="C198" t="s">
        <v>124</v>
      </c>
      <c r="D198">
        <v>0.16856077363792221</v>
      </c>
      <c r="E198">
        <v>0.43263714257679919</v>
      </c>
      <c r="F198">
        <v>0.68390437038953988</v>
      </c>
      <c r="G198">
        <v>0.61934598287343923</v>
      </c>
      <c r="H198">
        <v>1.9</v>
      </c>
    </row>
    <row r="199" spans="1:8" x14ac:dyDescent="0.2">
      <c r="A199" t="s">
        <v>271</v>
      </c>
      <c r="B199">
        <v>175639</v>
      </c>
      <c r="C199" t="s">
        <v>175</v>
      </c>
      <c r="D199">
        <v>0.41901956282535602</v>
      </c>
      <c r="E199">
        <v>0.53948630039233325</v>
      </c>
      <c r="F199">
        <v>0.19749681645257633</v>
      </c>
      <c r="G199">
        <v>2.6248906563860364E-2</v>
      </c>
      <c r="H199">
        <v>1.2</v>
      </c>
    </row>
    <row r="200" spans="1:8" x14ac:dyDescent="0.2">
      <c r="A200" t="s">
        <v>169</v>
      </c>
      <c r="B200">
        <v>912800</v>
      </c>
      <c r="C200" t="s">
        <v>275</v>
      </c>
      <c r="D200">
        <v>0.19436723093193453</v>
      </c>
      <c r="E200">
        <v>0.66577745967244095</v>
      </c>
      <c r="F200">
        <v>0.52672332612079775</v>
      </c>
      <c r="G200">
        <v>0.28815299204320022</v>
      </c>
      <c r="H200">
        <v>1.7</v>
      </c>
    </row>
    <row r="201" spans="1:8" x14ac:dyDescent="0.2">
      <c r="A201" t="s">
        <v>242</v>
      </c>
      <c r="B201">
        <v>750512</v>
      </c>
      <c r="C201" t="s">
        <v>130</v>
      </c>
      <c r="D201">
        <v>0.37530465382710221</v>
      </c>
      <c r="E201">
        <v>0.95138983601091942</v>
      </c>
      <c r="F201">
        <v>1.8751810848291139E-2</v>
      </c>
      <c r="G201">
        <v>0.68146881301517082</v>
      </c>
      <c r="H201">
        <v>2</v>
      </c>
    </row>
    <row r="202" spans="1:8" x14ac:dyDescent="0.2">
      <c r="A202" t="s">
        <v>198</v>
      </c>
      <c r="B202">
        <v>465279</v>
      </c>
      <c r="C202" t="s">
        <v>87</v>
      </c>
      <c r="D202">
        <v>0.63339639635451395</v>
      </c>
      <c r="E202">
        <v>0.11535130753595446</v>
      </c>
      <c r="F202">
        <v>0.95456735527033254</v>
      </c>
      <c r="G202">
        <v>0.68943701302474214</v>
      </c>
      <c r="H202">
        <v>2.4</v>
      </c>
    </row>
    <row r="203" spans="1:8" x14ac:dyDescent="0.2">
      <c r="A203" t="s">
        <v>53</v>
      </c>
      <c r="B203">
        <v>391803</v>
      </c>
      <c r="C203" t="s">
        <v>281</v>
      </c>
      <c r="D203">
        <v>0.98863546909080557</v>
      </c>
      <c r="E203">
        <v>0.74781153830775859</v>
      </c>
      <c r="F203">
        <v>0.51018414943339019</v>
      </c>
      <c r="G203">
        <v>0.39471470482163085</v>
      </c>
      <c r="H203">
        <v>2.6</v>
      </c>
    </row>
    <row r="204" spans="1:8" x14ac:dyDescent="0.2">
      <c r="A204" t="s">
        <v>95</v>
      </c>
      <c r="B204">
        <v>878332</v>
      </c>
      <c r="C204" t="s">
        <v>261</v>
      </c>
      <c r="D204">
        <v>0.79808865217768143</v>
      </c>
      <c r="E204">
        <v>0.91185344588903905</v>
      </c>
      <c r="F204">
        <v>0.93325159269615898</v>
      </c>
      <c r="G204">
        <v>0.88049079329410718</v>
      </c>
      <c r="H204">
        <v>3.5</v>
      </c>
    </row>
    <row r="205" spans="1:8" x14ac:dyDescent="0.2">
      <c r="A205" t="s">
        <v>159</v>
      </c>
      <c r="B205">
        <v>733684</v>
      </c>
      <c r="C205" t="s">
        <v>83</v>
      </c>
      <c r="D205">
        <v>0.11213508306955378</v>
      </c>
      <c r="E205">
        <v>0.35696553980367918</v>
      </c>
      <c r="F205">
        <v>0.68858422510074346</v>
      </c>
      <c r="G205">
        <v>0.66596624616233147</v>
      </c>
      <c r="H205">
        <v>1.8</v>
      </c>
    </row>
    <row r="206" spans="1:8" x14ac:dyDescent="0.2">
      <c r="A206" t="s">
        <v>219</v>
      </c>
      <c r="B206">
        <v>886196</v>
      </c>
      <c r="C206" t="s">
        <v>149</v>
      </c>
      <c r="D206">
        <v>0.46579471996829036</v>
      </c>
      <c r="E206">
        <v>0.5806729023380105</v>
      </c>
      <c r="F206">
        <v>0.21872630393402404</v>
      </c>
      <c r="G206">
        <v>0.93383942892564931</v>
      </c>
      <c r="H206">
        <v>2.2000000000000002</v>
      </c>
    </row>
    <row r="207" spans="1:8" x14ac:dyDescent="0.2">
      <c r="A207" t="s">
        <v>93</v>
      </c>
      <c r="B207">
        <v>436235</v>
      </c>
      <c r="C207" t="s">
        <v>231</v>
      </c>
      <c r="D207">
        <v>0.56312216807064042</v>
      </c>
      <c r="E207">
        <v>0.87815860336480378</v>
      </c>
      <c r="F207">
        <v>0.120618720895731</v>
      </c>
      <c r="G207">
        <v>0.66585384226159838</v>
      </c>
      <c r="H207">
        <v>2.2000000000000002</v>
      </c>
    </row>
    <row r="208" spans="1:8" x14ac:dyDescent="0.2">
      <c r="A208" t="s">
        <v>119</v>
      </c>
      <c r="B208">
        <v>308937</v>
      </c>
      <c r="C208" t="s">
        <v>244</v>
      </c>
      <c r="D208">
        <v>0.65521032691839487</v>
      </c>
      <c r="E208">
        <v>0.60583730242284306</v>
      </c>
      <c r="F208">
        <v>0.59419771472259264</v>
      </c>
      <c r="G208">
        <v>0.58815853831167342</v>
      </c>
      <c r="H208">
        <v>2.4</v>
      </c>
    </row>
    <row r="209" spans="1:8" x14ac:dyDescent="0.2">
      <c r="A209" t="s">
        <v>184</v>
      </c>
      <c r="B209">
        <v>885865</v>
      </c>
      <c r="C209" t="s">
        <v>268</v>
      </c>
      <c r="D209">
        <v>0.60180872481705194</v>
      </c>
      <c r="E209">
        <v>0.24834544085964472</v>
      </c>
      <c r="F209">
        <v>0.14138219854909528</v>
      </c>
      <c r="G209">
        <v>0.27797303791918326</v>
      </c>
      <c r="H209">
        <v>1.3</v>
      </c>
    </row>
    <row r="210" spans="1:8" x14ac:dyDescent="0.2">
      <c r="A210" t="s">
        <v>89</v>
      </c>
      <c r="B210">
        <v>447867</v>
      </c>
      <c r="C210" t="s">
        <v>66</v>
      </c>
      <c r="D210">
        <v>0.65672949438826655</v>
      </c>
      <c r="E210">
        <v>0.48986852796377967</v>
      </c>
      <c r="F210">
        <v>0.19812903836842322</v>
      </c>
      <c r="G210">
        <v>0.4244204906329424</v>
      </c>
      <c r="H210">
        <v>1.8</v>
      </c>
    </row>
    <row r="211" spans="1:8" x14ac:dyDescent="0.2">
      <c r="A211" t="s">
        <v>141</v>
      </c>
      <c r="B211">
        <v>920708</v>
      </c>
      <c r="C211" t="s">
        <v>267</v>
      </c>
      <c r="D211">
        <v>5.6649775620654541E-2</v>
      </c>
      <c r="E211">
        <v>0.26469808766424385</v>
      </c>
      <c r="F211">
        <v>0.11725816054343519</v>
      </c>
      <c r="G211">
        <v>0.57517929946824264</v>
      </c>
      <c r="H211">
        <v>1</v>
      </c>
    </row>
    <row r="212" spans="1:8" x14ac:dyDescent="0.2">
      <c r="A212" t="s">
        <v>147</v>
      </c>
      <c r="B212">
        <v>507760</v>
      </c>
      <c r="C212" t="s">
        <v>220</v>
      </c>
      <c r="D212">
        <v>0.12358575566723284</v>
      </c>
      <c r="E212">
        <v>0.40936876764974428</v>
      </c>
      <c r="F212">
        <v>0.8230870259541393</v>
      </c>
      <c r="G212">
        <v>0.81037458688708452</v>
      </c>
      <c r="H212">
        <v>2.2000000000000002</v>
      </c>
    </row>
    <row r="213" spans="1:8" x14ac:dyDescent="0.2">
      <c r="A213" t="s">
        <v>226</v>
      </c>
      <c r="B213">
        <v>399588</v>
      </c>
      <c r="C213" t="s">
        <v>309</v>
      </c>
      <c r="D213">
        <v>0.33521922687989703</v>
      </c>
      <c r="E213">
        <v>2.0831198215536695E-2</v>
      </c>
      <c r="F213">
        <v>0.96150422369216315</v>
      </c>
      <c r="G213">
        <v>0.4607230659606939</v>
      </c>
      <c r="H213">
        <v>1.8</v>
      </c>
    </row>
    <row r="214" spans="1:8" x14ac:dyDescent="0.2">
      <c r="A214" t="s">
        <v>184</v>
      </c>
      <c r="B214">
        <v>571373</v>
      </c>
      <c r="C214" t="s">
        <v>145</v>
      </c>
      <c r="D214">
        <v>0.31373994714121534</v>
      </c>
      <c r="E214">
        <v>0.98673913340772801</v>
      </c>
      <c r="F214">
        <v>0.92654694104357227</v>
      </c>
      <c r="G214">
        <v>0.10336775685944166</v>
      </c>
      <c r="H214">
        <v>2.2999999999999998</v>
      </c>
    </row>
    <row r="215" spans="1:8" x14ac:dyDescent="0.2">
      <c r="A215" t="s">
        <v>128</v>
      </c>
      <c r="B215">
        <v>159116</v>
      </c>
      <c r="C215" t="s">
        <v>265</v>
      </c>
      <c r="D215">
        <v>0.59841702620813575</v>
      </c>
      <c r="E215">
        <v>0.69013242054044743</v>
      </c>
      <c r="F215">
        <v>0.74741697730978651</v>
      </c>
      <c r="G215">
        <v>8.8047714124523169E-2</v>
      </c>
      <c r="H215">
        <v>2.1</v>
      </c>
    </row>
    <row r="216" spans="1:8" x14ac:dyDescent="0.2">
      <c r="A216" t="s">
        <v>159</v>
      </c>
      <c r="B216">
        <v>463209</v>
      </c>
      <c r="C216" t="s">
        <v>140</v>
      </c>
      <c r="D216">
        <v>0.17819697955343838</v>
      </c>
      <c r="E216">
        <v>0.96894036189604504</v>
      </c>
      <c r="F216">
        <v>7.422120922747788E-2</v>
      </c>
      <c r="G216">
        <v>0.57792734523703626</v>
      </c>
      <c r="H216">
        <v>1.8</v>
      </c>
    </row>
    <row r="217" spans="1:8" x14ac:dyDescent="0.2">
      <c r="A217" t="s">
        <v>242</v>
      </c>
      <c r="B217">
        <v>825467</v>
      </c>
      <c r="C217" t="s">
        <v>161</v>
      </c>
      <c r="D217">
        <v>0.93947717837224642</v>
      </c>
      <c r="E217">
        <v>0.63003402538968445</v>
      </c>
      <c r="F217">
        <v>0.22513800320972532</v>
      </c>
      <c r="G217">
        <v>0.56605144651707195</v>
      </c>
      <c r="H217">
        <v>2.4</v>
      </c>
    </row>
    <row r="218" spans="1:8" x14ac:dyDescent="0.2">
      <c r="A218" t="s">
        <v>25</v>
      </c>
      <c r="B218">
        <v>431074</v>
      </c>
      <c r="C218" t="s">
        <v>212</v>
      </c>
      <c r="D218">
        <v>0.72949538404416747</v>
      </c>
      <c r="E218">
        <v>0.43600099258230407</v>
      </c>
      <c r="F218">
        <v>0.12423017729587793</v>
      </c>
      <c r="G218">
        <v>0.63161987907939765</v>
      </c>
      <c r="H218">
        <v>1.9</v>
      </c>
    </row>
    <row r="219" spans="1:8" x14ac:dyDescent="0.2">
      <c r="A219" t="s">
        <v>160</v>
      </c>
      <c r="B219">
        <v>287393</v>
      </c>
      <c r="C219" t="s">
        <v>244</v>
      </c>
      <c r="D219">
        <v>4.055372201438634E-2</v>
      </c>
      <c r="E219">
        <v>0.56954430689725233</v>
      </c>
      <c r="F219">
        <v>0.26445265216785496</v>
      </c>
      <c r="G219">
        <v>0.63274081755492251</v>
      </c>
      <c r="H219">
        <v>1.5</v>
      </c>
    </row>
    <row r="220" spans="1:8" x14ac:dyDescent="0.2">
      <c r="A220" t="s">
        <v>119</v>
      </c>
      <c r="B220">
        <v>696030</v>
      </c>
      <c r="C220" t="s">
        <v>293</v>
      </c>
      <c r="D220">
        <v>0.33499493380535372</v>
      </c>
      <c r="E220">
        <v>0.48216841446679037</v>
      </c>
      <c r="F220">
        <v>0.77223984744265728</v>
      </c>
      <c r="G220">
        <v>0.38149841083987834</v>
      </c>
      <c r="H220">
        <v>2</v>
      </c>
    </row>
    <row r="221" spans="1:8" x14ac:dyDescent="0.2">
      <c r="A221" t="s">
        <v>271</v>
      </c>
      <c r="B221">
        <v>194112</v>
      </c>
      <c r="C221" t="s">
        <v>280</v>
      </c>
      <c r="D221">
        <v>0.2507462636803206</v>
      </c>
      <c r="E221">
        <v>0.93571491477360313</v>
      </c>
      <c r="F221">
        <v>0.31394865993754784</v>
      </c>
      <c r="G221">
        <v>9.1930462517670897E-2</v>
      </c>
      <c r="H221">
        <v>1.6</v>
      </c>
    </row>
    <row r="222" spans="1:8" x14ac:dyDescent="0.2">
      <c r="A222" t="s">
        <v>208</v>
      </c>
      <c r="B222">
        <v>217817</v>
      </c>
      <c r="C222" t="s">
        <v>49</v>
      </c>
      <c r="D222">
        <v>0.91172653339396892</v>
      </c>
      <c r="E222">
        <v>0.21229965510805193</v>
      </c>
      <c r="F222">
        <v>0.53910911099649728</v>
      </c>
      <c r="G222">
        <v>0.25379670595653037</v>
      </c>
      <c r="H222">
        <v>1.9</v>
      </c>
    </row>
    <row r="223" spans="1:8" x14ac:dyDescent="0.2">
      <c r="A223" t="s">
        <v>249</v>
      </c>
      <c r="B223">
        <v>876301</v>
      </c>
      <c r="C223" t="s">
        <v>118</v>
      </c>
      <c r="D223">
        <v>0.64824539880813992</v>
      </c>
      <c r="E223">
        <v>0.56481826783777334</v>
      </c>
      <c r="F223">
        <v>0.10665276927647604</v>
      </c>
      <c r="G223">
        <v>0.74147848052958298</v>
      </c>
      <c r="H223">
        <v>2.1</v>
      </c>
    </row>
    <row r="224" spans="1:8" x14ac:dyDescent="0.2">
      <c r="A224" t="s">
        <v>101</v>
      </c>
      <c r="B224">
        <v>737847</v>
      </c>
      <c r="C224" t="s">
        <v>121</v>
      </c>
      <c r="D224">
        <v>0.37052752921090482</v>
      </c>
      <c r="E224">
        <v>0.27782613162981706</v>
      </c>
      <c r="F224">
        <v>0.7421338296667146</v>
      </c>
      <c r="G224">
        <v>0.45732138214326112</v>
      </c>
      <c r="H224">
        <v>1.8</v>
      </c>
    </row>
    <row r="225" spans="1:8" x14ac:dyDescent="0.2">
      <c r="A225" t="s">
        <v>19</v>
      </c>
      <c r="B225">
        <v>908265</v>
      </c>
      <c r="C225" t="s">
        <v>291</v>
      </c>
      <c r="D225">
        <v>0.17188138002291453</v>
      </c>
      <c r="E225">
        <v>0.26386745850268367</v>
      </c>
      <c r="F225">
        <v>0.21497119407453724</v>
      </c>
      <c r="G225">
        <v>0.21878672706050328</v>
      </c>
      <c r="H225">
        <v>0.9</v>
      </c>
    </row>
    <row r="226" spans="1:8" x14ac:dyDescent="0.2">
      <c r="A226" t="s">
        <v>21</v>
      </c>
      <c r="B226">
        <v>895525</v>
      </c>
      <c r="C226" t="s">
        <v>217</v>
      </c>
      <c r="D226">
        <v>0.40523929678013237</v>
      </c>
      <c r="E226">
        <v>0.4990551633334106</v>
      </c>
      <c r="F226">
        <v>0.53034646733812274</v>
      </c>
      <c r="G226">
        <v>0.2666128237898755</v>
      </c>
      <c r="H226">
        <v>1.7</v>
      </c>
    </row>
    <row r="227" spans="1:8" x14ac:dyDescent="0.2">
      <c r="A227" t="s">
        <v>51</v>
      </c>
      <c r="B227">
        <v>965712</v>
      </c>
      <c r="C227" t="s">
        <v>276</v>
      </c>
      <c r="D227">
        <v>0.60013066914445368</v>
      </c>
      <c r="E227">
        <v>0.47579489871577829</v>
      </c>
      <c r="F227">
        <v>0.64786807550374748</v>
      </c>
      <c r="G227">
        <v>0.35507583338984738</v>
      </c>
      <c r="H227">
        <v>2.1</v>
      </c>
    </row>
    <row r="228" spans="1:8" x14ac:dyDescent="0.2">
      <c r="A228" t="s">
        <v>37</v>
      </c>
      <c r="B228">
        <v>627257</v>
      </c>
      <c r="C228" t="s">
        <v>283</v>
      </c>
      <c r="D228">
        <v>9.5218024207497143E-2</v>
      </c>
      <c r="E228">
        <v>0.66298876183344169</v>
      </c>
      <c r="F228">
        <v>0.85213551707228608</v>
      </c>
      <c r="G228">
        <v>4.8481719654803301E-2</v>
      </c>
      <c r="H228">
        <v>1.7</v>
      </c>
    </row>
    <row r="229" spans="1:8" x14ac:dyDescent="0.2">
      <c r="A229" t="s">
        <v>27</v>
      </c>
      <c r="B229">
        <v>619489</v>
      </c>
      <c r="C229" t="s">
        <v>200</v>
      </c>
      <c r="D229">
        <v>0.32077406911312412</v>
      </c>
      <c r="E229">
        <v>0.89135378215975292</v>
      </c>
      <c r="F229">
        <v>0.52864577384694467</v>
      </c>
      <c r="G229">
        <v>7.0893413697148189E-2</v>
      </c>
      <c r="H229">
        <v>1.8</v>
      </c>
    </row>
    <row r="230" spans="1:8" x14ac:dyDescent="0.2">
      <c r="A230" t="s">
        <v>61</v>
      </c>
      <c r="B230">
        <v>329708</v>
      </c>
      <c r="C230" t="s">
        <v>74</v>
      </c>
      <c r="D230">
        <v>0.21440866126550884</v>
      </c>
      <c r="E230">
        <v>0.85342043839054404</v>
      </c>
      <c r="F230">
        <v>0.13263123536135757</v>
      </c>
      <c r="G230">
        <v>0.78693316882388364</v>
      </c>
      <c r="H230">
        <v>2</v>
      </c>
    </row>
    <row r="231" spans="1:8" x14ac:dyDescent="0.2">
      <c r="A231" t="s">
        <v>110</v>
      </c>
      <c r="B231">
        <v>961310</v>
      </c>
      <c r="C231" t="s">
        <v>199</v>
      </c>
      <c r="D231">
        <v>0.6793692940586139</v>
      </c>
      <c r="E231">
        <v>0.1828991861875674</v>
      </c>
      <c r="F231">
        <v>0.57259676965997086</v>
      </c>
      <c r="G231">
        <v>9.1979368617441271E-2</v>
      </c>
      <c r="H231">
        <v>1.5</v>
      </c>
    </row>
    <row r="232" spans="1:8" x14ac:dyDescent="0.2">
      <c r="A232" t="s">
        <v>213</v>
      </c>
      <c r="B232">
        <v>756625</v>
      </c>
      <c r="C232" t="s">
        <v>38</v>
      </c>
      <c r="D232">
        <v>0.76228316126689954</v>
      </c>
      <c r="E232">
        <v>0.65805052705031641</v>
      </c>
      <c r="F232">
        <v>0.60076591335356355</v>
      </c>
      <c r="G232">
        <v>9.221826085216811E-2</v>
      </c>
      <c r="H232">
        <v>2.1</v>
      </c>
    </row>
    <row r="233" spans="1:8" x14ac:dyDescent="0.2">
      <c r="A233" t="s">
        <v>61</v>
      </c>
      <c r="B233">
        <v>539106</v>
      </c>
      <c r="C233" t="s">
        <v>262</v>
      </c>
      <c r="D233">
        <v>0.19183442000164042</v>
      </c>
      <c r="E233">
        <v>0.92377992938147524</v>
      </c>
      <c r="F233">
        <v>0.61639987153550824</v>
      </c>
      <c r="G233">
        <v>0.43334117984274345</v>
      </c>
      <c r="H233">
        <v>2.2000000000000002</v>
      </c>
    </row>
    <row r="234" spans="1:8" x14ac:dyDescent="0.2">
      <c r="A234" t="s">
        <v>17</v>
      </c>
      <c r="B234">
        <v>662284</v>
      </c>
      <c r="C234" t="s">
        <v>231</v>
      </c>
      <c r="D234">
        <v>8.6593245007935526E-2</v>
      </c>
      <c r="E234">
        <v>0.46362995189535694</v>
      </c>
      <c r="F234">
        <v>0.62682167488752605</v>
      </c>
      <c r="G234">
        <v>0.77480002961777295</v>
      </c>
      <c r="H234">
        <v>2</v>
      </c>
    </row>
    <row r="235" spans="1:8" x14ac:dyDescent="0.2">
      <c r="A235" t="s">
        <v>156</v>
      </c>
      <c r="B235">
        <v>845407</v>
      </c>
      <c r="C235" t="s">
        <v>306</v>
      </c>
      <c r="D235">
        <v>0.82338974794515563</v>
      </c>
      <c r="E235">
        <v>0.67078871765181325</v>
      </c>
      <c r="F235">
        <v>0.27288659723127684</v>
      </c>
      <c r="G235">
        <v>0.19918159987531403</v>
      </c>
      <c r="H235">
        <v>2</v>
      </c>
    </row>
    <row r="236" spans="1:8" x14ac:dyDescent="0.2">
      <c r="A236" t="s">
        <v>70</v>
      </c>
      <c r="B236">
        <v>815890</v>
      </c>
      <c r="C236" t="s">
        <v>224</v>
      </c>
      <c r="D236">
        <v>0.692212980390849</v>
      </c>
      <c r="E236">
        <v>0.9522385966980752</v>
      </c>
      <c r="F236">
        <v>9.9204769810808391E-2</v>
      </c>
      <c r="G236">
        <v>0.79559881223774964</v>
      </c>
      <c r="H236">
        <v>2.5</v>
      </c>
    </row>
    <row r="237" spans="1:8" x14ac:dyDescent="0.2">
      <c r="A237" t="s">
        <v>17</v>
      </c>
      <c r="B237">
        <v>878551</v>
      </c>
      <c r="C237" t="s">
        <v>114</v>
      </c>
      <c r="D237">
        <v>0.78687816140810984</v>
      </c>
      <c r="E237">
        <v>8.0324651328053109E-2</v>
      </c>
      <c r="F237">
        <v>0.56854669667177082</v>
      </c>
      <c r="G237">
        <v>0.97994530995866458</v>
      </c>
      <c r="H237">
        <v>2.4</v>
      </c>
    </row>
    <row r="238" spans="1:8" x14ac:dyDescent="0.2">
      <c r="A238" t="s">
        <v>53</v>
      </c>
      <c r="B238">
        <v>193612</v>
      </c>
      <c r="C238" t="s">
        <v>257</v>
      </c>
      <c r="D238">
        <v>0.16405186615388978</v>
      </c>
      <c r="E238">
        <v>0.32067197370532097</v>
      </c>
      <c r="F238">
        <v>0.73532367168194501</v>
      </c>
      <c r="G238">
        <v>4.2607341630804152E-2</v>
      </c>
      <c r="H238">
        <v>1.3</v>
      </c>
    </row>
    <row r="239" spans="1:8" x14ac:dyDescent="0.2">
      <c r="A239" t="s">
        <v>139</v>
      </c>
      <c r="B239">
        <v>748134</v>
      </c>
      <c r="C239" t="s">
        <v>137</v>
      </c>
      <c r="D239">
        <v>0.45955866524249522</v>
      </c>
      <c r="E239">
        <v>0.49709577043136255</v>
      </c>
      <c r="F239">
        <v>0.6938330793597085</v>
      </c>
      <c r="G239">
        <v>0.72323912426290615</v>
      </c>
      <c r="H239">
        <v>2.4</v>
      </c>
    </row>
    <row r="240" spans="1:8" x14ac:dyDescent="0.2">
      <c r="A240" t="s">
        <v>110</v>
      </c>
      <c r="B240">
        <v>548976</v>
      </c>
      <c r="C240" t="s">
        <v>140</v>
      </c>
      <c r="D240">
        <v>0.43177497056560188</v>
      </c>
      <c r="E240">
        <v>0.47185454240112112</v>
      </c>
      <c r="F240">
        <v>5.7255119714200498E-2</v>
      </c>
      <c r="G240">
        <v>0.31979509106497361</v>
      </c>
      <c r="H240">
        <v>1.3</v>
      </c>
    </row>
    <row r="241" spans="1:8" x14ac:dyDescent="0.2">
      <c r="A241" t="s">
        <v>27</v>
      </c>
      <c r="B241">
        <v>246620</v>
      </c>
      <c r="C241" t="s">
        <v>122</v>
      </c>
      <c r="D241">
        <v>0.34018769476586674</v>
      </c>
      <c r="E241">
        <v>9.656830278111328E-2</v>
      </c>
      <c r="F241">
        <v>0.16999223162380517</v>
      </c>
      <c r="G241">
        <v>0.71613862167893827</v>
      </c>
      <c r="H241">
        <v>1.3</v>
      </c>
    </row>
    <row r="242" spans="1:8" x14ac:dyDescent="0.2">
      <c r="A242" t="s">
        <v>61</v>
      </c>
      <c r="B242">
        <v>956941</v>
      </c>
      <c r="C242" t="s">
        <v>149</v>
      </c>
      <c r="D242">
        <v>0.11084862748094182</v>
      </c>
      <c r="E242">
        <v>0.50662171795044164</v>
      </c>
      <c r="F242">
        <v>0.30131343912304331</v>
      </c>
      <c r="G242">
        <v>0.84344884180337287</v>
      </c>
      <c r="H242">
        <v>1.8</v>
      </c>
    </row>
    <row r="243" spans="1:8" x14ac:dyDescent="0.2">
      <c r="A243" t="s">
        <v>178</v>
      </c>
      <c r="B243">
        <v>790512</v>
      </c>
      <c r="C243" t="s">
        <v>96</v>
      </c>
      <c r="D243">
        <v>0.72106395674181034</v>
      </c>
      <c r="E243">
        <v>0.52171213112762937</v>
      </c>
      <c r="F243">
        <v>0.9941021470365704</v>
      </c>
      <c r="G243">
        <v>0.68271936646724374</v>
      </c>
      <c r="H243">
        <v>2.9</v>
      </c>
    </row>
    <row r="244" spans="1:8" x14ac:dyDescent="0.2">
      <c r="A244" t="s">
        <v>82</v>
      </c>
      <c r="B244">
        <v>539050</v>
      </c>
      <c r="C244" t="s">
        <v>60</v>
      </c>
      <c r="D244">
        <v>0.1051002179353967</v>
      </c>
      <c r="E244">
        <v>9.0360123369058076E-2</v>
      </c>
      <c r="F244">
        <v>0.64592399354034347</v>
      </c>
      <c r="G244">
        <v>0.25974781599807006</v>
      </c>
      <c r="H244">
        <v>1.1000000000000001</v>
      </c>
    </row>
    <row r="245" spans="1:8" x14ac:dyDescent="0.2">
      <c r="A245" t="s">
        <v>113</v>
      </c>
      <c r="B245">
        <v>539952</v>
      </c>
      <c r="C245" t="s">
        <v>272</v>
      </c>
      <c r="D245">
        <v>0.50288532921763662</v>
      </c>
      <c r="E245">
        <v>0.79568073444141141</v>
      </c>
      <c r="F245">
        <v>0.70829223737491298</v>
      </c>
      <c r="G245">
        <v>0.73999807011261964</v>
      </c>
      <c r="H245">
        <v>2.7</v>
      </c>
    </row>
    <row r="246" spans="1:8" x14ac:dyDescent="0.2">
      <c r="A246" t="s">
        <v>223</v>
      </c>
      <c r="B246">
        <v>798809</v>
      </c>
      <c r="C246" t="s">
        <v>94</v>
      </c>
      <c r="D246">
        <v>0.93117096108575359</v>
      </c>
      <c r="E246">
        <v>0.25335978077933197</v>
      </c>
      <c r="F246">
        <v>0.80225954596540705</v>
      </c>
      <c r="G246">
        <v>0.25616693907150867</v>
      </c>
      <c r="H246">
        <v>2.2000000000000002</v>
      </c>
    </row>
    <row r="247" spans="1:8" x14ac:dyDescent="0.2">
      <c r="A247" t="s">
        <v>219</v>
      </c>
      <c r="B247">
        <v>632510</v>
      </c>
      <c r="C247" t="s">
        <v>238</v>
      </c>
      <c r="D247">
        <v>7.6888714851740536E-2</v>
      </c>
      <c r="E247">
        <v>0.19390716446729306</v>
      </c>
      <c r="F247">
        <v>0.33871536515142697</v>
      </c>
      <c r="G247">
        <v>0.24678490965343325</v>
      </c>
      <c r="H247">
        <v>0.9</v>
      </c>
    </row>
    <row r="248" spans="1:8" x14ac:dyDescent="0.2">
      <c r="A248" t="s">
        <v>109</v>
      </c>
      <c r="B248">
        <v>876744</v>
      </c>
      <c r="C248" t="s">
        <v>190</v>
      </c>
      <c r="D248">
        <v>0.49671375428764608</v>
      </c>
      <c r="E248">
        <v>0.7591836129979368</v>
      </c>
      <c r="F248">
        <v>0.67671026682751878</v>
      </c>
      <c r="G248">
        <v>0.39831035734017073</v>
      </c>
      <c r="H248">
        <v>2.2999999999999998</v>
      </c>
    </row>
    <row r="249" spans="1:8" x14ac:dyDescent="0.2">
      <c r="A249" t="s">
        <v>135</v>
      </c>
      <c r="B249">
        <v>690666</v>
      </c>
      <c r="C249" t="s">
        <v>186</v>
      </c>
      <c r="D249">
        <v>0.83822507490662268</v>
      </c>
      <c r="E249">
        <v>3.8862927746957876E-2</v>
      </c>
      <c r="F249">
        <v>0.66565867361099762</v>
      </c>
      <c r="G249">
        <v>0.60030970700868713</v>
      </c>
      <c r="H249">
        <v>2.1</v>
      </c>
    </row>
    <row r="250" spans="1:8" x14ac:dyDescent="0.2">
      <c r="A250" t="s">
        <v>205</v>
      </c>
      <c r="B250">
        <v>847893</v>
      </c>
      <c r="C250" t="s">
        <v>181</v>
      </c>
      <c r="D250">
        <v>0.97797163985172364</v>
      </c>
      <c r="E250">
        <v>0.23889042518745518</v>
      </c>
      <c r="F250">
        <v>0.87509884320995235</v>
      </c>
      <c r="G250">
        <v>0.40069030731051436</v>
      </c>
      <c r="H250">
        <v>2.5</v>
      </c>
    </row>
    <row r="251" spans="1:8" x14ac:dyDescent="0.2">
      <c r="A251" t="s">
        <v>187</v>
      </c>
      <c r="B251">
        <v>976797</v>
      </c>
      <c r="C251" t="s">
        <v>262</v>
      </c>
      <c r="D251">
        <v>0.2187641432931926</v>
      </c>
      <c r="E251">
        <v>0.45195406125572346</v>
      </c>
      <c r="F251">
        <v>0.2629733473459922</v>
      </c>
      <c r="G251">
        <v>0.47389932187005968</v>
      </c>
      <c r="H251">
        <v>1.4</v>
      </c>
    </row>
    <row r="252" spans="1:8" x14ac:dyDescent="0.2">
      <c r="A252" t="s">
        <v>57</v>
      </c>
      <c r="B252">
        <v>461401</v>
      </c>
      <c r="C252" t="s">
        <v>152</v>
      </c>
      <c r="D252">
        <v>0.9514360154382665</v>
      </c>
      <c r="E252">
        <v>0.1277794566078051</v>
      </c>
      <c r="F252">
        <v>0.76906271304083973</v>
      </c>
      <c r="G252">
        <v>0.61655474195242566</v>
      </c>
      <c r="H252">
        <v>2.5</v>
      </c>
    </row>
    <row r="253" spans="1:8" x14ac:dyDescent="0.2">
      <c r="A253" t="s">
        <v>128</v>
      </c>
      <c r="B253">
        <v>164396</v>
      </c>
      <c r="C253" t="s">
        <v>269</v>
      </c>
      <c r="D253">
        <v>3.8496423528774693E-2</v>
      </c>
      <c r="E253">
        <v>0.14576390072668555</v>
      </c>
      <c r="F253">
        <v>0.17596299288657935</v>
      </c>
      <c r="G253">
        <v>0.82719406346289803</v>
      </c>
      <c r="H253">
        <v>1.2</v>
      </c>
    </row>
    <row r="254" spans="1:8" x14ac:dyDescent="0.2">
      <c r="A254" t="s">
        <v>226</v>
      </c>
      <c r="B254">
        <v>511555</v>
      </c>
      <c r="C254" t="s">
        <v>100</v>
      </c>
      <c r="D254">
        <v>9.3246679496080453E-2</v>
      </c>
      <c r="E254">
        <v>0.47568663194251137</v>
      </c>
      <c r="F254">
        <v>0.88708589930034676</v>
      </c>
      <c r="G254">
        <v>0.67708375746999283</v>
      </c>
      <c r="H254">
        <v>2.1</v>
      </c>
    </row>
    <row r="255" spans="1:8" x14ac:dyDescent="0.2">
      <c r="A255" t="s">
        <v>245</v>
      </c>
      <c r="B255">
        <v>889133</v>
      </c>
      <c r="C255" t="s">
        <v>50</v>
      </c>
      <c r="D255">
        <v>0.19105437679713244</v>
      </c>
      <c r="E255">
        <v>0.5432813898269222</v>
      </c>
      <c r="F255">
        <v>5.4718165915213945E-2</v>
      </c>
      <c r="G255">
        <v>0.75257236592700105</v>
      </c>
      <c r="H255">
        <v>1.5</v>
      </c>
    </row>
    <row r="256" spans="1:8" x14ac:dyDescent="0.2">
      <c r="A256" t="s">
        <v>134</v>
      </c>
      <c r="B256">
        <v>141518</v>
      </c>
      <c r="C256" t="s">
        <v>229</v>
      </c>
      <c r="D256">
        <v>0.36393942419988246</v>
      </c>
      <c r="E256">
        <v>0.36648860049570831</v>
      </c>
      <c r="F256">
        <v>0.83694471479889332</v>
      </c>
      <c r="G256">
        <v>0.82120108377975043</v>
      </c>
      <c r="H256">
        <v>2.4</v>
      </c>
    </row>
    <row r="257" spans="1:8" x14ac:dyDescent="0.2">
      <c r="A257" t="s">
        <v>43</v>
      </c>
      <c r="B257">
        <v>953262</v>
      </c>
      <c r="C257" t="s">
        <v>306</v>
      </c>
      <c r="D257">
        <v>1.0706467407463283E-2</v>
      </c>
      <c r="E257">
        <v>0.63369051146708155</v>
      </c>
      <c r="F257">
        <v>0.48535497799439342</v>
      </c>
      <c r="G257">
        <v>0.54051126900388557</v>
      </c>
      <c r="H257">
        <v>1.7</v>
      </c>
    </row>
    <row r="258" spans="1:8" x14ac:dyDescent="0.2">
      <c r="A258" t="s">
        <v>53</v>
      </c>
      <c r="B258">
        <v>681760</v>
      </c>
      <c r="C258" t="s">
        <v>289</v>
      </c>
      <c r="D258">
        <v>0.70620163814795756</v>
      </c>
      <c r="E258">
        <v>0.7037960598147287</v>
      </c>
      <c r="F258">
        <v>0.33431322263243757</v>
      </c>
      <c r="G258">
        <v>0.28071580343134905</v>
      </c>
      <c r="H258">
        <v>2</v>
      </c>
    </row>
    <row r="259" spans="1:8" x14ac:dyDescent="0.2">
      <c r="A259" t="s">
        <v>33</v>
      </c>
      <c r="B259">
        <v>899211</v>
      </c>
      <c r="C259" t="s">
        <v>172</v>
      </c>
      <c r="D259">
        <v>0.86842054612458996</v>
      </c>
      <c r="E259">
        <v>0.38671134537964824</v>
      </c>
      <c r="F259">
        <v>0.19907795084540059</v>
      </c>
      <c r="G259">
        <v>0.36054733956748941</v>
      </c>
      <c r="H259">
        <v>1.8</v>
      </c>
    </row>
    <row r="260" spans="1:8" x14ac:dyDescent="0.2">
      <c r="A260" t="s">
        <v>109</v>
      </c>
      <c r="B260">
        <v>928956</v>
      </c>
      <c r="C260" t="s">
        <v>286</v>
      </c>
      <c r="D260">
        <v>0.44196019218485094</v>
      </c>
      <c r="E260">
        <v>0.70927031483472303</v>
      </c>
      <c r="F260">
        <v>0.41067035924845474</v>
      </c>
      <c r="G260">
        <v>0.25147710029392834</v>
      </c>
      <c r="H260">
        <v>1.8</v>
      </c>
    </row>
    <row r="261" spans="1:8" x14ac:dyDescent="0.2">
      <c r="A261" t="s">
        <v>107</v>
      </c>
      <c r="B261">
        <v>807295</v>
      </c>
      <c r="C261" t="s">
        <v>262</v>
      </c>
      <c r="D261">
        <v>0.31164850597926042</v>
      </c>
      <c r="E261">
        <v>0.39585113984844744</v>
      </c>
      <c r="F261">
        <v>0.39777313203562736</v>
      </c>
      <c r="G261">
        <v>0.59861622351428501</v>
      </c>
      <c r="H261">
        <v>1.7</v>
      </c>
    </row>
    <row r="262" spans="1:8" x14ac:dyDescent="0.2">
      <c r="A262" t="s">
        <v>155</v>
      </c>
      <c r="B262">
        <v>396063</v>
      </c>
      <c r="C262" t="s">
        <v>227</v>
      </c>
      <c r="D262">
        <v>0.69526400397018229</v>
      </c>
      <c r="E262">
        <v>0.24277674612391431</v>
      </c>
      <c r="F262">
        <v>6.6333126874069781E-2</v>
      </c>
      <c r="G262">
        <v>0.857858121181584</v>
      </c>
      <c r="H262">
        <v>1.9</v>
      </c>
    </row>
    <row r="263" spans="1:8" x14ac:dyDescent="0.2">
      <c r="A263" t="s">
        <v>93</v>
      </c>
      <c r="B263">
        <v>490401</v>
      </c>
      <c r="C263" t="s">
        <v>231</v>
      </c>
      <c r="D263">
        <v>0.52994993800512269</v>
      </c>
      <c r="E263">
        <v>0.28908406256038022</v>
      </c>
      <c r="F263">
        <v>0.97379629116240329</v>
      </c>
      <c r="G263">
        <v>0.41253974810003613</v>
      </c>
      <c r="H263">
        <v>2.2000000000000002</v>
      </c>
    </row>
    <row r="264" spans="1:8" x14ac:dyDescent="0.2">
      <c r="A264" t="s">
        <v>249</v>
      </c>
      <c r="B264">
        <v>657551</v>
      </c>
      <c r="C264" t="s">
        <v>188</v>
      </c>
      <c r="D264">
        <v>0.89732815955009415</v>
      </c>
      <c r="E264">
        <v>0.89825599594470174</v>
      </c>
      <c r="F264">
        <v>0.9156172479232233</v>
      </c>
      <c r="G264">
        <v>0.35692066353712504</v>
      </c>
      <c r="H264">
        <v>3.1</v>
      </c>
    </row>
    <row r="265" spans="1:8" x14ac:dyDescent="0.2">
      <c r="A265" t="s">
        <v>194</v>
      </c>
      <c r="B265">
        <v>624233</v>
      </c>
      <c r="C265" t="s">
        <v>227</v>
      </c>
      <c r="D265">
        <v>0.16980621753967073</v>
      </c>
      <c r="E265">
        <v>0.20826073512831644</v>
      </c>
      <c r="F265">
        <v>0.86374216868481601</v>
      </c>
      <c r="G265">
        <v>0.91469320869398674</v>
      </c>
      <c r="H265">
        <v>2.2000000000000002</v>
      </c>
    </row>
    <row r="266" spans="1:8" x14ac:dyDescent="0.2">
      <c r="A266" t="s">
        <v>210</v>
      </c>
      <c r="B266">
        <v>329204</v>
      </c>
      <c r="C266" t="s">
        <v>98</v>
      </c>
      <c r="D266">
        <v>0.63227012971042806</v>
      </c>
      <c r="E266">
        <v>2.1757084295246365E-2</v>
      </c>
      <c r="F266">
        <v>0.16127701338568112</v>
      </c>
      <c r="G266">
        <v>0.46653635332361787</v>
      </c>
      <c r="H266">
        <v>1.3</v>
      </c>
    </row>
    <row r="267" spans="1:8" x14ac:dyDescent="0.2">
      <c r="A267" t="s">
        <v>178</v>
      </c>
      <c r="B267">
        <v>314699</v>
      </c>
      <c r="C267" t="s">
        <v>111</v>
      </c>
      <c r="D267">
        <v>0.58447846753782173</v>
      </c>
      <c r="E267">
        <v>0.79213972715311309</v>
      </c>
      <c r="F267">
        <v>0.97274616730689689</v>
      </c>
      <c r="G267">
        <v>0.20360507135736272</v>
      </c>
      <c r="H267">
        <v>2.6</v>
      </c>
    </row>
    <row r="268" spans="1:8" x14ac:dyDescent="0.2">
      <c r="A268" t="s">
        <v>177</v>
      </c>
      <c r="B268">
        <v>626140</v>
      </c>
      <c r="C268" t="s">
        <v>111</v>
      </c>
      <c r="D268">
        <v>0.59484618059965644</v>
      </c>
      <c r="E268">
        <v>0.79872899672911291</v>
      </c>
      <c r="F268">
        <v>0.44521781047791598</v>
      </c>
      <c r="G268">
        <v>0.93808148076643039</v>
      </c>
      <c r="H268">
        <v>2.8</v>
      </c>
    </row>
    <row r="269" spans="1:8" x14ac:dyDescent="0.2">
      <c r="A269" t="s">
        <v>201</v>
      </c>
      <c r="B269">
        <v>559310</v>
      </c>
      <c r="C269" t="s">
        <v>157</v>
      </c>
      <c r="D269">
        <v>0.83660591737887768</v>
      </c>
      <c r="E269">
        <v>0.16362116703617724</v>
      </c>
      <c r="F269">
        <v>0.47516096054346046</v>
      </c>
      <c r="G269">
        <v>1.7058134761864685E-2</v>
      </c>
      <c r="H269">
        <v>1.5</v>
      </c>
    </row>
    <row r="270" spans="1:8" x14ac:dyDescent="0.2">
      <c r="A270" t="s">
        <v>126</v>
      </c>
      <c r="B270">
        <v>314209</v>
      </c>
      <c r="C270" t="s">
        <v>266</v>
      </c>
      <c r="D270">
        <v>0.57768598780212044</v>
      </c>
      <c r="E270">
        <v>0.71979847352643278</v>
      </c>
      <c r="F270">
        <v>0.14764852719479848</v>
      </c>
      <c r="G270">
        <v>0.92740004630985051</v>
      </c>
      <c r="H270">
        <v>2.4</v>
      </c>
    </row>
    <row r="271" spans="1:8" x14ac:dyDescent="0.2">
      <c r="A271" t="s">
        <v>82</v>
      </c>
      <c r="B271">
        <v>846734</v>
      </c>
      <c r="C271" t="s">
        <v>188</v>
      </c>
      <c r="D271">
        <v>0.79808840747388743</v>
      </c>
      <c r="E271">
        <v>0.63113116584795337</v>
      </c>
      <c r="F271">
        <v>0.76078396611851484</v>
      </c>
      <c r="G271">
        <v>0.13717105704970178</v>
      </c>
      <c r="H271">
        <v>2.2999999999999998</v>
      </c>
    </row>
    <row r="272" spans="1:8" x14ac:dyDescent="0.2">
      <c r="A272" t="s">
        <v>132</v>
      </c>
      <c r="B272">
        <v>212302</v>
      </c>
      <c r="C272" t="s">
        <v>127</v>
      </c>
      <c r="D272">
        <v>0.42253259496226603</v>
      </c>
      <c r="E272">
        <v>0.44731609971340858</v>
      </c>
      <c r="F272">
        <v>0.30633437402505426</v>
      </c>
      <c r="G272">
        <v>0.17760783500767063</v>
      </c>
      <c r="H272">
        <v>1.4</v>
      </c>
    </row>
    <row r="273" spans="1:8" x14ac:dyDescent="0.2">
      <c r="A273" t="s">
        <v>184</v>
      </c>
      <c r="B273">
        <v>766555</v>
      </c>
      <c r="C273" t="s">
        <v>24</v>
      </c>
      <c r="D273">
        <v>0.74701794360496832</v>
      </c>
      <c r="E273">
        <v>0.22004142547478422</v>
      </c>
      <c r="F273">
        <v>0.91321455749407721</v>
      </c>
      <c r="G273">
        <v>0.50001640838147865</v>
      </c>
      <c r="H273">
        <v>2.4</v>
      </c>
    </row>
    <row r="274" spans="1:8" x14ac:dyDescent="0.2">
      <c r="A274" t="s">
        <v>184</v>
      </c>
      <c r="B274">
        <v>548976</v>
      </c>
      <c r="C274" t="s">
        <v>168</v>
      </c>
      <c r="D274">
        <v>0.72471659609598893</v>
      </c>
      <c r="E274">
        <v>2.0925596598296292E-2</v>
      </c>
      <c r="F274">
        <v>0.57147945872341421</v>
      </c>
      <c r="G274">
        <v>0.90664511454461938</v>
      </c>
      <c r="H274">
        <v>2.2000000000000002</v>
      </c>
    </row>
    <row r="275" spans="1:8" x14ac:dyDescent="0.2">
      <c r="A275" t="s">
        <v>55</v>
      </c>
      <c r="B275">
        <v>508638</v>
      </c>
      <c r="C275" t="s">
        <v>304</v>
      </c>
      <c r="D275">
        <v>0.58993876607873408</v>
      </c>
      <c r="E275">
        <v>0.30703906915273527</v>
      </c>
      <c r="F275">
        <v>0.76683923573466739</v>
      </c>
      <c r="G275">
        <v>0.30337823282372656</v>
      </c>
      <c r="H275">
        <v>2</v>
      </c>
    </row>
    <row r="276" spans="1:8" x14ac:dyDescent="0.2">
      <c r="A276" t="s">
        <v>79</v>
      </c>
      <c r="B276">
        <v>617740</v>
      </c>
      <c r="C276" t="s">
        <v>20</v>
      </c>
      <c r="D276">
        <v>2.0076417539895308E-2</v>
      </c>
      <c r="E276">
        <v>0.32289437292927659</v>
      </c>
      <c r="F276">
        <v>0.70218130967707082</v>
      </c>
      <c r="G276">
        <v>0.12039594207318116</v>
      </c>
      <c r="H276">
        <v>1.2</v>
      </c>
    </row>
    <row r="277" spans="1:8" x14ac:dyDescent="0.2">
      <c r="A277" t="s">
        <v>253</v>
      </c>
      <c r="B277">
        <v>270032</v>
      </c>
      <c r="C277" t="s">
        <v>174</v>
      </c>
      <c r="D277">
        <v>0.60985955650241075</v>
      </c>
      <c r="E277">
        <v>0.63798354941540003</v>
      </c>
      <c r="F277">
        <v>0.89063373945089841</v>
      </c>
      <c r="G277">
        <v>0.57345233818682595</v>
      </c>
      <c r="H277">
        <v>2.7</v>
      </c>
    </row>
    <row r="278" spans="1:8" x14ac:dyDescent="0.2">
      <c r="A278" t="s">
        <v>219</v>
      </c>
      <c r="B278">
        <v>700245</v>
      </c>
      <c r="C278" t="s">
        <v>304</v>
      </c>
      <c r="D278">
        <v>0.60835761278983758</v>
      </c>
      <c r="E278">
        <v>0.59612046998120238</v>
      </c>
      <c r="F278">
        <v>0.76918346262775705</v>
      </c>
      <c r="G278">
        <v>0.73980615421542384</v>
      </c>
      <c r="H278">
        <v>2.7</v>
      </c>
    </row>
    <row r="279" spans="1:8" x14ac:dyDescent="0.2">
      <c r="A279" t="s">
        <v>17</v>
      </c>
      <c r="B279">
        <v>164486</v>
      </c>
      <c r="C279" t="s">
        <v>232</v>
      </c>
      <c r="D279">
        <v>0.42696637857552733</v>
      </c>
      <c r="E279">
        <v>0.78357788327646249</v>
      </c>
      <c r="F279">
        <v>0.4188554728994035</v>
      </c>
      <c r="G279">
        <v>2.6266054342703904E-2</v>
      </c>
      <c r="H279">
        <v>1.7</v>
      </c>
    </row>
    <row r="280" spans="1:8" x14ac:dyDescent="0.2">
      <c r="A280" t="s">
        <v>196</v>
      </c>
      <c r="B280">
        <v>660256</v>
      </c>
      <c r="C280" t="s">
        <v>103</v>
      </c>
      <c r="D280">
        <v>0.86826272549006533</v>
      </c>
      <c r="E280">
        <v>5.0176759214046851E-2</v>
      </c>
      <c r="F280">
        <v>0.14681759618883272</v>
      </c>
      <c r="G280">
        <v>0.39352024672808295</v>
      </c>
      <c r="H280">
        <v>1.5</v>
      </c>
    </row>
    <row r="281" spans="1:8" x14ac:dyDescent="0.2">
      <c r="A281" t="s">
        <v>147</v>
      </c>
      <c r="B281">
        <v>999290</v>
      </c>
      <c r="C281" t="s">
        <v>200</v>
      </c>
      <c r="D281">
        <v>0.87287734312222365</v>
      </c>
      <c r="E281">
        <v>0.52888234520240751</v>
      </c>
      <c r="F281">
        <v>0.91135866391937181</v>
      </c>
      <c r="G281">
        <v>0.67496885381515326</v>
      </c>
      <c r="H281">
        <v>3</v>
      </c>
    </row>
    <row r="282" spans="1:8" x14ac:dyDescent="0.2">
      <c r="A282" t="s">
        <v>27</v>
      </c>
      <c r="B282">
        <v>475618</v>
      </c>
      <c r="C282" t="s">
        <v>189</v>
      </c>
      <c r="D282">
        <v>0.3433582279953481</v>
      </c>
      <c r="E282">
        <v>0.64470832970992309</v>
      </c>
      <c r="F282">
        <v>0.66521849156895585</v>
      </c>
      <c r="G282">
        <v>0.91085871288189268</v>
      </c>
      <c r="H282">
        <v>2.6</v>
      </c>
    </row>
    <row r="283" spans="1:8" x14ac:dyDescent="0.2">
      <c r="A283" t="s">
        <v>164</v>
      </c>
      <c r="B283">
        <v>567755</v>
      </c>
      <c r="C283" t="s">
        <v>248</v>
      </c>
      <c r="D283">
        <v>0.57140209001135944</v>
      </c>
      <c r="E283">
        <v>0.64383235379084969</v>
      </c>
      <c r="F283">
        <v>0.93566157451474274</v>
      </c>
      <c r="G283">
        <v>0.1709103859199681</v>
      </c>
      <c r="H283">
        <v>2.2999999999999998</v>
      </c>
    </row>
    <row r="284" spans="1:8" x14ac:dyDescent="0.2">
      <c r="A284" t="s">
        <v>95</v>
      </c>
      <c r="B284">
        <v>733236</v>
      </c>
      <c r="C284" t="s">
        <v>22</v>
      </c>
      <c r="D284">
        <v>0.20380350511512801</v>
      </c>
      <c r="E284">
        <v>0.46234986377859133</v>
      </c>
      <c r="F284">
        <v>0.81533390742935163</v>
      </c>
      <c r="G284">
        <v>0.22955046234374332</v>
      </c>
      <c r="H284">
        <v>1.7</v>
      </c>
    </row>
    <row r="285" spans="1:8" x14ac:dyDescent="0.2">
      <c r="A285" t="s">
        <v>187</v>
      </c>
      <c r="B285">
        <v>580449</v>
      </c>
      <c r="C285" t="s">
        <v>250</v>
      </c>
      <c r="D285">
        <v>0.30125396631031298</v>
      </c>
      <c r="E285">
        <v>0.38482826786154978</v>
      </c>
      <c r="F285">
        <v>0.68227435973934003</v>
      </c>
      <c r="G285">
        <v>0.80707415875235278</v>
      </c>
      <c r="H285">
        <v>2.2000000000000002</v>
      </c>
    </row>
    <row r="286" spans="1:8" x14ac:dyDescent="0.2">
      <c r="A286" t="s">
        <v>177</v>
      </c>
      <c r="B286">
        <v>131510</v>
      </c>
      <c r="C286" t="s">
        <v>214</v>
      </c>
      <c r="D286">
        <v>0.48309820730916342</v>
      </c>
      <c r="E286">
        <v>0.37264438376852327</v>
      </c>
      <c r="F286">
        <v>0.38132195442647443</v>
      </c>
      <c r="G286">
        <v>0.80920154286521351</v>
      </c>
      <c r="H286">
        <v>2</v>
      </c>
    </row>
    <row r="287" spans="1:8" x14ac:dyDescent="0.2">
      <c r="A287" t="s">
        <v>79</v>
      </c>
      <c r="B287">
        <v>182482</v>
      </c>
      <c r="C287" t="s">
        <v>182</v>
      </c>
      <c r="D287">
        <v>0.80929246158495272</v>
      </c>
      <c r="E287">
        <v>0.1313148002530804</v>
      </c>
      <c r="F287">
        <v>0.58340722154252989</v>
      </c>
      <c r="G287">
        <v>0.6919609895267429</v>
      </c>
      <c r="H287">
        <v>2.2000000000000002</v>
      </c>
    </row>
    <row r="288" spans="1:8" x14ac:dyDescent="0.2">
      <c r="A288" t="s">
        <v>37</v>
      </c>
      <c r="B288">
        <v>604666</v>
      </c>
      <c r="C288" t="s">
        <v>46</v>
      </c>
      <c r="D288">
        <v>9.6633027212027267E-2</v>
      </c>
      <c r="E288">
        <v>0.39139882989555064</v>
      </c>
      <c r="F288">
        <v>9.8070171552848695E-3</v>
      </c>
      <c r="G288">
        <v>0.93072346853479826</v>
      </c>
      <c r="H288">
        <v>1.4</v>
      </c>
    </row>
    <row r="289" spans="1:8" x14ac:dyDescent="0.2">
      <c r="A289" t="s">
        <v>169</v>
      </c>
      <c r="B289">
        <v>216112</v>
      </c>
      <c r="C289" t="s">
        <v>173</v>
      </c>
      <c r="D289">
        <v>0.20776745781919848</v>
      </c>
      <c r="E289">
        <v>0.16975420953650588</v>
      </c>
      <c r="F289">
        <v>0.88204057367255539</v>
      </c>
      <c r="G289">
        <v>0.78956388232000296</v>
      </c>
      <c r="H289">
        <v>2</v>
      </c>
    </row>
    <row r="290" spans="1:8" x14ac:dyDescent="0.2">
      <c r="A290" t="s">
        <v>128</v>
      </c>
      <c r="B290">
        <v>704569</v>
      </c>
      <c r="C290" t="s">
        <v>26</v>
      </c>
      <c r="D290">
        <v>0.80145105232078173</v>
      </c>
      <c r="E290">
        <v>0.80262475618893836</v>
      </c>
      <c r="F290">
        <v>0.82372142095973033</v>
      </c>
      <c r="G290">
        <v>0.62519634675541835</v>
      </c>
      <c r="H290">
        <v>3.1</v>
      </c>
    </row>
    <row r="291" spans="1:8" x14ac:dyDescent="0.2">
      <c r="A291" t="s">
        <v>109</v>
      </c>
      <c r="B291">
        <v>313283</v>
      </c>
      <c r="C291" t="s">
        <v>258</v>
      </c>
      <c r="D291">
        <v>9.6504752328901988E-2</v>
      </c>
      <c r="E291">
        <v>0.67691093093219135</v>
      </c>
      <c r="F291">
        <v>0.52874533015040059</v>
      </c>
      <c r="G291">
        <v>0.10436972206683459</v>
      </c>
      <c r="H291">
        <v>1.4</v>
      </c>
    </row>
    <row r="292" spans="1:8" x14ac:dyDescent="0.2">
      <c r="A292" t="s">
        <v>104</v>
      </c>
      <c r="B292">
        <v>224840</v>
      </c>
      <c r="C292" t="s">
        <v>193</v>
      </c>
      <c r="D292">
        <v>0.57777161839516356</v>
      </c>
      <c r="E292">
        <v>0.72328955122540695</v>
      </c>
      <c r="F292">
        <v>0.26443314261921658</v>
      </c>
      <c r="G292">
        <v>0.46913489502009154</v>
      </c>
      <c r="H292">
        <v>2</v>
      </c>
    </row>
    <row r="293" spans="1:8" x14ac:dyDescent="0.2">
      <c r="A293" t="s">
        <v>107</v>
      </c>
      <c r="B293">
        <v>499879</v>
      </c>
      <c r="C293" t="s">
        <v>256</v>
      </c>
      <c r="D293">
        <v>0.92351871060501245</v>
      </c>
      <c r="E293">
        <v>0.9751081867944662</v>
      </c>
      <c r="F293">
        <v>0.23568838781962786</v>
      </c>
      <c r="G293">
        <v>0.15558008057460349</v>
      </c>
      <c r="H293">
        <v>2.2999999999999998</v>
      </c>
    </row>
    <row r="294" spans="1:8" x14ac:dyDescent="0.2">
      <c r="A294" t="s">
        <v>187</v>
      </c>
      <c r="B294">
        <v>850862</v>
      </c>
      <c r="C294" t="s">
        <v>22</v>
      </c>
      <c r="D294">
        <v>0.24183872760077485</v>
      </c>
      <c r="E294">
        <v>8.8911718292604691E-2</v>
      </c>
      <c r="F294">
        <v>0.35489890121005097</v>
      </c>
      <c r="G294">
        <v>0.6029455908742597</v>
      </c>
      <c r="H294">
        <v>1.3</v>
      </c>
    </row>
    <row r="295" spans="1:8" x14ac:dyDescent="0.2">
      <c r="A295" t="s">
        <v>33</v>
      </c>
      <c r="B295">
        <v>569621</v>
      </c>
      <c r="C295" t="s">
        <v>200</v>
      </c>
      <c r="D295">
        <v>0.29978605690281779</v>
      </c>
      <c r="E295">
        <v>0.44682101784997086</v>
      </c>
      <c r="F295">
        <v>8.0027150058003316E-2</v>
      </c>
      <c r="G295">
        <v>0.28569234769141183</v>
      </c>
      <c r="H295">
        <v>1.1000000000000001</v>
      </c>
    </row>
    <row r="296" spans="1:8" x14ac:dyDescent="0.2">
      <c r="A296" t="s">
        <v>223</v>
      </c>
      <c r="B296">
        <v>644886</v>
      </c>
      <c r="C296" t="s">
        <v>232</v>
      </c>
      <c r="D296">
        <v>0.11041008903613547</v>
      </c>
      <c r="E296">
        <v>0.73356207578119526</v>
      </c>
      <c r="F296">
        <v>0.23574314405541552</v>
      </c>
      <c r="G296">
        <v>0.24961871600398877</v>
      </c>
      <c r="H296">
        <v>1.3</v>
      </c>
    </row>
    <row r="297" spans="1:8" x14ac:dyDescent="0.2">
      <c r="A297" t="s">
        <v>67</v>
      </c>
      <c r="B297">
        <v>824035</v>
      </c>
      <c r="C297" t="s">
        <v>120</v>
      </c>
      <c r="D297">
        <v>0.41074219264854495</v>
      </c>
      <c r="E297">
        <v>0.9963242389729704</v>
      </c>
      <c r="F297">
        <v>0.45528817488413764</v>
      </c>
      <c r="G297">
        <v>0.38070409247365067</v>
      </c>
      <c r="H297">
        <v>2.2000000000000002</v>
      </c>
    </row>
    <row r="298" spans="1:8" x14ac:dyDescent="0.2">
      <c r="A298" t="s">
        <v>104</v>
      </c>
      <c r="B298">
        <v>899579</v>
      </c>
      <c r="C298" t="s">
        <v>138</v>
      </c>
      <c r="D298">
        <v>0.91940904679962598</v>
      </c>
      <c r="E298">
        <v>5.7296902367136582E-3</v>
      </c>
      <c r="F298">
        <v>0.4654573892319086</v>
      </c>
      <c r="G298">
        <v>9.0817681339004808E-2</v>
      </c>
      <c r="H298">
        <v>1.5</v>
      </c>
    </row>
    <row r="299" spans="1:8" x14ac:dyDescent="0.2">
      <c r="A299" t="s">
        <v>67</v>
      </c>
      <c r="B299">
        <v>495473</v>
      </c>
      <c r="C299" t="s">
        <v>58</v>
      </c>
      <c r="D299">
        <v>0.38830504782760877</v>
      </c>
      <c r="E299">
        <v>0.57171520875384618</v>
      </c>
      <c r="F299">
        <v>0.26702011111930635</v>
      </c>
      <c r="G299">
        <v>0.72518556287705871</v>
      </c>
      <c r="H299">
        <v>2</v>
      </c>
    </row>
    <row r="300" spans="1:8" x14ac:dyDescent="0.2">
      <c r="A300" t="s">
        <v>187</v>
      </c>
      <c r="B300">
        <v>900779</v>
      </c>
      <c r="C300" t="s">
        <v>270</v>
      </c>
      <c r="D300">
        <v>0.80429185061231623</v>
      </c>
      <c r="E300">
        <v>0.12316446150563487</v>
      </c>
      <c r="F300">
        <v>0.98382681854389209</v>
      </c>
      <c r="G300">
        <v>0.78676060462366204</v>
      </c>
      <c r="H300">
        <v>2.7</v>
      </c>
    </row>
    <row r="301" spans="1:8" x14ac:dyDescent="0.2">
      <c r="A301" t="s">
        <v>205</v>
      </c>
      <c r="B301">
        <v>861140</v>
      </c>
      <c r="C301" t="s">
        <v>68</v>
      </c>
      <c r="D301">
        <v>0.37992776534058914</v>
      </c>
      <c r="E301">
        <v>0.3082656632086983</v>
      </c>
      <c r="F301">
        <v>0.41466914664975196</v>
      </c>
      <c r="G301">
        <v>0.80193131578338583</v>
      </c>
      <c r="H301">
        <v>1.9</v>
      </c>
    </row>
    <row r="302" spans="1:8" x14ac:dyDescent="0.2">
      <c r="A302" t="s">
        <v>67</v>
      </c>
      <c r="B302">
        <v>645155</v>
      </c>
      <c r="C302" t="s">
        <v>71</v>
      </c>
      <c r="D302">
        <v>0.74755390001862487</v>
      </c>
      <c r="E302">
        <v>0.10663302817863229</v>
      </c>
      <c r="F302">
        <v>0.9302873751487255</v>
      </c>
      <c r="G302">
        <v>0.16633732732902562</v>
      </c>
      <c r="H302">
        <v>2</v>
      </c>
    </row>
    <row r="303" spans="1:8" x14ac:dyDescent="0.2">
      <c r="A303" t="s">
        <v>143</v>
      </c>
      <c r="B303">
        <v>646207</v>
      </c>
      <c r="C303" t="s">
        <v>131</v>
      </c>
      <c r="D303">
        <v>0.21856912724647914</v>
      </c>
      <c r="E303">
        <v>0.89261681507176915</v>
      </c>
      <c r="F303">
        <v>0.10715557471963033</v>
      </c>
      <c r="G303">
        <v>0.48834849729163887</v>
      </c>
      <c r="H303">
        <v>1.7</v>
      </c>
    </row>
    <row r="304" spans="1:8" x14ac:dyDescent="0.2">
      <c r="A304" t="s">
        <v>208</v>
      </c>
      <c r="B304">
        <v>790683</v>
      </c>
      <c r="C304" t="s">
        <v>22</v>
      </c>
      <c r="D304">
        <v>0.71783449266225663</v>
      </c>
      <c r="E304">
        <v>0.53079334589222782</v>
      </c>
      <c r="F304">
        <v>0.63784913483072592</v>
      </c>
      <c r="G304">
        <v>0.85910341181174754</v>
      </c>
      <c r="H304">
        <v>2.7</v>
      </c>
    </row>
    <row r="305" spans="1:8" x14ac:dyDescent="0.2">
      <c r="A305" t="s">
        <v>84</v>
      </c>
      <c r="B305">
        <v>539072</v>
      </c>
      <c r="C305" t="s">
        <v>94</v>
      </c>
      <c r="D305">
        <v>0.5127097277858087</v>
      </c>
      <c r="E305">
        <v>0.32282720600549741</v>
      </c>
      <c r="F305">
        <v>0.51657814346768816</v>
      </c>
      <c r="G305">
        <v>0.76560940855891146</v>
      </c>
      <c r="H305">
        <v>2.1</v>
      </c>
    </row>
    <row r="306" spans="1:8" x14ac:dyDescent="0.2">
      <c r="A306" t="s">
        <v>65</v>
      </c>
      <c r="B306">
        <v>775449</v>
      </c>
      <c r="C306" t="s">
        <v>50</v>
      </c>
      <c r="D306">
        <v>0.54710128547702874</v>
      </c>
      <c r="E306">
        <v>0.68956486057346045</v>
      </c>
      <c r="F306">
        <v>0.26849030919350214</v>
      </c>
      <c r="G306">
        <v>0.5309422037741397</v>
      </c>
      <c r="H306">
        <v>2</v>
      </c>
    </row>
    <row r="307" spans="1:8" x14ac:dyDescent="0.2">
      <c r="A307" t="s">
        <v>109</v>
      </c>
      <c r="B307">
        <v>158982</v>
      </c>
      <c r="C307" t="s">
        <v>304</v>
      </c>
      <c r="D307">
        <v>0.27207970572493234</v>
      </c>
      <c r="E307">
        <v>0.5262675756984545</v>
      </c>
      <c r="F307">
        <v>0.50454378811633538</v>
      </c>
      <c r="G307">
        <v>0.54971193705946397</v>
      </c>
      <c r="H307">
        <v>1.9</v>
      </c>
    </row>
    <row r="308" spans="1:8" x14ac:dyDescent="0.2">
      <c r="A308" t="s">
        <v>79</v>
      </c>
      <c r="B308">
        <v>815579</v>
      </c>
      <c r="C308" t="s">
        <v>257</v>
      </c>
      <c r="D308">
        <v>0.51285299781821347</v>
      </c>
      <c r="E308">
        <v>0.25379556830163053</v>
      </c>
      <c r="F308">
        <v>0.6518623687227495</v>
      </c>
      <c r="G308">
        <v>0.96363940734245479</v>
      </c>
      <c r="H308">
        <v>2.4</v>
      </c>
    </row>
    <row r="309" spans="1:8" x14ac:dyDescent="0.2">
      <c r="A309" t="s">
        <v>95</v>
      </c>
      <c r="B309">
        <v>784545</v>
      </c>
      <c r="C309" t="s">
        <v>68</v>
      </c>
      <c r="D309">
        <v>0.25185560865650491</v>
      </c>
      <c r="E309">
        <v>0.26565180309481495</v>
      </c>
      <c r="F309">
        <v>0.82697763562010107</v>
      </c>
      <c r="G309">
        <v>0.15832782426470948</v>
      </c>
      <c r="H309">
        <v>1.5</v>
      </c>
    </row>
    <row r="310" spans="1:8" x14ac:dyDescent="0.2">
      <c r="A310" t="s">
        <v>41</v>
      </c>
      <c r="B310">
        <v>562688</v>
      </c>
      <c r="C310" t="s">
        <v>145</v>
      </c>
      <c r="D310">
        <v>5.4483521808074586E-2</v>
      </c>
      <c r="E310">
        <v>0.47902059517182194</v>
      </c>
      <c r="F310">
        <v>7.9613906453276262E-2</v>
      </c>
      <c r="G310">
        <v>0.73604272520295422</v>
      </c>
      <c r="H310">
        <v>1.3</v>
      </c>
    </row>
    <row r="311" spans="1:8" x14ac:dyDescent="0.2">
      <c r="A311" t="s">
        <v>155</v>
      </c>
      <c r="B311">
        <v>328344</v>
      </c>
      <c r="C311" t="s">
        <v>295</v>
      </c>
      <c r="D311">
        <v>0.22210547782464074</v>
      </c>
      <c r="E311">
        <v>0.52164278878018888</v>
      </c>
      <c r="F311">
        <v>0.64037875647695019</v>
      </c>
      <c r="G311">
        <v>0.82853791468198745</v>
      </c>
      <c r="H311">
        <v>2.2000000000000002</v>
      </c>
    </row>
    <row r="312" spans="1:8" x14ac:dyDescent="0.2">
      <c r="A312" t="s">
        <v>183</v>
      </c>
      <c r="B312">
        <v>256101</v>
      </c>
      <c r="C312" t="s">
        <v>44</v>
      </c>
      <c r="D312">
        <v>0.54179031971898284</v>
      </c>
      <c r="E312">
        <v>0.65421741855004756</v>
      </c>
      <c r="F312">
        <v>0.80177361703792804</v>
      </c>
      <c r="G312">
        <v>0.45546554931854399</v>
      </c>
      <c r="H312">
        <v>2.5</v>
      </c>
    </row>
    <row r="313" spans="1:8" x14ac:dyDescent="0.2">
      <c r="A313" t="s">
        <v>17</v>
      </c>
      <c r="B313">
        <v>457759</v>
      </c>
      <c r="C313" t="s">
        <v>87</v>
      </c>
      <c r="D313">
        <v>0.4818563290696295</v>
      </c>
      <c r="E313">
        <v>0.99448837041892091</v>
      </c>
      <c r="F313">
        <v>0.38194363699776412</v>
      </c>
      <c r="G313">
        <v>0.71475723531816693</v>
      </c>
      <c r="H313">
        <v>2.6</v>
      </c>
    </row>
    <row r="314" spans="1:8" x14ac:dyDescent="0.2">
      <c r="A314" t="s">
        <v>117</v>
      </c>
      <c r="B314">
        <v>546132</v>
      </c>
      <c r="C314" t="s">
        <v>122</v>
      </c>
      <c r="D314">
        <v>0.88656408316759272</v>
      </c>
      <c r="E314">
        <v>0.75093813763333117</v>
      </c>
      <c r="F314">
        <v>9.1390238204809182E-2</v>
      </c>
      <c r="G314">
        <v>0.80025675218987713</v>
      </c>
      <c r="H314">
        <v>2.5</v>
      </c>
    </row>
    <row r="315" spans="1:8" x14ac:dyDescent="0.2">
      <c r="A315" t="s">
        <v>203</v>
      </c>
      <c r="B315">
        <v>912028</v>
      </c>
      <c r="C315" t="s">
        <v>189</v>
      </c>
      <c r="D315">
        <v>0.75695163261701437</v>
      </c>
      <c r="E315">
        <v>0.64009198548897639</v>
      </c>
      <c r="F315">
        <v>0.12068203364344987</v>
      </c>
      <c r="G315">
        <v>0.50039666880251488</v>
      </c>
      <c r="H315">
        <v>2</v>
      </c>
    </row>
    <row r="316" spans="1:8" x14ac:dyDescent="0.2">
      <c r="A316" t="s">
        <v>65</v>
      </c>
      <c r="B316">
        <v>179126</v>
      </c>
      <c r="C316" t="s">
        <v>248</v>
      </c>
      <c r="D316">
        <v>0.93340009014655412</v>
      </c>
      <c r="E316">
        <v>0.23116183008637603</v>
      </c>
      <c r="F316">
        <v>0.38086252925919406</v>
      </c>
      <c r="G316">
        <v>2.3206306798578824E-3</v>
      </c>
      <c r="H316">
        <v>1.5</v>
      </c>
    </row>
    <row r="317" spans="1:8" x14ac:dyDescent="0.2">
      <c r="A317" t="s">
        <v>213</v>
      </c>
      <c r="B317">
        <v>788417</v>
      </c>
      <c r="C317" t="s">
        <v>306</v>
      </c>
      <c r="D317">
        <v>0.14757867841967665</v>
      </c>
      <c r="E317">
        <v>0.23076140331249251</v>
      </c>
      <c r="F317">
        <v>0.8635437644912195</v>
      </c>
      <c r="G317">
        <v>0.23450205804678736</v>
      </c>
      <c r="H317">
        <v>1.5</v>
      </c>
    </row>
    <row r="318" spans="1:8" x14ac:dyDescent="0.2">
      <c r="A318" t="s">
        <v>23</v>
      </c>
      <c r="B318">
        <v>209593</v>
      </c>
      <c r="C318" t="s">
        <v>310</v>
      </c>
      <c r="D318">
        <v>0.59069335243757437</v>
      </c>
      <c r="E318">
        <v>0.90067561255001072</v>
      </c>
      <c r="F318">
        <v>0.75288121709461109</v>
      </c>
      <c r="G318">
        <v>0.99954312698666425</v>
      </c>
      <c r="H318">
        <v>3.2</v>
      </c>
    </row>
    <row r="319" spans="1:8" x14ac:dyDescent="0.2">
      <c r="A319" t="s">
        <v>91</v>
      </c>
      <c r="B319">
        <v>489709</v>
      </c>
      <c r="C319" t="s">
        <v>225</v>
      </c>
      <c r="D319">
        <v>0.38149921187710978</v>
      </c>
      <c r="E319">
        <v>0.4312036383481761</v>
      </c>
      <c r="F319">
        <v>0.77854700985074454</v>
      </c>
      <c r="G319">
        <v>0.6554879887938394</v>
      </c>
      <c r="H319">
        <v>2.2000000000000002</v>
      </c>
    </row>
    <row r="320" spans="1:8" x14ac:dyDescent="0.2">
      <c r="A320" t="s">
        <v>259</v>
      </c>
      <c r="B320">
        <v>968938</v>
      </c>
      <c r="C320" t="s">
        <v>237</v>
      </c>
      <c r="D320">
        <v>0.25954492003737695</v>
      </c>
      <c r="E320">
        <v>0.82874378137503746</v>
      </c>
      <c r="F320">
        <v>5.8075338353486994E-2</v>
      </c>
      <c r="G320">
        <v>0.5871029673052901</v>
      </c>
      <c r="H320">
        <v>1.7</v>
      </c>
    </row>
    <row r="321" spans="1:8" x14ac:dyDescent="0.2">
      <c r="A321" t="s">
        <v>213</v>
      </c>
      <c r="B321">
        <v>311890</v>
      </c>
      <c r="C321" t="s">
        <v>235</v>
      </c>
      <c r="D321">
        <v>0.3486002859629711</v>
      </c>
      <c r="E321">
        <v>0.3960170993144313</v>
      </c>
      <c r="F321">
        <v>0.61785092204119496</v>
      </c>
      <c r="G321">
        <v>0.22202700940392095</v>
      </c>
      <c r="H321">
        <v>1.6</v>
      </c>
    </row>
    <row r="322" spans="1:8" x14ac:dyDescent="0.2">
      <c r="A322" t="s">
        <v>177</v>
      </c>
      <c r="B322">
        <v>697190</v>
      </c>
      <c r="C322" t="s">
        <v>246</v>
      </c>
      <c r="D322">
        <v>0.445271273502026</v>
      </c>
      <c r="E322">
        <v>0.43342623128033508</v>
      </c>
      <c r="F322">
        <v>0.67947420093583388</v>
      </c>
      <c r="G322">
        <v>0.24689131483723614</v>
      </c>
      <c r="H322">
        <v>1.8</v>
      </c>
    </row>
    <row r="323" spans="1:8" x14ac:dyDescent="0.2">
      <c r="A323" t="s">
        <v>135</v>
      </c>
      <c r="B323">
        <v>234338</v>
      </c>
      <c r="C323" t="s">
        <v>125</v>
      </c>
      <c r="D323">
        <v>0.92401829671130309</v>
      </c>
      <c r="E323">
        <v>1.6524889087301542E-2</v>
      </c>
      <c r="F323">
        <v>0.29384447415904047</v>
      </c>
      <c r="G323">
        <v>0.59911523164824187</v>
      </c>
      <c r="H323">
        <v>1.8</v>
      </c>
    </row>
    <row r="324" spans="1:8" x14ac:dyDescent="0.2">
      <c r="A324" t="s">
        <v>164</v>
      </c>
      <c r="B324">
        <v>648647</v>
      </c>
      <c r="C324" t="s">
        <v>30</v>
      </c>
      <c r="D324">
        <v>0.39585770084301464</v>
      </c>
      <c r="E324">
        <v>0.30519233943637136</v>
      </c>
      <c r="F324">
        <v>0.89207119753969288</v>
      </c>
      <c r="G324">
        <v>0.41785988109428829</v>
      </c>
      <c r="H324">
        <v>2</v>
      </c>
    </row>
    <row r="325" spans="1:8" x14ac:dyDescent="0.2">
      <c r="A325" t="s">
        <v>110</v>
      </c>
      <c r="B325">
        <v>524715</v>
      </c>
      <c r="C325" t="s">
        <v>285</v>
      </c>
      <c r="D325">
        <v>2.9175653136102042E-3</v>
      </c>
      <c r="E325">
        <v>0.9853739054648033</v>
      </c>
      <c r="F325">
        <v>0.37218522108780328</v>
      </c>
      <c r="G325">
        <v>0.9682735780557391</v>
      </c>
      <c r="H325">
        <v>2.2999999999999998</v>
      </c>
    </row>
    <row r="326" spans="1:8" x14ac:dyDescent="0.2">
      <c r="A326" t="s">
        <v>245</v>
      </c>
      <c r="B326">
        <v>145017</v>
      </c>
      <c r="C326" t="s">
        <v>260</v>
      </c>
      <c r="D326">
        <v>0.71953779301130061</v>
      </c>
      <c r="E326">
        <v>0.65570386648706236</v>
      </c>
      <c r="F326">
        <v>0.75814872525686838</v>
      </c>
      <c r="G326">
        <v>0.44121501120809647</v>
      </c>
      <c r="H326">
        <v>2.6</v>
      </c>
    </row>
    <row r="327" spans="1:8" x14ac:dyDescent="0.2">
      <c r="A327" t="s">
        <v>41</v>
      </c>
      <c r="B327">
        <v>264296</v>
      </c>
      <c r="C327" t="s">
        <v>144</v>
      </c>
      <c r="D327">
        <v>0.15345698139184594</v>
      </c>
      <c r="E327">
        <v>0.44169297560587295</v>
      </c>
      <c r="F327">
        <v>0.88332784575546264</v>
      </c>
      <c r="G327">
        <v>0.20718225502379095</v>
      </c>
      <c r="H327">
        <v>1.7</v>
      </c>
    </row>
    <row r="328" spans="1:8" x14ac:dyDescent="0.2">
      <c r="A328" t="s">
        <v>78</v>
      </c>
      <c r="B328">
        <v>810987</v>
      </c>
      <c r="C328" t="s">
        <v>66</v>
      </c>
      <c r="D328">
        <v>0.79170134549388327</v>
      </c>
      <c r="E328">
        <v>0.83805664352942411</v>
      </c>
      <c r="F328">
        <v>0.43554271820797097</v>
      </c>
      <c r="G328">
        <v>0.83449233185549898</v>
      </c>
      <c r="H328">
        <v>2.9</v>
      </c>
    </row>
    <row r="329" spans="1:8" x14ac:dyDescent="0.2">
      <c r="A329" t="s">
        <v>65</v>
      </c>
      <c r="B329">
        <v>438258</v>
      </c>
      <c r="C329" t="s">
        <v>298</v>
      </c>
      <c r="D329">
        <v>0.1235683064729165</v>
      </c>
      <c r="E329">
        <v>0.52894827977820014</v>
      </c>
      <c r="F329">
        <v>0.55664056075584689</v>
      </c>
      <c r="G329">
        <v>0.86956510397316411</v>
      </c>
      <c r="H329">
        <v>2.1</v>
      </c>
    </row>
    <row r="330" spans="1:8" x14ac:dyDescent="0.2">
      <c r="A330" t="s">
        <v>271</v>
      </c>
      <c r="B330">
        <v>324057</v>
      </c>
      <c r="C330" t="s">
        <v>235</v>
      </c>
      <c r="D330">
        <v>0.56441079565072794</v>
      </c>
      <c r="E330">
        <v>0.59445704037172575</v>
      </c>
      <c r="F330">
        <v>0.4374496907265184</v>
      </c>
      <c r="G330">
        <v>0.96116425512546855</v>
      </c>
      <c r="H330">
        <v>2.6</v>
      </c>
    </row>
    <row r="331" spans="1:8" x14ac:dyDescent="0.2">
      <c r="A331" t="s">
        <v>223</v>
      </c>
      <c r="B331">
        <v>344015</v>
      </c>
      <c r="C331" t="s">
        <v>215</v>
      </c>
      <c r="D331">
        <v>0.15501328829407368</v>
      </c>
      <c r="E331">
        <v>0.30039445340824056</v>
      </c>
      <c r="F331">
        <v>0.44597272209549033</v>
      </c>
      <c r="G331">
        <v>0.77098143998850399</v>
      </c>
      <c r="H331">
        <v>1.7</v>
      </c>
    </row>
    <row r="332" spans="1:8" x14ac:dyDescent="0.2">
      <c r="A332" t="s">
        <v>155</v>
      </c>
      <c r="B332">
        <v>362865</v>
      </c>
      <c r="C332" t="s">
        <v>34</v>
      </c>
      <c r="D332">
        <v>5.2240673026434314E-2</v>
      </c>
      <c r="E332">
        <v>0.603483253217449</v>
      </c>
      <c r="F332">
        <v>0.67974149819283503</v>
      </c>
      <c r="G332">
        <v>0.52012487967083276</v>
      </c>
      <c r="H332">
        <v>1.9</v>
      </c>
    </row>
    <row r="333" spans="1:8" x14ac:dyDescent="0.2">
      <c r="A333" t="s">
        <v>45</v>
      </c>
      <c r="B333">
        <v>256328</v>
      </c>
      <c r="C333" t="s">
        <v>234</v>
      </c>
      <c r="D333">
        <v>0.93879616232316421</v>
      </c>
      <c r="E333">
        <v>0.15638577745785776</v>
      </c>
      <c r="F333">
        <v>9.7304823629413173E-2</v>
      </c>
      <c r="G333">
        <v>0.38060714681065033</v>
      </c>
      <c r="H333">
        <v>1.6</v>
      </c>
    </row>
    <row r="334" spans="1:8" x14ac:dyDescent="0.2">
      <c r="A334" t="s">
        <v>82</v>
      </c>
      <c r="B334">
        <v>917035</v>
      </c>
      <c r="C334" t="s">
        <v>99</v>
      </c>
      <c r="D334">
        <v>0.99026421334742198</v>
      </c>
      <c r="E334">
        <v>0.39811341853314131</v>
      </c>
      <c r="F334">
        <v>0.50644988529588986</v>
      </c>
      <c r="G334">
        <v>0.68633766325673184</v>
      </c>
      <c r="H334">
        <v>2.6</v>
      </c>
    </row>
    <row r="335" spans="1:8" x14ac:dyDescent="0.2">
      <c r="A335" t="s">
        <v>198</v>
      </c>
      <c r="B335">
        <v>814816</v>
      </c>
      <c r="C335" t="s">
        <v>240</v>
      </c>
      <c r="D335">
        <v>0.57974927043970981</v>
      </c>
      <c r="E335">
        <v>0.18152025202493227</v>
      </c>
      <c r="F335">
        <v>0.83836806661133623</v>
      </c>
      <c r="G335">
        <v>0.65377232622076709</v>
      </c>
      <c r="H335">
        <v>2.2999999999999998</v>
      </c>
    </row>
    <row r="336" spans="1:8" x14ac:dyDescent="0.2">
      <c r="A336" t="s">
        <v>93</v>
      </c>
      <c r="B336">
        <v>367976</v>
      </c>
      <c r="C336" t="s">
        <v>273</v>
      </c>
      <c r="D336">
        <v>0.73517686713542474</v>
      </c>
      <c r="E336">
        <v>0.15438582849168392</v>
      </c>
      <c r="F336">
        <v>0.29509386155835726</v>
      </c>
      <c r="G336">
        <v>0.2596371298739053</v>
      </c>
      <c r="H336">
        <v>1.4</v>
      </c>
    </row>
    <row r="337" spans="1:8" x14ac:dyDescent="0.2">
      <c r="A337" t="s">
        <v>55</v>
      </c>
      <c r="B337">
        <v>186516</v>
      </c>
      <c r="C337" t="s">
        <v>255</v>
      </c>
      <c r="D337">
        <v>0.31663895564789857</v>
      </c>
      <c r="E337">
        <v>9.6899101181946112E-2</v>
      </c>
      <c r="F337">
        <v>0.38565370898674778</v>
      </c>
      <c r="G337">
        <v>0.46040557697672657</v>
      </c>
      <c r="H337">
        <v>1.3</v>
      </c>
    </row>
    <row r="338" spans="1:8" x14ac:dyDescent="0.2">
      <c r="A338" t="s">
        <v>223</v>
      </c>
      <c r="B338">
        <v>914452</v>
      </c>
      <c r="C338" t="s">
        <v>98</v>
      </c>
      <c r="D338">
        <v>0.29432285423941307</v>
      </c>
      <c r="E338">
        <v>0.83077066338908745</v>
      </c>
      <c r="F338">
        <v>0.36341913739341647</v>
      </c>
      <c r="G338">
        <v>0.89994066114716698</v>
      </c>
      <c r="H338">
        <v>2.4</v>
      </c>
    </row>
    <row r="339" spans="1:8" x14ac:dyDescent="0.2">
      <c r="A339" t="s">
        <v>23</v>
      </c>
      <c r="B339">
        <v>255911</v>
      </c>
      <c r="C339" t="s">
        <v>114</v>
      </c>
      <c r="D339">
        <v>3.963624354033346E-2</v>
      </c>
      <c r="E339">
        <v>0.66443309424389085</v>
      </c>
      <c r="F339">
        <v>0.25709294622701417</v>
      </c>
      <c r="G339">
        <v>0.4111790039877028</v>
      </c>
      <c r="H339">
        <v>1.4</v>
      </c>
    </row>
    <row r="340" spans="1:8" x14ac:dyDescent="0.2">
      <c r="A340" t="s">
        <v>132</v>
      </c>
      <c r="B340">
        <v>304093</v>
      </c>
      <c r="C340" t="s">
        <v>216</v>
      </c>
      <c r="D340">
        <v>1.9600860997504577E-2</v>
      </c>
      <c r="E340">
        <v>6.5013293012157969E-2</v>
      </c>
      <c r="F340">
        <v>0.39945462915347052</v>
      </c>
      <c r="G340">
        <v>0.42433824563320621</v>
      </c>
      <c r="H340">
        <v>0.9</v>
      </c>
    </row>
    <row r="341" spans="1:8" x14ac:dyDescent="0.2">
      <c r="A341" t="s">
        <v>84</v>
      </c>
      <c r="B341">
        <v>679378</v>
      </c>
      <c r="C341" t="s">
        <v>254</v>
      </c>
      <c r="D341">
        <v>0.61500635816949545</v>
      </c>
      <c r="E341">
        <v>0.19311011623957308</v>
      </c>
      <c r="F341">
        <v>9.8526630638833046E-2</v>
      </c>
      <c r="G341">
        <v>0.18872284197346545</v>
      </c>
      <c r="H341">
        <v>1.1000000000000001</v>
      </c>
    </row>
    <row r="342" spans="1:8" x14ac:dyDescent="0.2">
      <c r="A342" t="s">
        <v>178</v>
      </c>
      <c r="B342">
        <v>230875</v>
      </c>
      <c r="C342" t="s">
        <v>28</v>
      </c>
      <c r="D342">
        <v>0.88793330574074414</v>
      </c>
      <c r="E342">
        <v>0.48733252633552959</v>
      </c>
      <c r="F342">
        <v>0.94049826968426198</v>
      </c>
      <c r="G342">
        <v>0.88639255879013445</v>
      </c>
      <c r="H342">
        <v>3.2</v>
      </c>
    </row>
    <row r="343" spans="1:8" x14ac:dyDescent="0.2">
      <c r="A343" t="s">
        <v>253</v>
      </c>
      <c r="B343">
        <v>418967</v>
      </c>
      <c r="C343" t="s">
        <v>38</v>
      </c>
      <c r="D343">
        <v>0.98272963428086391</v>
      </c>
      <c r="E343">
        <v>0.51786351684668119</v>
      </c>
      <c r="F343">
        <v>0.38846434974481547</v>
      </c>
      <c r="G343">
        <v>1.407942858986444E-2</v>
      </c>
      <c r="H343">
        <v>1.9</v>
      </c>
    </row>
    <row r="344" spans="1:8" x14ac:dyDescent="0.2">
      <c r="A344" t="s">
        <v>104</v>
      </c>
      <c r="B344">
        <v>560260</v>
      </c>
      <c r="C344" t="s">
        <v>114</v>
      </c>
      <c r="D344">
        <v>0.40665652927349882</v>
      </c>
      <c r="E344">
        <v>0.16922317767766659</v>
      </c>
      <c r="F344">
        <v>0.32074450458799009</v>
      </c>
      <c r="G344">
        <v>7.7387806138502602E-2</v>
      </c>
      <c r="H344">
        <v>1</v>
      </c>
    </row>
    <row r="345" spans="1:8" x14ac:dyDescent="0.2">
      <c r="A345" t="s">
        <v>110</v>
      </c>
      <c r="B345">
        <v>421746</v>
      </c>
      <c r="C345" t="s">
        <v>190</v>
      </c>
      <c r="D345">
        <v>0.71820575967144484</v>
      </c>
      <c r="E345">
        <v>1.9611778211066189E-2</v>
      </c>
      <c r="F345">
        <v>0.44442661350558388</v>
      </c>
      <c r="G345">
        <v>0.66394450879990075</v>
      </c>
      <c r="H345">
        <v>1.8</v>
      </c>
    </row>
    <row r="346" spans="1:8" x14ac:dyDescent="0.2">
      <c r="A346" t="s">
        <v>153</v>
      </c>
      <c r="B346">
        <v>862564</v>
      </c>
      <c r="C346" t="s">
        <v>47</v>
      </c>
      <c r="D346">
        <v>0.98267465474500315</v>
      </c>
      <c r="E346">
        <v>0.52787088628736434</v>
      </c>
      <c r="F346">
        <v>0.90028243583608625</v>
      </c>
      <c r="G346">
        <v>0.13330090611808165</v>
      </c>
      <c r="H346">
        <v>2.5</v>
      </c>
    </row>
    <row r="347" spans="1:8" x14ac:dyDescent="0.2">
      <c r="A347" t="s">
        <v>72</v>
      </c>
      <c r="B347">
        <v>379968</v>
      </c>
      <c r="C347" t="s">
        <v>40</v>
      </c>
      <c r="D347">
        <v>0.49685841962435418</v>
      </c>
      <c r="E347">
        <v>0.83665029227742815</v>
      </c>
      <c r="F347">
        <v>9.5981173871926284E-3</v>
      </c>
      <c r="G347">
        <v>0.6773065259969242</v>
      </c>
      <c r="H347">
        <v>2</v>
      </c>
    </row>
    <row r="348" spans="1:8" x14ac:dyDescent="0.2">
      <c r="A348" t="s">
        <v>205</v>
      </c>
      <c r="B348">
        <v>523741</v>
      </c>
      <c r="C348" t="s">
        <v>167</v>
      </c>
      <c r="D348">
        <v>5.8366616337293009E-2</v>
      </c>
      <c r="E348">
        <v>0.89431061860064121</v>
      </c>
      <c r="F348">
        <v>0.14545565426488583</v>
      </c>
      <c r="G348">
        <v>0.31475678545782093</v>
      </c>
      <c r="H348">
        <v>1.4</v>
      </c>
    </row>
    <row r="349" spans="1:8" x14ac:dyDescent="0.2">
      <c r="A349" t="s">
        <v>187</v>
      </c>
      <c r="B349">
        <v>132145</v>
      </c>
      <c r="C349" t="s">
        <v>286</v>
      </c>
      <c r="D349">
        <v>0.15130073148167267</v>
      </c>
      <c r="E349">
        <v>0.26195837820540535</v>
      </c>
      <c r="F349">
        <v>0.12462083013732139</v>
      </c>
      <c r="G349">
        <v>0.31066057722269658</v>
      </c>
      <c r="H349">
        <v>0.8</v>
      </c>
    </row>
    <row r="350" spans="1:8" x14ac:dyDescent="0.2">
      <c r="A350" t="s">
        <v>201</v>
      </c>
      <c r="B350">
        <v>614950</v>
      </c>
      <c r="C350" t="s">
        <v>167</v>
      </c>
      <c r="D350">
        <v>0.47873042611212191</v>
      </c>
      <c r="E350">
        <v>0.6663963714873361</v>
      </c>
      <c r="F350">
        <v>0.2197553974584564</v>
      </c>
      <c r="G350">
        <v>0.92689543825561194</v>
      </c>
      <c r="H350">
        <v>2.2999999999999998</v>
      </c>
    </row>
    <row r="351" spans="1:8" x14ac:dyDescent="0.2">
      <c r="A351" t="s">
        <v>39</v>
      </c>
      <c r="B351">
        <v>223873</v>
      </c>
      <c r="C351" t="s">
        <v>228</v>
      </c>
      <c r="D351">
        <v>0.14933623990132772</v>
      </c>
      <c r="E351">
        <v>6.4790410119749398E-3</v>
      </c>
      <c r="F351">
        <v>0.83609346031097342</v>
      </c>
      <c r="G351">
        <v>8.0926768031761576E-2</v>
      </c>
      <c r="H351">
        <v>1.1000000000000001</v>
      </c>
    </row>
    <row r="352" spans="1:8" x14ac:dyDescent="0.2">
      <c r="A352" t="s">
        <v>198</v>
      </c>
      <c r="B352">
        <v>719115</v>
      </c>
      <c r="C352" t="s">
        <v>308</v>
      </c>
      <c r="D352">
        <v>0.89962540067634156</v>
      </c>
      <c r="E352">
        <v>0.28014517793101079</v>
      </c>
      <c r="F352">
        <v>0.32417076411079504</v>
      </c>
      <c r="G352">
        <v>0.33979773770074417</v>
      </c>
      <c r="H352">
        <v>1.8</v>
      </c>
    </row>
    <row r="353" spans="1:8" x14ac:dyDescent="0.2">
      <c r="A353" t="s">
        <v>208</v>
      </c>
      <c r="B353">
        <v>197402</v>
      </c>
      <c r="C353" t="s">
        <v>129</v>
      </c>
      <c r="D353">
        <v>0.38520118147182991</v>
      </c>
      <c r="E353">
        <v>0.10406832430853452</v>
      </c>
      <c r="F353">
        <v>0.77535822420259404</v>
      </c>
      <c r="G353">
        <v>9.0851826939216007E-2</v>
      </c>
      <c r="H353">
        <v>1.4</v>
      </c>
    </row>
    <row r="354" spans="1:8" x14ac:dyDescent="0.2">
      <c r="A354" t="s">
        <v>153</v>
      </c>
      <c r="B354">
        <v>502189</v>
      </c>
      <c r="C354" t="s">
        <v>289</v>
      </c>
      <c r="D354">
        <v>0.84043233228914749</v>
      </c>
      <c r="E354">
        <v>0.31118168572276061</v>
      </c>
      <c r="F354">
        <v>0.49377063257164699</v>
      </c>
      <c r="G354">
        <v>2.7750151203941753E-2</v>
      </c>
      <c r="H354">
        <v>1.7</v>
      </c>
    </row>
    <row r="355" spans="1:8" x14ac:dyDescent="0.2">
      <c r="A355" t="s">
        <v>113</v>
      </c>
      <c r="B355">
        <v>661490</v>
      </c>
      <c r="C355" t="s">
        <v>306</v>
      </c>
      <c r="D355">
        <v>0.15233225739696443</v>
      </c>
      <c r="E355">
        <v>0.18717454316583237</v>
      </c>
      <c r="F355">
        <v>0.87678870138548448</v>
      </c>
      <c r="G355">
        <v>0.40067949733283748</v>
      </c>
      <c r="H355">
        <v>1.6</v>
      </c>
    </row>
    <row r="356" spans="1:8" x14ac:dyDescent="0.2">
      <c r="A356" t="s">
        <v>178</v>
      </c>
      <c r="B356">
        <v>374420</v>
      </c>
      <c r="C356" t="s">
        <v>167</v>
      </c>
      <c r="D356">
        <v>0.50508770436523964</v>
      </c>
      <c r="E356">
        <v>0.16260369320690837</v>
      </c>
      <c r="F356">
        <v>0.97968373954618482</v>
      </c>
      <c r="G356">
        <v>0.78315352304848607</v>
      </c>
      <c r="H356">
        <v>2.4</v>
      </c>
    </row>
    <row r="357" spans="1:8" x14ac:dyDescent="0.2">
      <c r="A357" t="s">
        <v>93</v>
      </c>
      <c r="B357">
        <v>649274</v>
      </c>
      <c r="C357" t="s">
        <v>154</v>
      </c>
      <c r="D357">
        <v>4.8709595061345645E-2</v>
      </c>
      <c r="E357">
        <v>0.65810633530017837</v>
      </c>
      <c r="F357">
        <v>0.67078112780488308</v>
      </c>
      <c r="G357">
        <v>0.86872913678836849</v>
      </c>
      <c r="H357">
        <v>2.2000000000000002</v>
      </c>
    </row>
    <row r="358" spans="1:8" x14ac:dyDescent="0.2">
      <c r="A358" t="s">
        <v>205</v>
      </c>
      <c r="B358">
        <v>409217</v>
      </c>
      <c r="C358" t="s">
        <v>212</v>
      </c>
      <c r="D358">
        <v>0.35268208394613287</v>
      </c>
      <c r="E358">
        <v>0.58272606448708342</v>
      </c>
      <c r="F358">
        <v>0.98470177874989528</v>
      </c>
      <c r="G358">
        <v>0.75567455179044296</v>
      </c>
      <c r="H358">
        <v>2.7</v>
      </c>
    </row>
    <row r="359" spans="1:8" x14ac:dyDescent="0.2">
      <c r="A359" t="s">
        <v>208</v>
      </c>
      <c r="B359">
        <v>866740</v>
      </c>
      <c r="C359" t="s">
        <v>68</v>
      </c>
      <c r="D359">
        <v>0.33204117730902294</v>
      </c>
      <c r="E359">
        <v>0.71669170846533103</v>
      </c>
      <c r="F359">
        <v>0.24819703194835963</v>
      </c>
      <c r="G359">
        <v>0.69464733626133346</v>
      </c>
      <c r="H359">
        <v>2</v>
      </c>
    </row>
    <row r="360" spans="1:8" x14ac:dyDescent="0.2">
      <c r="A360" t="s">
        <v>39</v>
      </c>
      <c r="B360">
        <v>267383</v>
      </c>
      <c r="C360" t="s">
        <v>88</v>
      </c>
      <c r="D360">
        <v>0.94946420246882945</v>
      </c>
      <c r="E360">
        <v>0.42270248896052276</v>
      </c>
      <c r="F360">
        <v>0.13722728745566104</v>
      </c>
      <c r="G360">
        <v>0.80952060036609252</v>
      </c>
      <c r="H360">
        <v>2.2999999999999998</v>
      </c>
    </row>
    <row r="361" spans="1:8" x14ac:dyDescent="0.2">
      <c r="A361" t="s">
        <v>184</v>
      </c>
      <c r="B361">
        <v>915640</v>
      </c>
      <c r="C361" t="s">
        <v>85</v>
      </c>
      <c r="D361">
        <v>0.30157813746490114</v>
      </c>
      <c r="E361">
        <v>0.97516440985903952</v>
      </c>
      <c r="F361">
        <v>0.48287778028844652</v>
      </c>
      <c r="G361">
        <v>0.33721327729963468</v>
      </c>
      <c r="H361">
        <v>2.1</v>
      </c>
    </row>
    <row r="362" spans="1:8" x14ac:dyDescent="0.2">
      <c r="A362" t="s">
        <v>17</v>
      </c>
      <c r="B362">
        <v>146091</v>
      </c>
      <c r="C362" t="s">
        <v>275</v>
      </c>
      <c r="D362">
        <v>0.54182137339237557</v>
      </c>
      <c r="E362">
        <v>0.79242138345287993</v>
      </c>
      <c r="F362">
        <v>0.89653336531596128</v>
      </c>
      <c r="G362">
        <v>0.38902665720974061</v>
      </c>
      <c r="H362">
        <v>2.6</v>
      </c>
    </row>
    <row r="363" spans="1:8" x14ac:dyDescent="0.2">
      <c r="A363" t="s">
        <v>213</v>
      </c>
      <c r="B363">
        <v>544835</v>
      </c>
      <c r="C363" t="s">
        <v>199</v>
      </c>
      <c r="D363">
        <v>0.84584465675265075</v>
      </c>
      <c r="E363">
        <v>0.55084695638559933</v>
      </c>
      <c r="F363">
        <v>0.19766904786458395</v>
      </c>
      <c r="G363">
        <v>0.71931587515591489</v>
      </c>
      <c r="H363">
        <v>2.2999999999999998</v>
      </c>
    </row>
    <row r="364" spans="1:8" x14ac:dyDescent="0.2">
      <c r="A364" t="s">
        <v>226</v>
      </c>
      <c r="B364">
        <v>253426</v>
      </c>
      <c r="C364" t="s">
        <v>138</v>
      </c>
      <c r="D364">
        <v>0.37574844019113107</v>
      </c>
      <c r="E364">
        <v>6.9026082481104756E-2</v>
      </c>
      <c r="F364">
        <v>0.85575609673869946</v>
      </c>
      <c r="G364">
        <v>0.51180395660960876</v>
      </c>
      <c r="H364">
        <v>1.8</v>
      </c>
    </row>
    <row r="365" spans="1:8" x14ac:dyDescent="0.2">
      <c r="A365" t="s">
        <v>102</v>
      </c>
      <c r="B365">
        <v>317443</v>
      </c>
      <c r="C365" t="s">
        <v>290</v>
      </c>
      <c r="D365">
        <v>0.72701129827040945</v>
      </c>
      <c r="E365">
        <v>0.94313212501037036</v>
      </c>
      <c r="F365">
        <v>0.27372308859473116</v>
      </c>
      <c r="G365">
        <v>0.85481605242602909</v>
      </c>
      <c r="H365">
        <v>2.8</v>
      </c>
    </row>
    <row r="366" spans="1:8" x14ac:dyDescent="0.2">
      <c r="A366" t="s">
        <v>208</v>
      </c>
      <c r="B366">
        <v>332743</v>
      </c>
      <c r="C366" t="s">
        <v>246</v>
      </c>
      <c r="D366">
        <v>0.73596475284477481</v>
      </c>
      <c r="E366">
        <v>0.92623510684270893</v>
      </c>
      <c r="F366">
        <v>0.77797301688358034</v>
      </c>
      <c r="G366">
        <v>0.30746933210229022</v>
      </c>
      <c r="H366">
        <v>2.7</v>
      </c>
    </row>
    <row r="367" spans="1:8" x14ac:dyDescent="0.2">
      <c r="A367" t="s">
        <v>139</v>
      </c>
      <c r="B367">
        <v>748134</v>
      </c>
      <c r="C367" t="s">
        <v>111</v>
      </c>
      <c r="D367">
        <v>0.34272453647910206</v>
      </c>
      <c r="E367">
        <v>0.18542420170789053</v>
      </c>
      <c r="F367">
        <v>0.32349429448850187</v>
      </c>
      <c r="G367">
        <v>0.75595096082420477</v>
      </c>
      <c r="H367">
        <v>1.6</v>
      </c>
    </row>
    <row r="368" spans="1:8" x14ac:dyDescent="0.2">
      <c r="A368" t="s">
        <v>64</v>
      </c>
      <c r="B368">
        <v>621464</v>
      </c>
      <c r="C368" t="s">
        <v>165</v>
      </c>
      <c r="D368">
        <v>0.27963777980029292</v>
      </c>
      <c r="E368">
        <v>0.95820479285188831</v>
      </c>
      <c r="F368">
        <v>0.4165657787263124</v>
      </c>
      <c r="G368">
        <v>0.56555173776536449</v>
      </c>
      <c r="H368">
        <v>2.2000000000000002</v>
      </c>
    </row>
    <row r="369" spans="1:8" x14ac:dyDescent="0.2">
      <c r="A369" t="s">
        <v>163</v>
      </c>
      <c r="B369">
        <v>228014</v>
      </c>
      <c r="C369" t="s">
        <v>44</v>
      </c>
      <c r="D369">
        <v>0.77176841418225128</v>
      </c>
      <c r="E369">
        <v>0.28901992361074968</v>
      </c>
      <c r="F369">
        <v>0.92524633649590438</v>
      </c>
      <c r="G369">
        <v>0.41243591247654954</v>
      </c>
      <c r="H369">
        <v>2.4</v>
      </c>
    </row>
    <row r="370" spans="1:8" x14ac:dyDescent="0.2">
      <c r="A370" t="s">
        <v>70</v>
      </c>
      <c r="B370">
        <v>954203</v>
      </c>
      <c r="C370" t="s">
        <v>144</v>
      </c>
      <c r="D370">
        <v>0.33331062117117716</v>
      </c>
      <c r="E370">
        <v>0.21525291168346072</v>
      </c>
      <c r="F370">
        <v>0.24031372814440821</v>
      </c>
      <c r="G370">
        <v>6.7715649847381765E-2</v>
      </c>
      <c r="H370">
        <v>0.9</v>
      </c>
    </row>
    <row r="371" spans="1:8" x14ac:dyDescent="0.2">
      <c r="A371" t="s">
        <v>184</v>
      </c>
      <c r="B371">
        <v>735621</v>
      </c>
      <c r="C371" t="s">
        <v>285</v>
      </c>
      <c r="D371">
        <v>0.14661282491269578</v>
      </c>
      <c r="E371">
        <v>9.4541690846405846E-4</v>
      </c>
      <c r="F371">
        <v>0.90102661343256119</v>
      </c>
      <c r="G371">
        <v>0.65071248362463741</v>
      </c>
      <c r="H371">
        <v>1.7</v>
      </c>
    </row>
    <row r="372" spans="1:8" x14ac:dyDescent="0.2">
      <c r="A372" t="s">
        <v>126</v>
      </c>
      <c r="B372">
        <v>901920</v>
      </c>
      <c r="C372" t="s">
        <v>247</v>
      </c>
      <c r="D372">
        <v>0.23288225252804229</v>
      </c>
      <c r="E372">
        <v>0.3477292266916594</v>
      </c>
      <c r="F372">
        <v>0.95682503891663706</v>
      </c>
      <c r="G372">
        <v>0.79363958405029711</v>
      </c>
      <c r="H372">
        <v>2.2999999999999998</v>
      </c>
    </row>
    <row r="373" spans="1:8" x14ac:dyDescent="0.2">
      <c r="A373" t="s">
        <v>196</v>
      </c>
      <c r="B373">
        <v>289867</v>
      </c>
      <c r="C373" t="s">
        <v>250</v>
      </c>
      <c r="D373">
        <v>0.13395878915889758</v>
      </c>
      <c r="E373">
        <v>0.26164368440155372</v>
      </c>
      <c r="F373">
        <v>0.90029944569178089</v>
      </c>
      <c r="G373">
        <v>0.84394602216117198</v>
      </c>
      <c r="H373">
        <v>2.1</v>
      </c>
    </row>
    <row r="374" spans="1:8" x14ac:dyDescent="0.2">
      <c r="A374" t="s">
        <v>183</v>
      </c>
      <c r="B374">
        <v>986011</v>
      </c>
      <c r="C374" t="s">
        <v>286</v>
      </c>
      <c r="D374">
        <v>0.28140329065369485</v>
      </c>
      <c r="E374">
        <v>0.61697107314620303</v>
      </c>
      <c r="F374">
        <v>0.90007560635296879</v>
      </c>
      <c r="G374">
        <v>3.3369425441625133E-2</v>
      </c>
      <c r="H374">
        <v>1.8</v>
      </c>
    </row>
    <row r="375" spans="1:8" x14ac:dyDescent="0.2">
      <c r="A375" t="s">
        <v>226</v>
      </c>
      <c r="B375">
        <v>180255</v>
      </c>
      <c r="C375" t="s">
        <v>46</v>
      </c>
      <c r="D375">
        <v>0.67291376693719052</v>
      </c>
      <c r="E375">
        <v>0.64547412122470171</v>
      </c>
      <c r="F375">
        <v>0.36117015368102789</v>
      </c>
      <c r="G375">
        <v>0.89858294141265116</v>
      </c>
      <c r="H375">
        <v>2.6</v>
      </c>
    </row>
    <row r="376" spans="1:8" x14ac:dyDescent="0.2">
      <c r="A376" t="s">
        <v>67</v>
      </c>
      <c r="B376">
        <v>410677</v>
      </c>
      <c r="C376" t="s">
        <v>250</v>
      </c>
      <c r="D376">
        <v>0.16289235442321426</v>
      </c>
      <c r="E376">
        <v>0.5369590588110279</v>
      </c>
      <c r="F376">
        <v>0.58134762374837978</v>
      </c>
      <c r="G376">
        <v>0.51851318056955797</v>
      </c>
      <c r="H376">
        <v>1.8</v>
      </c>
    </row>
    <row r="377" spans="1:8" x14ac:dyDescent="0.2">
      <c r="A377" t="s">
        <v>223</v>
      </c>
      <c r="B377">
        <v>879026</v>
      </c>
      <c r="C377" t="s">
        <v>270</v>
      </c>
      <c r="D377">
        <v>5.4372873348202733E-2</v>
      </c>
      <c r="E377">
        <v>0.11847962381005006</v>
      </c>
      <c r="F377">
        <v>0.10637581396696272</v>
      </c>
      <c r="G377">
        <v>0.78289943528984984</v>
      </c>
      <c r="H377">
        <v>1.1000000000000001</v>
      </c>
    </row>
    <row r="378" spans="1:8" x14ac:dyDescent="0.2">
      <c r="A378" t="s">
        <v>37</v>
      </c>
      <c r="B378">
        <v>804188</v>
      </c>
      <c r="C378" t="s">
        <v>112</v>
      </c>
      <c r="D378">
        <v>0.56223029398482449</v>
      </c>
      <c r="E378">
        <v>0.32847994285948312</v>
      </c>
      <c r="F378">
        <v>0.77692485957579138</v>
      </c>
      <c r="G378">
        <v>0.90394179924835905</v>
      </c>
      <c r="H378">
        <v>2.6</v>
      </c>
    </row>
    <row r="379" spans="1:8" x14ac:dyDescent="0.2">
      <c r="A379" t="s">
        <v>194</v>
      </c>
      <c r="B379">
        <v>599898</v>
      </c>
      <c r="C379" t="s">
        <v>309</v>
      </c>
      <c r="D379">
        <v>0.94696839341964778</v>
      </c>
      <c r="E379">
        <v>3.5535785799700736E-2</v>
      </c>
      <c r="F379">
        <v>0.73994076516003737</v>
      </c>
      <c r="G379">
        <v>0.53719057000614112</v>
      </c>
      <c r="H379">
        <v>2.2999999999999998</v>
      </c>
    </row>
    <row r="380" spans="1:8" x14ac:dyDescent="0.2">
      <c r="A380" t="s">
        <v>119</v>
      </c>
      <c r="B380">
        <v>636488</v>
      </c>
      <c r="C380" t="s">
        <v>232</v>
      </c>
      <c r="D380">
        <v>0.45781769294685248</v>
      </c>
      <c r="E380">
        <v>0.17451694037267718</v>
      </c>
      <c r="F380">
        <v>0.4165940253884246</v>
      </c>
      <c r="G380">
        <v>0.19402584623251107</v>
      </c>
      <c r="H380">
        <v>1.2</v>
      </c>
    </row>
    <row r="381" spans="1:8" x14ac:dyDescent="0.2">
      <c r="A381" t="s">
        <v>196</v>
      </c>
      <c r="B381">
        <v>949321</v>
      </c>
      <c r="C381" t="s">
        <v>262</v>
      </c>
      <c r="D381">
        <v>0.26263271698865198</v>
      </c>
      <c r="E381">
        <v>0.28981674764166199</v>
      </c>
      <c r="F381">
        <v>0.3530443659324789</v>
      </c>
      <c r="G381">
        <v>0.59202189149670037</v>
      </c>
      <c r="H381">
        <v>1.5</v>
      </c>
    </row>
    <row r="382" spans="1:8" x14ac:dyDescent="0.2">
      <c r="A382" t="s">
        <v>183</v>
      </c>
      <c r="B382">
        <v>590828</v>
      </c>
      <c r="C382" t="s">
        <v>182</v>
      </c>
      <c r="D382">
        <v>0.25831611907468111</v>
      </c>
      <c r="E382">
        <v>0.98054206868329086</v>
      </c>
      <c r="F382">
        <v>0.73805922197837259</v>
      </c>
      <c r="G382">
        <v>0.44678602109082033</v>
      </c>
      <c r="H382">
        <v>2.4</v>
      </c>
    </row>
    <row r="383" spans="1:8" x14ac:dyDescent="0.2">
      <c r="A383" t="s">
        <v>104</v>
      </c>
      <c r="B383">
        <v>887546</v>
      </c>
      <c r="C383" t="s">
        <v>232</v>
      </c>
      <c r="D383">
        <v>0.90702905186965121</v>
      </c>
      <c r="E383">
        <v>0.61468880475102572</v>
      </c>
      <c r="F383">
        <v>0.95744819485266508</v>
      </c>
      <c r="G383">
        <v>0.98910991042122554</v>
      </c>
      <c r="H383">
        <v>3.5</v>
      </c>
    </row>
    <row r="384" spans="1:8" x14ac:dyDescent="0.2">
      <c r="A384" t="s">
        <v>93</v>
      </c>
      <c r="B384">
        <v>139673</v>
      </c>
      <c r="C384" t="s">
        <v>157</v>
      </c>
      <c r="D384">
        <v>0.25696923925619053</v>
      </c>
      <c r="E384">
        <v>0.33501236575175453</v>
      </c>
      <c r="F384">
        <v>0.41883438166734299</v>
      </c>
      <c r="G384">
        <v>4.8885943054502001E-2</v>
      </c>
      <c r="H384">
        <v>1.1000000000000001</v>
      </c>
    </row>
    <row r="385" spans="1:8" x14ac:dyDescent="0.2">
      <c r="A385" t="s">
        <v>139</v>
      </c>
      <c r="B385">
        <v>450885</v>
      </c>
      <c r="C385" t="s">
        <v>151</v>
      </c>
      <c r="D385">
        <v>0.60939564330140428</v>
      </c>
      <c r="E385">
        <v>0.76028585733866783</v>
      </c>
      <c r="F385">
        <v>0.6524790925878623</v>
      </c>
      <c r="G385">
        <v>0.80058718433052556</v>
      </c>
      <c r="H385">
        <v>2.8</v>
      </c>
    </row>
    <row r="386" spans="1:8" x14ac:dyDescent="0.2">
      <c r="A386" t="s">
        <v>101</v>
      </c>
      <c r="B386">
        <v>246835</v>
      </c>
      <c r="C386" t="s">
        <v>297</v>
      </c>
      <c r="D386">
        <v>0.59285015414127407</v>
      </c>
      <c r="E386">
        <v>4.2107531616296989E-2</v>
      </c>
      <c r="F386">
        <v>0.62648076295017485</v>
      </c>
      <c r="G386">
        <v>0.63681312421748437</v>
      </c>
      <c r="H386">
        <v>1.9</v>
      </c>
    </row>
    <row r="387" spans="1:8" x14ac:dyDescent="0.2">
      <c r="A387" t="s">
        <v>95</v>
      </c>
      <c r="B387">
        <v>347647</v>
      </c>
      <c r="C387" t="s">
        <v>54</v>
      </c>
      <c r="D387">
        <v>0.74494243688705331</v>
      </c>
      <c r="E387">
        <v>0.2191964299229513</v>
      </c>
      <c r="F387">
        <v>0.46793748008180913</v>
      </c>
      <c r="G387">
        <v>0.98427866432522493</v>
      </c>
      <c r="H387">
        <v>2.4</v>
      </c>
    </row>
    <row r="388" spans="1:8" x14ac:dyDescent="0.2">
      <c r="A388" t="s">
        <v>86</v>
      </c>
      <c r="B388">
        <v>356406</v>
      </c>
      <c r="C388" t="s">
        <v>270</v>
      </c>
      <c r="D388">
        <v>0.35448849656283976</v>
      </c>
      <c r="E388">
        <v>0.45217375815955452</v>
      </c>
      <c r="F388">
        <v>0.22567781535833087</v>
      </c>
      <c r="G388">
        <v>0.48205901686968489</v>
      </c>
      <c r="H388">
        <v>1.5</v>
      </c>
    </row>
    <row r="389" spans="1:8" x14ac:dyDescent="0.2">
      <c r="A389" t="s">
        <v>159</v>
      </c>
      <c r="B389">
        <v>710877</v>
      </c>
      <c r="C389" t="s">
        <v>34</v>
      </c>
      <c r="D389">
        <v>0.62575931672615082</v>
      </c>
      <c r="E389">
        <v>0.38912437393174026</v>
      </c>
      <c r="F389">
        <v>0.28667454093681433</v>
      </c>
      <c r="G389">
        <v>0.62933895689161845</v>
      </c>
      <c r="H389">
        <v>1.9</v>
      </c>
    </row>
    <row r="390" spans="1:8" x14ac:dyDescent="0.2">
      <c r="A390" t="s">
        <v>219</v>
      </c>
      <c r="B390">
        <v>263611</v>
      </c>
      <c r="C390" t="s">
        <v>146</v>
      </c>
      <c r="D390">
        <v>0.97455783680285724</v>
      </c>
      <c r="E390">
        <v>0.2174717522020122</v>
      </c>
      <c r="F390">
        <v>0.67271572691089443</v>
      </c>
      <c r="G390">
        <v>0.93073417239818546</v>
      </c>
      <c r="H390">
        <v>2.8</v>
      </c>
    </row>
    <row r="391" spans="1:8" x14ac:dyDescent="0.2">
      <c r="A391" t="s">
        <v>106</v>
      </c>
      <c r="B391">
        <v>722038</v>
      </c>
      <c r="C391" t="s">
        <v>252</v>
      </c>
      <c r="D391">
        <v>0.33541007491310393</v>
      </c>
      <c r="E391">
        <v>0.85689939869504894</v>
      </c>
      <c r="F391">
        <v>0.2000317165845672</v>
      </c>
      <c r="G391">
        <v>0.51170030963497182</v>
      </c>
      <c r="H391">
        <v>1.9</v>
      </c>
    </row>
    <row r="392" spans="1:8" x14ac:dyDescent="0.2">
      <c r="A392" t="s">
        <v>31</v>
      </c>
      <c r="B392">
        <v>721677</v>
      </c>
      <c r="C392" t="s">
        <v>18</v>
      </c>
      <c r="D392">
        <v>0.99864764225631453</v>
      </c>
      <c r="E392">
        <v>0.60897121639792562</v>
      </c>
      <c r="F392">
        <v>0.72321481598872817</v>
      </c>
      <c r="G392">
        <v>0.22451525148102525</v>
      </c>
      <c r="H392">
        <v>2.6</v>
      </c>
    </row>
    <row r="393" spans="1:8" x14ac:dyDescent="0.2">
      <c r="A393" t="s">
        <v>148</v>
      </c>
      <c r="B393">
        <v>589206</v>
      </c>
      <c r="C393" t="s">
        <v>112</v>
      </c>
      <c r="D393">
        <v>0.14698054012541029</v>
      </c>
      <c r="E393">
        <v>0.80150086066698367</v>
      </c>
      <c r="F393">
        <v>0.99784633328805139</v>
      </c>
      <c r="G393">
        <v>0.59824966143588509</v>
      </c>
      <c r="H393">
        <v>2.5</v>
      </c>
    </row>
    <row r="394" spans="1:8" x14ac:dyDescent="0.2">
      <c r="A394" t="s">
        <v>126</v>
      </c>
      <c r="B394">
        <v>539189</v>
      </c>
      <c r="C394" t="s">
        <v>297</v>
      </c>
      <c r="D394">
        <v>0.75529089565177276</v>
      </c>
      <c r="E394">
        <v>0.35295095902563534</v>
      </c>
      <c r="F394">
        <v>0.81672786643890571</v>
      </c>
      <c r="G394">
        <v>0.29155829696345958</v>
      </c>
      <c r="H394">
        <v>2.2000000000000002</v>
      </c>
    </row>
    <row r="395" spans="1:8" x14ac:dyDescent="0.2">
      <c r="A395" t="s">
        <v>135</v>
      </c>
      <c r="B395">
        <v>354280</v>
      </c>
      <c r="C395" t="s">
        <v>130</v>
      </c>
      <c r="D395">
        <v>0.89626396271162889</v>
      </c>
      <c r="E395">
        <v>0.4110160928597546</v>
      </c>
      <c r="F395">
        <v>1.1046041147342978E-2</v>
      </c>
      <c r="G395">
        <v>0.18140672800640101</v>
      </c>
      <c r="H395">
        <v>1.5</v>
      </c>
    </row>
    <row r="396" spans="1:8" x14ac:dyDescent="0.2">
      <c r="A396" t="s">
        <v>219</v>
      </c>
      <c r="B396">
        <v>357184</v>
      </c>
      <c r="C396" t="s">
        <v>49</v>
      </c>
      <c r="D396">
        <v>6.8762271964072696E-2</v>
      </c>
      <c r="E396">
        <v>0.5746789603672614</v>
      </c>
      <c r="F396">
        <v>0.59165384208253091</v>
      </c>
      <c r="G396">
        <v>7.5149191290976303E-3</v>
      </c>
      <c r="H396">
        <v>1.2</v>
      </c>
    </row>
    <row r="397" spans="1:8" x14ac:dyDescent="0.2">
      <c r="A397" t="s">
        <v>117</v>
      </c>
      <c r="B397">
        <v>148925</v>
      </c>
      <c r="C397" t="s">
        <v>125</v>
      </c>
      <c r="D397">
        <v>0.62718096391314626</v>
      </c>
      <c r="E397">
        <v>0.12417011888269858</v>
      </c>
      <c r="F397">
        <v>0.34993422438244381</v>
      </c>
      <c r="G397">
        <v>0.6102485482669403</v>
      </c>
      <c r="H397">
        <v>1.7</v>
      </c>
    </row>
    <row r="398" spans="1:8" x14ac:dyDescent="0.2">
      <c r="A398" t="s">
        <v>233</v>
      </c>
      <c r="B398">
        <v>250322</v>
      </c>
      <c r="C398" t="s">
        <v>307</v>
      </c>
      <c r="D398">
        <v>0.18301555703363126</v>
      </c>
      <c r="E398">
        <v>0.22540956344319363</v>
      </c>
      <c r="F398">
        <v>0.31072879676693943</v>
      </c>
      <c r="G398">
        <v>0.79787435938421247</v>
      </c>
      <c r="H398">
        <v>1.5</v>
      </c>
    </row>
    <row r="399" spans="1:8" x14ac:dyDescent="0.2">
      <c r="A399" t="s">
        <v>72</v>
      </c>
      <c r="B399">
        <v>274024</v>
      </c>
      <c r="C399" t="s">
        <v>112</v>
      </c>
      <c r="D399">
        <v>0.96988080674773292</v>
      </c>
      <c r="E399">
        <v>0.6101025994791357</v>
      </c>
      <c r="F399">
        <v>0.27968770064466686</v>
      </c>
      <c r="G399">
        <v>0.1776834249998509</v>
      </c>
      <c r="H399">
        <v>2</v>
      </c>
    </row>
    <row r="400" spans="1:8" x14ac:dyDescent="0.2">
      <c r="A400" t="s">
        <v>77</v>
      </c>
      <c r="B400">
        <v>435795</v>
      </c>
      <c r="C400" t="s">
        <v>76</v>
      </c>
      <c r="D400">
        <v>1.1557953204632709E-2</v>
      </c>
      <c r="E400">
        <v>0.31411655833459717</v>
      </c>
      <c r="F400">
        <v>0.17004790302207962</v>
      </c>
      <c r="G400">
        <v>0.34896721764573491</v>
      </c>
      <c r="H400">
        <v>0.8</v>
      </c>
    </row>
    <row r="401" spans="1:8" x14ac:dyDescent="0.2">
      <c r="A401" t="s">
        <v>134</v>
      </c>
      <c r="B401">
        <v>599362</v>
      </c>
      <c r="C401" t="s">
        <v>180</v>
      </c>
      <c r="D401">
        <v>3.9520574623030491E-2</v>
      </c>
      <c r="E401">
        <v>0.54735718673142675</v>
      </c>
      <c r="F401">
        <v>9.9736223559531934E-2</v>
      </c>
      <c r="G401">
        <v>8.3955045770307546E-3</v>
      </c>
      <c r="H401">
        <v>0.7</v>
      </c>
    </row>
    <row r="402" spans="1:8" x14ac:dyDescent="0.2">
      <c r="A402" t="s">
        <v>75</v>
      </c>
      <c r="B402">
        <v>232094</v>
      </c>
      <c r="C402" t="s">
        <v>225</v>
      </c>
      <c r="D402">
        <v>5.2509745295118648E-2</v>
      </c>
      <c r="E402">
        <v>0.94741280152291896</v>
      </c>
      <c r="F402">
        <v>0.82918181327259854</v>
      </c>
      <c r="G402">
        <v>0.26781929079480404</v>
      </c>
      <c r="H402">
        <v>2.1</v>
      </c>
    </row>
    <row r="403" spans="1:8" x14ac:dyDescent="0.2">
      <c r="A403" t="s">
        <v>218</v>
      </c>
      <c r="B403">
        <v>510289</v>
      </c>
      <c r="C403" t="s">
        <v>179</v>
      </c>
      <c r="D403">
        <v>0.53962993948868743</v>
      </c>
      <c r="E403">
        <v>0.68661794004141485</v>
      </c>
      <c r="F403">
        <v>0.67737055171025751</v>
      </c>
      <c r="G403">
        <v>0.42012357972843928</v>
      </c>
      <c r="H403">
        <v>2.2999999999999998</v>
      </c>
    </row>
    <row r="404" spans="1:8" x14ac:dyDescent="0.2">
      <c r="A404" t="s">
        <v>86</v>
      </c>
      <c r="B404">
        <v>960795</v>
      </c>
      <c r="C404" t="s">
        <v>80</v>
      </c>
      <c r="D404">
        <v>0.85383622862145492</v>
      </c>
      <c r="E404">
        <v>0.29679473894604491</v>
      </c>
      <c r="F404">
        <v>0.99110434247154189</v>
      </c>
      <c r="G404">
        <v>0.80645445224294754</v>
      </c>
      <c r="H404">
        <v>2.9</v>
      </c>
    </row>
    <row r="405" spans="1:8" x14ac:dyDescent="0.2">
      <c r="A405" t="s">
        <v>219</v>
      </c>
      <c r="B405">
        <v>947981</v>
      </c>
      <c r="C405" t="s">
        <v>285</v>
      </c>
      <c r="D405">
        <v>0.20388442898624259</v>
      </c>
      <c r="E405">
        <v>0.4556295571001675</v>
      </c>
      <c r="F405">
        <v>0.83530381583777724</v>
      </c>
      <c r="G405">
        <v>0.688610857759133</v>
      </c>
      <c r="H405">
        <v>2.2000000000000002</v>
      </c>
    </row>
    <row r="406" spans="1:8" x14ac:dyDescent="0.2">
      <c r="A406" t="s">
        <v>201</v>
      </c>
      <c r="B406">
        <v>421623</v>
      </c>
      <c r="C406" t="s">
        <v>292</v>
      </c>
      <c r="D406">
        <v>0.17695362056660846</v>
      </c>
      <c r="E406">
        <v>0.61713807705540114</v>
      </c>
      <c r="F406">
        <v>0.54096041656891725</v>
      </c>
      <c r="G406">
        <v>0.58260083191361245</v>
      </c>
      <c r="H406">
        <v>1.9</v>
      </c>
    </row>
    <row r="407" spans="1:8" x14ac:dyDescent="0.2">
      <c r="A407" t="s">
        <v>61</v>
      </c>
      <c r="B407">
        <v>631751</v>
      </c>
      <c r="C407" t="s">
        <v>261</v>
      </c>
      <c r="D407">
        <v>0.27027918593555755</v>
      </c>
      <c r="E407">
        <v>9.4752584762641257E-2</v>
      </c>
      <c r="F407">
        <v>0.33840935297851438</v>
      </c>
      <c r="G407">
        <v>0.52492321011140264</v>
      </c>
      <c r="H407">
        <v>1.2</v>
      </c>
    </row>
    <row r="408" spans="1:8" x14ac:dyDescent="0.2">
      <c r="A408" t="s">
        <v>218</v>
      </c>
      <c r="B408">
        <v>658747</v>
      </c>
      <c r="C408" t="s">
        <v>261</v>
      </c>
      <c r="D408">
        <v>0.22614371110947484</v>
      </c>
      <c r="E408">
        <v>0.50314551111328165</v>
      </c>
      <c r="F408">
        <v>0.78829720771887057</v>
      </c>
      <c r="G408">
        <v>0.98577759370455342</v>
      </c>
      <c r="H408">
        <v>2.5</v>
      </c>
    </row>
    <row r="409" spans="1:8" x14ac:dyDescent="0.2">
      <c r="A409" t="s">
        <v>91</v>
      </c>
      <c r="B409">
        <v>504876</v>
      </c>
      <c r="C409" t="s">
        <v>115</v>
      </c>
      <c r="D409">
        <v>0.37441206141472594</v>
      </c>
      <c r="E409">
        <v>0.53403944572147788</v>
      </c>
      <c r="F409">
        <v>3.6160838647972926E-2</v>
      </c>
      <c r="G409">
        <v>0.72024009725965032</v>
      </c>
      <c r="H409">
        <v>1.7</v>
      </c>
    </row>
    <row r="410" spans="1:8" x14ac:dyDescent="0.2">
      <c r="A410" t="s">
        <v>70</v>
      </c>
      <c r="B410">
        <v>728736</v>
      </c>
      <c r="C410" t="s">
        <v>71</v>
      </c>
      <c r="D410">
        <v>1.4206483446576046E-2</v>
      </c>
      <c r="E410">
        <v>0.30397494271280012</v>
      </c>
      <c r="F410">
        <v>0.26351186762287659</v>
      </c>
      <c r="G410">
        <v>0.52280689768717248</v>
      </c>
      <c r="H410">
        <v>1.1000000000000001</v>
      </c>
    </row>
    <row r="411" spans="1:8" x14ac:dyDescent="0.2">
      <c r="A411" t="s">
        <v>21</v>
      </c>
      <c r="B411">
        <v>913971</v>
      </c>
      <c r="C411" t="s">
        <v>195</v>
      </c>
      <c r="D411">
        <v>0.30374291365691508</v>
      </c>
      <c r="E411">
        <v>0.87546374411481487</v>
      </c>
      <c r="F411">
        <v>0.38997382748146936</v>
      </c>
      <c r="G411">
        <v>0.60508794786791542</v>
      </c>
      <c r="H411">
        <v>2.2000000000000002</v>
      </c>
    </row>
    <row r="412" spans="1:8" x14ac:dyDescent="0.2">
      <c r="A412" t="s">
        <v>21</v>
      </c>
      <c r="B412">
        <v>717508</v>
      </c>
      <c r="C412" t="s">
        <v>140</v>
      </c>
      <c r="D412">
        <v>0.29843041109739887</v>
      </c>
      <c r="E412">
        <v>0.64787518544365352</v>
      </c>
      <c r="F412">
        <v>0.24675260091617157</v>
      </c>
      <c r="G412">
        <v>0.76094182460438342</v>
      </c>
      <c r="H412">
        <v>2</v>
      </c>
    </row>
    <row r="413" spans="1:8" x14ac:dyDescent="0.2">
      <c r="A413" t="s">
        <v>196</v>
      </c>
      <c r="B413">
        <v>238909</v>
      </c>
      <c r="C413" t="s">
        <v>114</v>
      </c>
      <c r="D413">
        <v>0.42564499590814031</v>
      </c>
      <c r="E413">
        <v>0.94679693408815035</v>
      </c>
      <c r="F413">
        <v>3.0417896653720633E-2</v>
      </c>
      <c r="G413">
        <v>0.66373348390921638</v>
      </c>
      <c r="H413">
        <v>2.1</v>
      </c>
    </row>
    <row r="414" spans="1:8" x14ac:dyDescent="0.2">
      <c r="A414" t="s">
        <v>65</v>
      </c>
      <c r="B414">
        <v>913054</v>
      </c>
      <c r="C414" t="s">
        <v>62</v>
      </c>
      <c r="D414">
        <v>0.92386377580939938</v>
      </c>
      <c r="E414">
        <v>0.86035090999827724</v>
      </c>
      <c r="F414">
        <v>0.73163219413011715</v>
      </c>
      <c r="G414">
        <v>0.50084076026500401</v>
      </c>
      <c r="H414">
        <v>3</v>
      </c>
    </row>
    <row r="415" spans="1:8" x14ac:dyDescent="0.2">
      <c r="A415" t="s">
        <v>263</v>
      </c>
      <c r="B415">
        <v>588849</v>
      </c>
      <c r="C415" t="s">
        <v>224</v>
      </c>
      <c r="D415">
        <v>0.28515706209596181</v>
      </c>
      <c r="E415">
        <v>0.69462758775489009</v>
      </c>
      <c r="F415">
        <v>0.21124923263651807</v>
      </c>
      <c r="G415">
        <v>0.20879619432317664</v>
      </c>
      <c r="H415">
        <v>1.4</v>
      </c>
    </row>
    <row r="416" spans="1:8" x14ac:dyDescent="0.2">
      <c r="A416" t="s">
        <v>169</v>
      </c>
      <c r="B416">
        <v>522214</v>
      </c>
      <c r="C416" t="s">
        <v>250</v>
      </c>
      <c r="D416">
        <v>0.11111143402643209</v>
      </c>
      <c r="E416">
        <v>0.25641605418564373</v>
      </c>
      <c r="F416">
        <v>0.1307445824670006</v>
      </c>
      <c r="G416">
        <v>0.72765883683752153</v>
      </c>
      <c r="H416">
        <v>1.2</v>
      </c>
    </row>
    <row r="417" spans="1:8" x14ac:dyDescent="0.2">
      <c r="A417" t="s">
        <v>187</v>
      </c>
      <c r="B417">
        <v>370481</v>
      </c>
      <c r="C417" t="s">
        <v>98</v>
      </c>
      <c r="D417">
        <v>0.13262577674956211</v>
      </c>
      <c r="E417">
        <v>0.83638583823913371</v>
      </c>
      <c r="F417">
        <v>0.53042013880144012</v>
      </c>
      <c r="G417">
        <v>0.2890704747695656</v>
      </c>
      <c r="H417">
        <v>1.8</v>
      </c>
    </row>
    <row r="418" spans="1:8" x14ac:dyDescent="0.2">
      <c r="A418" t="s">
        <v>134</v>
      </c>
      <c r="B418">
        <v>923411</v>
      </c>
      <c r="C418" t="s">
        <v>241</v>
      </c>
      <c r="D418">
        <v>1.0258003316508169E-2</v>
      </c>
      <c r="E418">
        <v>0.93534641688638964</v>
      </c>
      <c r="F418">
        <v>0.97420593575625736</v>
      </c>
      <c r="G418">
        <v>0.23128277821990051</v>
      </c>
      <c r="H418">
        <v>2.2000000000000002</v>
      </c>
    </row>
    <row r="419" spans="1:8" x14ac:dyDescent="0.2">
      <c r="A419" t="s">
        <v>101</v>
      </c>
      <c r="B419">
        <v>885107</v>
      </c>
      <c r="C419" t="s">
        <v>308</v>
      </c>
      <c r="D419">
        <v>0.4109733991212402</v>
      </c>
      <c r="E419">
        <v>0.92093398800942883</v>
      </c>
      <c r="F419">
        <v>0.7900220481553043</v>
      </c>
      <c r="G419">
        <v>0.38693129527867753</v>
      </c>
      <c r="H419">
        <v>2.5</v>
      </c>
    </row>
    <row r="420" spans="1:8" x14ac:dyDescent="0.2">
      <c r="A420" t="s">
        <v>86</v>
      </c>
      <c r="B420">
        <v>179051</v>
      </c>
      <c r="C420" t="s">
        <v>170</v>
      </c>
      <c r="D420">
        <v>0.34083856468848261</v>
      </c>
      <c r="E420">
        <v>0.26281858482758369</v>
      </c>
      <c r="F420">
        <v>0.23652084771376014</v>
      </c>
      <c r="G420">
        <v>0.94393417076255537</v>
      </c>
      <c r="H420">
        <v>1.8</v>
      </c>
    </row>
    <row r="421" spans="1:8" x14ac:dyDescent="0.2">
      <c r="A421" t="s">
        <v>45</v>
      </c>
      <c r="B421">
        <v>543738</v>
      </c>
      <c r="C421" t="s">
        <v>108</v>
      </c>
      <c r="D421">
        <v>0.22141700688666743</v>
      </c>
      <c r="E421">
        <v>0.70034157528092322</v>
      </c>
      <c r="F421">
        <v>0.65724609299024805</v>
      </c>
      <c r="G421">
        <v>7.2027839133373961E-3</v>
      </c>
      <c r="H421">
        <v>1.6</v>
      </c>
    </row>
    <row r="422" spans="1:8" x14ac:dyDescent="0.2">
      <c r="A422" t="s">
        <v>184</v>
      </c>
      <c r="B422">
        <v>942891</v>
      </c>
      <c r="C422" t="s">
        <v>158</v>
      </c>
      <c r="D422">
        <v>0.71333920613759427</v>
      </c>
      <c r="E422">
        <v>0.80738112377990123</v>
      </c>
      <c r="F422">
        <v>0.54955856433187777</v>
      </c>
      <c r="G422">
        <v>0.53768033444234498</v>
      </c>
      <c r="H422">
        <v>2.6</v>
      </c>
    </row>
    <row r="423" spans="1:8" x14ac:dyDescent="0.2">
      <c r="A423" t="s">
        <v>67</v>
      </c>
      <c r="B423">
        <v>949911</v>
      </c>
      <c r="C423" t="s">
        <v>170</v>
      </c>
      <c r="D423">
        <v>0.81414414886830611</v>
      </c>
      <c r="E423">
        <v>0.97765844843935734</v>
      </c>
      <c r="F423">
        <v>0.80535739317891153</v>
      </c>
      <c r="G423">
        <v>0.25368366536458464</v>
      </c>
      <c r="H423">
        <v>2.9</v>
      </c>
    </row>
    <row r="424" spans="1:8" x14ac:dyDescent="0.2">
      <c r="A424" t="s">
        <v>64</v>
      </c>
      <c r="B424">
        <v>814816</v>
      </c>
      <c r="C424" t="s">
        <v>20</v>
      </c>
      <c r="D424">
        <v>0.51774212070083847</v>
      </c>
      <c r="E424">
        <v>0.45379215077373447</v>
      </c>
      <c r="F424">
        <v>0.35557004486975508</v>
      </c>
      <c r="G424">
        <v>0.24725280106333847</v>
      </c>
      <c r="H424">
        <v>1.6</v>
      </c>
    </row>
    <row r="425" spans="1:8" x14ac:dyDescent="0.2">
      <c r="A425" t="s">
        <v>107</v>
      </c>
      <c r="B425">
        <v>958175</v>
      </c>
      <c r="C425" t="s">
        <v>268</v>
      </c>
      <c r="D425">
        <v>0.62406044612197831</v>
      </c>
      <c r="E425">
        <v>0.14161792893434744</v>
      </c>
      <c r="F425">
        <v>0.48379124406794438</v>
      </c>
      <c r="G425">
        <v>0.6331761677574923</v>
      </c>
      <c r="H425">
        <v>1.9</v>
      </c>
    </row>
    <row r="426" spans="1:8" x14ac:dyDescent="0.2">
      <c r="A426" t="s">
        <v>184</v>
      </c>
      <c r="B426">
        <v>419170</v>
      </c>
      <c r="C426" t="s">
        <v>193</v>
      </c>
      <c r="D426">
        <v>0.10699499288483738</v>
      </c>
      <c r="E426">
        <v>0.59824737194403577</v>
      </c>
      <c r="F426">
        <v>0.22378108378726735</v>
      </c>
      <c r="G426">
        <v>0.82360534559996557</v>
      </c>
      <c r="H426">
        <v>1.8</v>
      </c>
    </row>
    <row r="427" spans="1:8" x14ac:dyDescent="0.2">
      <c r="A427" t="s">
        <v>277</v>
      </c>
      <c r="B427">
        <v>736031</v>
      </c>
      <c r="C427" t="s">
        <v>190</v>
      </c>
      <c r="D427">
        <v>0.3921050767764086</v>
      </c>
      <c r="E427">
        <v>0.2503979783834881</v>
      </c>
      <c r="F427">
        <v>0.51146494273313636</v>
      </c>
      <c r="G427">
        <v>0.96883832798710479</v>
      </c>
      <c r="H427">
        <v>2.1</v>
      </c>
    </row>
    <row r="428" spans="1:8" x14ac:dyDescent="0.2">
      <c r="A428" t="s">
        <v>194</v>
      </c>
      <c r="B428">
        <v>995974</v>
      </c>
      <c r="C428" t="s">
        <v>296</v>
      </c>
      <c r="D428">
        <v>0.34334768372579116</v>
      </c>
      <c r="E428">
        <v>3.8870966651423644E-2</v>
      </c>
      <c r="F428">
        <v>0.94599427985463014</v>
      </c>
      <c r="G428">
        <v>0.56443614253266639</v>
      </c>
      <c r="H428">
        <v>1.9</v>
      </c>
    </row>
    <row r="429" spans="1:8" x14ac:dyDescent="0.2">
      <c r="A429" t="s">
        <v>117</v>
      </c>
      <c r="B429">
        <v>748613</v>
      </c>
      <c r="C429" t="s">
        <v>68</v>
      </c>
      <c r="D429">
        <v>0.38137374187412942</v>
      </c>
      <c r="E429">
        <v>0.67077996595667144</v>
      </c>
      <c r="F429">
        <v>0.14635978555060436</v>
      </c>
      <c r="G429">
        <v>0.20491850296851921</v>
      </c>
      <c r="H429">
        <v>1.4</v>
      </c>
    </row>
    <row r="430" spans="1:8" x14ac:dyDescent="0.2">
      <c r="A430" t="s">
        <v>271</v>
      </c>
      <c r="B430">
        <v>453672</v>
      </c>
      <c r="C430" t="s">
        <v>36</v>
      </c>
      <c r="D430">
        <v>0.67695559631642144</v>
      </c>
      <c r="E430">
        <v>0.52858086606830157</v>
      </c>
      <c r="F430">
        <v>0.9020532303665415</v>
      </c>
      <c r="G430">
        <v>0.70985337081227862</v>
      </c>
      <c r="H430">
        <v>2.8</v>
      </c>
    </row>
    <row r="431" spans="1:8" x14ac:dyDescent="0.2">
      <c r="A431" t="s">
        <v>198</v>
      </c>
      <c r="B431">
        <v>865052</v>
      </c>
      <c r="C431" t="s">
        <v>262</v>
      </c>
      <c r="D431">
        <v>0.2870924568796811</v>
      </c>
      <c r="E431">
        <v>0.18730692618777589</v>
      </c>
      <c r="F431">
        <v>0.73061011461603664</v>
      </c>
      <c r="G431">
        <v>4.8397936503748795E-2</v>
      </c>
      <c r="H431">
        <v>1.3</v>
      </c>
    </row>
    <row r="432" spans="1:8" x14ac:dyDescent="0.2">
      <c r="A432" t="s">
        <v>196</v>
      </c>
      <c r="B432">
        <v>710150</v>
      </c>
      <c r="C432" t="s">
        <v>175</v>
      </c>
      <c r="D432">
        <v>0.98047029051727941</v>
      </c>
      <c r="E432">
        <v>0.40017298965795567</v>
      </c>
      <c r="F432">
        <v>0.55940022532574252</v>
      </c>
      <c r="G432">
        <v>0.9324124987240977</v>
      </c>
      <c r="H432">
        <v>2.9</v>
      </c>
    </row>
    <row r="433" spans="1:8" x14ac:dyDescent="0.2">
      <c r="A433" t="s">
        <v>230</v>
      </c>
      <c r="B433">
        <v>197402</v>
      </c>
      <c r="C433" t="s">
        <v>212</v>
      </c>
      <c r="D433">
        <v>8.3808855822711359E-2</v>
      </c>
      <c r="E433">
        <v>0.62184619724768508</v>
      </c>
      <c r="F433">
        <v>0.48796993605902783</v>
      </c>
      <c r="G433">
        <v>0.75630272423590816</v>
      </c>
      <c r="H433">
        <v>1.9</v>
      </c>
    </row>
    <row r="434" spans="1:8" x14ac:dyDescent="0.2">
      <c r="A434" t="s">
        <v>75</v>
      </c>
      <c r="B434">
        <v>390940</v>
      </c>
      <c r="C434" t="s">
        <v>283</v>
      </c>
      <c r="D434">
        <v>0.5379144800859107</v>
      </c>
      <c r="E434">
        <v>0.65670123203983954</v>
      </c>
      <c r="F434">
        <v>0.34239720868278134</v>
      </c>
      <c r="G434">
        <v>0.55204752730861117</v>
      </c>
      <c r="H434">
        <v>2.1</v>
      </c>
    </row>
    <row r="435" spans="1:8" x14ac:dyDescent="0.2">
      <c r="A435" t="s">
        <v>187</v>
      </c>
      <c r="B435">
        <v>588832</v>
      </c>
      <c r="C435" t="s">
        <v>243</v>
      </c>
      <c r="D435">
        <v>0.94416989252632499</v>
      </c>
      <c r="E435">
        <v>0.60163517721807058</v>
      </c>
      <c r="F435">
        <v>0.48951442214642427</v>
      </c>
      <c r="G435">
        <v>0.24693223367945794</v>
      </c>
      <c r="H435">
        <v>2.2999999999999998</v>
      </c>
    </row>
    <row r="436" spans="1:8" x14ac:dyDescent="0.2">
      <c r="A436" t="s">
        <v>143</v>
      </c>
      <c r="B436">
        <v>257370</v>
      </c>
      <c r="C436" t="s">
        <v>220</v>
      </c>
      <c r="D436">
        <v>0.77121634248050686</v>
      </c>
      <c r="E436">
        <v>0.57821917162626102</v>
      </c>
      <c r="F436">
        <v>0.50939512473581938</v>
      </c>
      <c r="G436">
        <v>0.76304796032602074</v>
      </c>
      <c r="H436">
        <v>2.6</v>
      </c>
    </row>
    <row r="437" spans="1:8" x14ac:dyDescent="0.2">
      <c r="A437" t="s">
        <v>104</v>
      </c>
      <c r="B437">
        <v>849933</v>
      </c>
      <c r="C437" t="s">
        <v>186</v>
      </c>
      <c r="D437">
        <v>0.65307902754927849</v>
      </c>
      <c r="E437">
        <v>0.63429860629043089</v>
      </c>
      <c r="F437">
        <v>0.78119136890236296</v>
      </c>
      <c r="G437">
        <v>0.14057490715639021</v>
      </c>
      <c r="H437">
        <v>2.2000000000000002</v>
      </c>
    </row>
    <row r="438" spans="1:8" x14ac:dyDescent="0.2">
      <c r="A438" t="s">
        <v>29</v>
      </c>
      <c r="B438">
        <v>897873</v>
      </c>
      <c r="C438" t="s">
        <v>225</v>
      </c>
      <c r="D438">
        <v>0.70548175840269955</v>
      </c>
      <c r="E438">
        <v>0.63245026487755818</v>
      </c>
      <c r="F438">
        <v>0.13615519690906996</v>
      </c>
      <c r="G438">
        <v>0.22345745905723458</v>
      </c>
      <c r="H438">
        <v>1.7</v>
      </c>
    </row>
    <row r="439" spans="1:8" x14ac:dyDescent="0.2">
      <c r="A439" t="s">
        <v>107</v>
      </c>
      <c r="B439">
        <v>443039</v>
      </c>
      <c r="C439" t="s">
        <v>74</v>
      </c>
      <c r="D439">
        <v>1.0938876569414835E-2</v>
      </c>
      <c r="E439">
        <v>0.12787941774648626</v>
      </c>
      <c r="F439">
        <v>0.35013866862762366</v>
      </c>
      <c r="G439">
        <v>0.76890188951940797</v>
      </c>
      <c r="H439">
        <v>1.3</v>
      </c>
    </row>
    <row r="440" spans="1:8" x14ac:dyDescent="0.2">
      <c r="A440" t="s">
        <v>75</v>
      </c>
      <c r="B440">
        <v>386070</v>
      </c>
      <c r="C440" t="s">
        <v>204</v>
      </c>
      <c r="D440">
        <v>0.10315152949945361</v>
      </c>
      <c r="E440">
        <v>0.70103274589499365</v>
      </c>
      <c r="F440">
        <v>0.68371849381159577</v>
      </c>
      <c r="G440">
        <v>0.85132038672913546</v>
      </c>
      <c r="H440">
        <v>2.2999999999999998</v>
      </c>
    </row>
    <row r="441" spans="1:8" x14ac:dyDescent="0.2">
      <c r="A441" t="s">
        <v>177</v>
      </c>
      <c r="B441">
        <v>217817</v>
      </c>
      <c r="C441" t="s">
        <v>288</v>
      </c>
      <c r="D441">
        <v>1.1533545345580043E-2</v>
      </c>
      <c r="E441">
        <v>0.6518357467821484</v>
      </c>
      <c r="F441">
        <v>0.88181537301117219</v>
      </c>
      <c r="G441">
        <v>0.55370112223899215</v>
      </c>
      <c r="H441">
        <v>2.1</v>
      </c>
    </row>
    <row r="442" spans="1:8" x14ac:dyDescent="0.2">
      <c r="A442" t="s">
        <v>110</v>
      </c>
      <c r="B442">
        <v>158846</v>
      </c>
      <c r="C442" t="s">
        <v>68</v>
      </c>
      <c r="D442">
        <v>0.5202475881841141</v>
      </c>
      <c r="E442">
        <v>0.64397946845394083</v>
      </c>
      <c r="F442">
        <v>0.9690996950115135</v>
      </c>
      <c r="G442">
        <v>0.21647827575587819</v>
      </c>
      <c r="H442">
        <v>2.2999999999999998</v>
      </c>
    </row>
    <row r="443" spans="1:8" x14ac:dyDescent="0.2">
      <c r="A443" t="s">
        <v>233</v>
      </c>
      <c r="B443">
        <v>905161</v>
      </c>
      <c r="C443" t="s">
        <v>69</v>
      </c>
      <c r="D443">
        <v>0.55266190116755254</v>
      </c>
      <c r="E443">
        <v>0.44601667134869438</v>
      </c>
      <c r="F443">
        <v>0.38719956825617796</v>
      </c>
      <c r="G443">
        <v>0.82914207941561557</v>
      </c>
      <c r="H443">
        <v>2.2000000000000002</v>
      </c>
    </row>
    <row r="444" spans="1:8" x14ac:dyDescent="0.2">
      <c r="A444" t="s">
        <v>64</v>
      </c>
      <c r="B444">
        <v>728348</v>
      </c>
      <c r="C444" t="s">
        <v>71</v>
      </c>
      <c r="D444">
        <v>0.83146855332780978</v>
      </c>
      <c r="E444">
        <v>0.22893358161165711</v>
      </c>
      <c r="F444">
        <v>0.67931834101529665</v>
      </c>
      <c r="G444">
        <v>0.61051785320238106</v>
      </c>
      <c r="H444">
        <v>2.4</v>
      </c>
    </row>
    <row r="445" spans="1:8" x14ac:dyDescent="0.2">
      <c r="A445" t="s">
        <v>153</v>
      </c>
      <c r="B445">
        <v>883747</v>
      </c>
      <c r="C445" t="s">
        <v>197</v>
      </c>
      <c r="D445">
        <v>0.66520875052242856</v>
      </c>
      <c r="E445">
        <v>0.33646569605207477</v>
      </c>
      <c r="F445">
        <v>0.84129311982413113</v>
      </c>
      <c r="G445">
        <v>2.9638186918465315E-2</v>
      </c>
      <c r="H445">
        <v>1.9</v>
      </c>
    </row>
    <row r="446" spans="1:8" x14ac:dyDescent="0.2">
      <c r="A446" t="s">
        <v>271</v>
      </c>
      <c r="B446">
        <v>682450</v>
      </c>
      <c r="C446" t="s">
        <v>295</v>
      </c>
      <c r="D446">
        <v>0.15774684758542479</v>
      </c>
      <c r="E446">
        <v>0.19262725963407157</v>
      </c>
      <c r="F446">
        <v>0.40576715698267707</v>
      </c>
      <c r="G446">
        <v>0.82084466191223593</v>
      </c>
      <c r="H446">
        <v>1.6</v>
      </c>
    </row>
    <row r="447" spans="1:8" x14ac:dyDescent="0.2">
      <c r="A447" t="s">
        <v>106</v>
      </c>
      <c r="B447">
        <v>368135</v>
      </c>
      <c r="C447" t="s">
        <v>146</v>
      </c>
      <c r="D447">
        <v>0.96427669571725316</v>
      </c>
      <c r="E447">
        <v>0.51329690380305759</v>
      </c>
      <c r="F447">
        <v>3.8696788375425784E-2</v>
      </c>
      <c r="G447">
        <v>0.51932890505664298</v>
      </c>
      <c r="H447">
        <v>2</v>
      </c>
    </row>
    <row r="448" spans="1:8" x14ac:dyDescent="0.2">
      <c r="A448" t="s">
        <v>21</v>
      </c>
      <c r="B448">
        <v>953965</v>
      </c>
      <c r="C448" t="s">
        <v>99</v>
      </c>
      <c r="D448">
        <v>0.96043605178134317</v>
      </c>
      <c r="E448">
        <v>0.54560996031323394</v>
      </c>
      <c r="F448">
        <v>0.18855878348483424</v>
      </c>
      <c r="G448">
        <v>0.73136864227405951</v>
      </c>
      <c r="H448">
        <v>2.4</v>
      </c>
    </row>
    <row r="449" spans="1:8" x14ac:dyDescent="0.2">
      <c r="A449" t="s">
        <v>245</v>
      </c>
      <c r="B449">
        <v>158846</v>
      </c>
      <c r="C449" t="s">
        <v>123</v>
      </c>
      <c r="D449">
        <v>0.90849237539101579</v>
      </c>
      <c r="E449">
        <v>0.26912664228284011</v>
      </c>
      <c r="F449">
        <v>0.75564538801883341</v>
      </c>
      <c r="G449">
        <v>0.18528502904677346</v>
      </c>
      <c r="H449">
        <v>2.1</v>
      </c>
    </row>
    <row r="450" spans="1:8" x14ac:dyDescent="0.2">
      <c r="A450" t="s">
        <v>57</v>
      </c>
      <c r="B450">
        <v>606325</v>
      </c>
      <c r="C450" t="s">
        <v>47</v>
      </c>
      <c r="D450">
        <v>0.78419231637868658</v>
      </c>
      <c r="E450">
        <v>0.338970581794791</v>
      </c>
      <c r="F450">
        <v>0.32067103527771801</v>
      </c>
      <c r="G450">
        <v>0.29605718011190463</v>
      </c>
      <c r="H450">
        <v>1.7</v>
      </c>
    </row>
    <row r="451" spans="1:8" x14ac:dyDescent="0.2">
      <c r="A451" t="s">
        <v>107</v>
      </c>
      <c r="B451">
        <v>134138</v>
      </c>
      <c r="C451" t="s">
        <v>158</v>
      </c>
      <c r="D451">
        <v>2.0413819614189754E-2</v>
      </c>
      <c r="E451">
        <v>0.34164208380260153</v>
      </c>
      <c r="F451">
        <v>0.22616359884857129</v>
      </c>
      <c r="G451">
        <v>3.1491615448962507E-2</v>
      </c>
      <c r="H451">
        <v>0.6</v>
      </c>
    </row>
    <row r="452" spans="1:8" x14ac:dyDescent="0.2">
      <c r="A452" t="s">
        <v>139</v>
      </c>
      <c r="B452">
        <v>447952</v>
      </c>
      <c r="C452" t="s">
        <v>152</v>
      </c>
      <c r="D452">
        <v>0.44810061687232905</v>
      </c>
      <c r="E452">
        <v>0.9832037767690005</v>
      </c>
      <c r="F452">
        <v>0.95539508509318183</v>
      </c>
      <c r="G452">
        <v>0.68735206707237928</v>
      </c>
      <c r="H452">
        <v>3.1</v>
      </c>
    </row>
    <row r="453" spans="1:8" x14ac:dyDescent="0.2">
      <c r="A453" t="s">
        <v>219</v>
      </c>
      <c r="B453">
        <v>173320</v>
      </c>
      <c r="C453" t="s">
        <v>304</v>
      </c>
      <c r="D453">
        <v>0.97119109157261807</v>
      </c>
      <c r="E453">
        <v>0.49802732268796746</v>
      </c>
      <c r="F453">
        <v>0.44279888581565907</v>
      </c>
      <c r="G453">
        <v>0.26061326669934248</v>
      </c>
      <c r="H453">
        <v>2.2000000000000002</v>
      </c>
    </row>
    <row r="454" spans="1:8" x14ac:dyDescent="0.2">
      <c r="A454" t="s">
        <v>41</v>
      </c>
      <c r="B454">
        <v>812004</v>
      </c>
      <c r="C454" t="s">
        <v>221</v>
      </c>
      <c r="D454">
        <v>0.35607103464908341</v>
      </c>
      <c r="E454">
        <v>0.28825424579381731</v>
      </c>
      <c r="F454">
        <v>0.43764343422830887</v>
      </c>
      <c r="G454">
        <v>0.39527497959261382</v>
      </c>
      <c r="H454">
        <v>1.5</v>
      </c>
    </row>
    <row r="455" spans="1:8" x14ac:dyDescent="0.2">
      <c r="A455" t="s">
        <v>23</v>
      </c>
      <c r="B455">
        <v>452067</v>
      </c>
      <c r="C455" t="s">
        <v>209</v>
      </c>
      <c r="D455">
        <v>0.21682893716081564</v>
      </c>
      <c r="E455">
        <v>0.37542301482639395</v>
      </c>
      <c r="F455">
        <v>0.93867671761892457</v>
      </c>
      <c r="G455">
        <v>0.39927959385280443</v>
      </c>
      <c r="H455">
        <v>1.9</v>
      </c>
    </row>
    <row r="456" spans="1:8" x14ac:dyDescent="0.2">
      <c r="A456" t="s">
        <v>41</v>
      </c>
      <c r="B456">
        <v>363537</v>
      </c>
      <c r="C456" t="s">
        <v>254</v>
      </c>
      <c r="D456">
        <v>0.68275150480585189</v>
      </c>
      <c r="E456">
        <v>0.12396391574604104</v>
      </c>
      <c r="F456">
        <v>0.74886804298856358</v>
      </c>
      <c r="G456">
        <v>0.1344531731552373</v>
      </c>
      <c r="H456">
        <v>1.7</v>
      </c>
    </row>
    <row r="457" spans="1:8" x14ac:dyDescent="0.2">
      <c r="A457" t="s">
        <v>59</v>
      </c>
      <c r="B457">
        <v>483130</v>
      </c>
      <c r="C457" t="s">
        <v>193</v>
      </c>
      <c r="D457">
        <v>0.35204194851948767</v>
      </c>
      <c r="E457">
        <v>5.5941323921432362E-2</v>
      </c>
      <c r="F457">
        <v>0.74346976900229811</v>
      </c>
      <c r="G457">
        <v>0.90789112275588113</v>
      </c>
      <c r="H457">
        <v>2.1</v>
      </c>
    </row>
    <row r="458" spans="1:8" x14ac:dyDescent="0.2">
      <c r="A458" t="s">
        <v>143</v>
      </c>
      <c r="B458">
        <v>520360</v>
      </c>
      <c r="C458" t="s">
        <v>112</v>
      </c>
      <c r="D458">
        <v>0.50685548389294</v>
      </c>
      <c r="E458">
        <v>0.74252529388382094</v>
      </c>
      <c r="F458">
        <v>0.38457787354134843</v>
      </c>
      <c r="G458">
        <v>0.53244741450357314</v>
      </c>
      <c r="H458">
        <v>2.2000000000000002</v>
      </c>
    </row>
    <row r="459" spans="1:8" x14ac:dyDescent="0.2">
      <c r="A459" t="s">
        <v>61</v>
      </c>
      <c r="B459">
        <v>521921</v>
      </c>
      <c r="C459" t="s">
        <v>152</v>
      </c>
      <c r="D459">
        <v>0.55588226134633523</v>
      </c>
      <c r="E459">
        <v>0.59500734008328837</v>
      </c>
      <c r="F459">
        <v>0.66906648688449588</v>
      </c>
      <c r="G459">
        <v>3.0026924649792064E-2</v>
      </c>
      <c r="H459">
        <v>1.8</v>
      </c>
    </row>
    <row r="460" spans="1:8" x14ac:dyDescent="0.2">
      <c r="A460" t="s">
        <v>70</v>
      </c>
      <c r="B460">
        <v>387301</v>
      </c>
      <c r="C460" t="s">
        <v>154</v>
      </c>
      <c r="D460">
        <v>0.86596200582307681</v>
      </c>
      <c r="E460">
        <v>0.42414931865062966</v>
      </c>
      <c r="F460">
        <v>0.20980776531001355</v>
      </c>
      <c r="G460">
        <v>0.95215453030456454</v>
      </c>
      <c r="H460">
        <v>2.5</v>
      </c>
    </row>
    <row r="461" spans="1:8" x14ac:dyDescent="0.2">
      <c r="A461" t="s">
        <v>89</v>
      </c>
      <c r="B461">
        <v>167359</v>
      </c>
      <c r="C461" t="s">
        <v>116</v>
      </c>
      <c r="D461">
        <v>0.54490251640347864</v>
      </c>
      <c r="E461">
        <v>0.60388697664789159</v>
      </c>
      <c r="F461">
        <v>0.11121096265808927</v>
      </c>
      <c r="G461">
        <v>0.32405827201510151</v>
      </c>
      <c r="H461">
        <v>1.6</v>
      </c>
    </row>
    <row r="462" spans="1:8" x14ac:dyDescent="0.2">
      <c r="A462" t="s">
        <v>17</v>
      </c>
      <c r="B462">
        <v>700585</v>
      </c>
      <c r="C462" t="s">
        <v>264</v>
      </c>
      <c r="D462">
        <v>0.7497000891672837</v>
      </c>
      <c r="E462">
        <v>0.68422755570799199</v>
      </c>
      <c r="F462">
        <v>0.98321859986016025</v>
      </c>
      <c r="G462">
        <v>0.87273994777589226</v>
      </c>
      <c r="H462">
        <v>3.3</v>
      </c>
    </row>
    <row r="463" spans="1:8" x14ac:dyDescent="0.2">
      <c r="A463" t="s">
        <v>64</v>
      </c>
      <c r="B463">
        <v>298830</v>
      </c>
      <c r="C463" t="s">
        <v>291</v>
      </c>
      <c r="D463">
        <v>0.13096123419313754</v>
      </c>
      <c r="E463">
        <v>0.97946733288745247</v>
      </c>
      <c r="F463">
        <v>0.63785384838809023</v>
      </c>
      <c r="G463">
        <v>0.8491234111135757</v>
      </c>
      <c r="H463">
        <v>2.6</v>
      </c>
    </row>
    <row r="464" spans="1:8" x14ac:dyDescent="0.2">
      <c r="A464" t="s">
        <v>70</v>
      </c>
      <c r="B464">
        <v>298745</v>
      </c>
      <c r="C464" t="s">
        <v>40</v>
      </c>
      <c r="D464">
        <v>0.69801981457878237</v>
      </c>
      <c r="E464">
        <v>0.8884904937308068</v>
      </c>
      <c r="F464">
        <v>0.70887768116182781</v>
      </c>
      <c r="G464">
        <v>0.83389671811763644</v>
      </c>
      <c r="H464">
        <v>3.1</v>
      </c>
    </row>
    <row r="465" spans="1:8" x14ac:dyDescent="0.2">
      <c r="A465" t="s">
        <v>70</v>
      </c>
      <c r="B465">
        <v>660755</v>
      </c>
      <c r="C465" t="s">
        <v>231</v>
      </c>
      <c r="D465">
        <v>0.17808356723892516</v>
      </c>
      <c r="E465">
        <v>0.28729311832432014</v>
      </c>
      <c r="F465">
        <v>0.39051097572983351</v>
      </c>
      <c r="G465">
        <v>0.37710302755933589</v>
      </c>
      <c r="H465">
        <v>1.2</v>
      </c>
    </row>
    <row r="466" spans="1:8" x14ac:dyDescent="0.2">
      <c r="A466" t="s">
        <v>110</v>
      </c>
      <c r="B466">
        <v>782005</v>
      </c>
      <c r="C466" t="s">
        <v>140</v>
      </c>
      <c r="D466">
        <v>0.69706882535496273</v>
      </c>
      <c r="E466">
        <v>0.73992708419085484</v>
      </c>
      <c r="F466">
        <v>7.148492827792885E-2</v>
      </c>
      <c r="G466">
        <v>0.99238676363601852</v>
      </c>
      <c r="H466">
        <v>2.5</v>
      </c>
    </row>
    <row r="467" spans="1:8" x14ac:dyDescent="0.2">
      <c r="A467" t="s">
        <v>57</v>
      </c>
      <c r="B467">
        <v>251464</v>
      </c>
      <c r="C467" t="s">
        <v>179</v>
      </c>
      <c r="D467">
        <v>0.95752241698332663</v>
      </c>
      <c r="E467">
        <v>9.8131460512517865E-2</v>
      </c>
      <c r="F467">
        <v>0.97819497861382332</v>
      </c>
      <c r="G467">
        <v>0.45786609424014324</v>
      </c>
      <c r="H467">
        <v>2.5</v>
      </c>
    </row>
    <row r="468" spans="1:8" x14ac:dyDescent="0.2">
      <c r="A468" t="s">
        <v>194</v>
      </c>
      <c r="B468">
        <v>374209</v>
      </c>
      <c r="C468" t="s">
        <v>157</v>
      </c>
      <c r="D468">
        <v>0.72445104290992268</v>
      </c>
      <c r="E468">
        <v>0.34536089554483218</v>
      </c>
      <c r="F468">
        <v>0.72441276483788608</v>
      </c>
      <c r="G468">
        <v>0.34900411001517784</v>
      </c>
      <c r="H468">
        <v>2.1</v>
      </c>
    </row>
    <row r="469" spans="1:8" x14ac:dyDescent="0.2">
      <c r="A469" t="s">
        <v>23</v>
      </c>
      <c r="B469">
        <v>674310</v>
      </c>
      <c r="C469" t="s">
        <v>68</v>
      </c>
      <c r="D469">
        <v>0.64763425241323402</v>
      </c>
      <c r="E469">
        <v>0.71840352914455341</v>
      </c>
      <c r="F469">
        <v>0.2684622022744797</v>
      </c>
      <c r="G469">
        <v>0.35953444879453755</v>
      </c>
      <c r="H469">
        <v>2</v>
      </c>
    </row>
    <row r="470" spans="1:8" x14ac:dyDescent="0.2">
      <c r="A470" t="s">
        <v>35</v>
      </c>
      <c r="B470">
        <v>621464</v>
      </c>
      <c r="C470" t="s">
        <v>243</v>
      </c>
      <c r="D470">
        <v>0.81758172950946428</v>
      </c>
      <c r="E470">
        <v>0.43204319480243281</v>
      </c>
      <c r="F470">
        <v>0.10703985649012637</v>
      </c>
      <c r="G470">
        <v>0.60368629946581776</v>
      </c>
      <c r="H470">
        <v>2</v>
      </c>
    </row>
    <row r="471" spans="1:8" x14ac:dyDescent="0.2">
      <c r="A471" t="s">
        <v>147</v>
      </c>
      <c r="B471">
        <v>274024</v>
      </c>
      <c r="C471" t="s">
        <v>20</v>
      </c>
      <c r="D471">
        <v>0.35660705624882205</v>
      </c>
      <c r="E471">
        <v>0.45586850376343746</v>
      </c>
      <c r="F471">
        <v>0.25137391591626745</v>
      </c>
      <c r="G471">
        <v>0.22540371619323396</v>
      </c>
      <c r="H471">
        <v>1.3</v>
      </c>
    </row>
    <row r="472" spans="1:8" x14ac:dyDescent="0.2">
      <c r="A472" t="s">
        <v>37</v>
      </c>
      <c r="B472">
        <v>293065</v>
      </c>
      <c r="C472" t="s">
        <v>299</v>
      </c>
      <c r="D472">
        <v>0.43393635123322361</v>
      </c>
      <c r="E472">
        <v>0.713569883168371</v>
      </c>
      <c r="F472">
        <v>0.50611580453963934</v>
      </c>
      <c r="G472">
        <v>0.51013244263996471</v>
      </c>
      <c r="H472">
        <v>2.2000000000000002</v>
      </c>
    </row>
    <row r="473" spans="1:8" x14ac:dyDescent="0.2">
      <c r="A473" t="s">
        <v>84</v>
      </c>
      <c r="B473">
        <v>810018</v>
      </c>
      <c r="C473" t="s">
        <v>214</v>
      </c>
      <c r="D473">
        <v>0.1124495785675701</v>
      </c>
      <c r="E473">
        <v>0.14695937782660951</v>
      </c>
      <c r="F473">
        <v>3.0997141639106718E-2</v>
      </c>
      <c r="G473">
        <v>0.82500493798595154</v>
      </c>
      <c r="H473">
        <v>1.1000000000000001</v>
      </c>
    </row>
    <row r="474" spans="1:8" x14ac:dyDescent="0.2">
      <c r="A474" t="s">
        <v>70</v>
      </c>
      <c r="B474">
        <v>145064</v>
      </c>
      <c r="C474" t="s">
        <v>97</v>
      </c>
      <c r="D474">
        <v>0.60642640809635617</v>
      </c>
      <c r="E474">
        <v>0.72445553901376047</v>
      </c>
      <c r="F474">
        <v>0.47211879942828217</v>
      </c>
      <c r="G474">
        <v>0.15891122419989223</v>
      </c>
      <c r="H474">
        <v>2</v>
      </c>
    </row>
    <row r="475" spans="1:8" x14ac:dyDescent="0.2">
      <c r="A475" t="s">
        <v>191</v>
      </c>
      <c r="B475">
        <v>732772</v>
      </c>
      <c r="C475" t="s">
        <v>60</v>
      </c>
      <c r="D475">
        <v>0.71569135548287077</v>
      </c>
      <c r="E475">
        <v>0.40132560031934517</v>
      </c>
      <c r="F475">
        <v>0.82860553929812575</v>
      </c>
      <c r="G475">
        <v>7.3684021949500522E-3</v>
      </c>
      <c r="H475">
        <v>2</v>
      </c>
    </row>
    <row r="476" spans="1:8" x14ac:dyDescent="0.2">
      <c r="A476" t="s">
        <v>25</v>
      </c>
      <c r="B476">
        <v>411891</v>
      </c>
      <c r="C476" t="s">
        <v>22</v>
      </c>
      <c r="D476">
        <v>7.9506930547681542E-2</v>
      </c>
      <c r="E476">
        <v>0.42079994617526395</v>
      </c>
      <c r="F476">
        <v>0.86557037958333893</v>
      </c>
      <c r="G476">
        <v>0.20043569001759343</v>
      </c>
      <c r="H476">
        <v>1.6</v>
      </c>
    </row>
    <row r="477" spans="1:8" x14ac:dyDescent="0.2">
      <c r="A477" t="s">
        <v>64</v>
      </c>
      <c r="B477">
        <v>302373</v>
      </c>
      <c r="C477" t="s">
        <v>305</v>
      </c>
      <c r="D477">
        <v>0.85961496499167867</v>
      </c>
      <c r="E477">
        <v>0.61480449578570218</v>
      </c>
      <c r="F477">
        <v>0.49670688993250989</v>
      </c>
      <c r="G477">
        <v>0.6461246549129902</v>
      </c>
      <c r="H477">
        <v>2.6</v>
      </c>
    </row>
    <row r="478" spans="1:8" x14ac:dyDescent="0.2">
      <c r="A478" t="s">
        <v>59</v>
      </c>
      <c r="B478">
        <v>588832</v>
      </c>
      <c r="C478" t="s">
        <v>292</v>
      </c>
      <c r="D478">
        <v>0.28196526412595369</v>
      </c>
      <c r="E478">
        <v>0.34790287609709769</v>
      </c>
      <c r="F478">
        <v>0.77509295726008909</v>
      </c>
      <c r="G478">
        <v>0.47749013896724879</v>
      </c>
      <c r="H478">
        <v>1.9</v>
      </c>
    </row>
    <row r="479" spans="1:8" x14ac:dyDescent="0.2">
      <c r="A479" t="s">
        <v>208</v>
      </c>
      <c r="B479">
        <v>980017</v>
      </c>
      <c r="C479" t="s">
        <v>211</v>
      </c>
      <c r="D479">
        <v>0.91637415915752918</v>
      </c>
      <c r="E479">
        <v>0.45449811541516449</v>
      </c>
      <c r="F479">
        <v>0.53426160411739798</v>
      </c>
      <c r="G479">
        <v>0.24172271428909742</v>
      </c>
      <c r="H479">
        <v>2.1</v>
      </c>
    </row>
    <row r="480" spans="1:8" x14ac:dyDescent="0.2">
      <c r="A480" t="s">
        <v>153</v>
      </c>
      <c r="B480">
        <v>520344</v>
      </c>
      <c r="C480" t="s">
        <v>74</v>
      </c>
      <c r="D480">
        <v>0.91184750948292237</v>
      </c>
      <c r="E480">
        <v>0.58856344961126827</v>
      </c>
      <c r="F480">
        <v>0.29966510963499082</v>
      </c>
      <c r="G480">
        <v>0.25113809777159346</v>
      </c>
      <c r="H480">
        <v>2.1</v>
      </c>
    </row>
    <row r="481" spans="1:8" x14ac:dyDescent="0.2">
      <c r="A481" t="s">
        <v>201</v>
      </c>
      <c r="B481">
        <v>794341</v>
      </c>
      <c r="C481" t="s">
        <v>237</v>
      </c>
      <c r="D481">
        <v>0.37730986615444262</v>
      </c>
      <c r="E481">
        <v>0.79501228829607129</v>
      </c>
      <c r="F481">
        <v>0.25586333970066399</v>
      </c>
      <c r="G481">
        <v>0.41699123670232596</v>
      </c>
      <c r="H481">
        <v>1.8</v>
      </c>
    </row>
    <row r="482" spans="1:8" x14ac:dyDescent="0.2">
      <c r="A482" t="s">
        <v>213</v>
      </c>
      <c r="B482">
        <v>876247</v>
      </c>
      <c r="C482" t="s">
        <v>299</v>
      </c>
      <c r="D482">
        <v>0.14745722676278539</v>
      </c>
      <c r="E482">
        <v>3.4468643120587061E-2</v>
      </c>
      <c r="F482">
        <v>0.88634556330526271</v>
      </c>
      <c r="G482">
        <v>0.60343181160675174</v>
      </c>
      <c r="H482">
        <v>1.7</v>
      </c>
    </row>
    <row r="483" spans="1:8" x14ac:dyDescent="0.2">
      <c r="A483" t="s">
        <v>178</v>
      </c>
      <c r="B483">
        <v>627257</v>
      </c>
      <c r="C483" t="s">
        <v>142</v>
      </c>
      <c r="D483">
        <v>0.83993546204821834</v>
      </c>
      <c r="E483">
        <v>0.36412526556713121</v>
      </c>
      <c r="F483">
        <v>0.58254160297989965</v>
      </c>
      <c r="G483">
        <v>0.72837640410076099</v>
      </c>
      <c r="H483">
        <v>2.5</v>
      </c>
    </row>
    <row r="484" spans="1:8" x14ac:dyDescent="0.2">
      <c r="A484" t="s">
        <v>55</v>
      </c>
      <c r="B484">
        <v>817622</v>
      </c>
      <c r="C484" t="s">
        <v>209</v>
      </c>
      <c r="D484">
        <v>0.49085131604929011</v>
      </c>
      <c r="E484">
        <v>0.87072191773763641</v>
      </c>
      <c r="F484">
        <v>0.79936362531139382</v>
      </c>
      <c r="G484">
        <v>0.47249427060673566</v>
      </c>
      <c r="H484">
        <v>2.6</v>
      </c>
    </row>
    <row r="485" spans="1:8" x14ac:dyDescent="0.2">
      <c r="A485" t="s">
        <v>208</v>
      </c>
      <c r="B485">
        <v>923072</v>
      </c>
      <c r="C485" t="s">
        <v>52</v>
      </c>
      <c r="D485">
        <v>1.7119022837683961E-2</v>
      </c>
      <c r="E485">
        <v>0.75404508771750034</v>
      </c>
      <c r="F485">
        <v>0.1050175704096975</v>
      </c>
      <c r="G485">
        <v>0.823353165600335</v>
      </c>
      <c r="H485">
        <v>1.7</v>
      </c>
    </row>
    <row r="486" spans="1:8" x14ac:dyDescent="0.2">
      <c r="A486" t="s">
        <v>27</v>
      </c>
      <c r="B486">
        <v>627447</v>
      </c>
      <c r="C486" t="s">
        <v>122</v>
      </c>
      <c r="D486">
        <v>0.82784140940878703</v>
      </c>
      <c r="E486">
        <v>0.41920444326361961</v>
      </c>
      <c r="F486">
        <v>0.12907730908594184</v>
      </c>
      <c r="G486">
        <v>0.5729686840691649</v>
      </c>
      <c r="H486">
        <v>1.9</v>
      </c>
    </row>
    <row r="487" spans="1:8" x14ac:dyDescent="0.2">
      <c r="A487" t="s">
        <v>226</v>
      </c>
      <c r="B487">
        <v>554672</v>
      </c>
      <c r="C487" t="s">
        <v>127</v>
      </c>
      <c r="D487">
        <v>0.25040530457598964</v>
      </c>
      <c r="E487">
        <v>0.39144223926330735</v>
      </c>
      <c r="F487">
        <v>1.8501616021928791E-2</v>
      </c>
      <c r="G487">
        <v>0.79101376478197749</v>
      </c>
      <c r="H487">
        <v>1.5</v>
      </c>
    </row>
    <row r="488" spans="1:8" x14ac:dyDescent="0.2">
      <c r="A488" t="s">
        <v>196</v>
      </c>
      <c r="B488">
        <v>244736</v>
      </c>
      <c r="C488" t="s">
        <v>145</v>
      </c>
      <c r="D488">
        <v>0.30459579725353736</v>
      </c>
      <c r="E488">
        <v>0.89373237248626014</v>
      </c>
      <c r="F488">
        <v>0.9693412867599116</v>
      </c>
      <c r="G488">
        <v>0.85330513215236603</v>
      </c>
      <c r="H488">
        <v>3</v>
      </c>
    </row>
    <row r="489" spans="1:8" x14ac:dyDescent="0.2">
      <c r="A489" t="s">
        <v>72</v>
      </c>
      <c r="B489">
        <v>639090</v>
      </c>
      <c r="C489" t="s">
        <v>215</v>
      </c>
      <c r="D489">
        <v>0.75695691895242001</v>
      </c>
      <c r="E489">
        <v>0.37239871743524477</v>
      </c>
      <c r="F489">
        <v>0.22723580891768003</v>
      </c>
      <c r="G489">
        <v>0.57666342154554073</v>
      </c>
      <c r="H489">
        <v>1.9</v>
      </c>
    </row>
    <row r="490" spans="1:8" x14ac:dyDescent="0.2">
      <c r="A490" t="s">
        <v>33</v>
      </c>
      <c r="B490">
        <v>907806</v>
      </c>
      <c r="C490" t="s">
        <v>137</v>
      </c>
      <c r="D490">
        <v>0.71668154952055496</v>
      </c>
      <c r="E490">
        <v>0.34081079890052635</v>
      </c>
      <c r="F490">
        <v>0.74310889599967167</v>
      </c>
      <c r="G490">
        <v>0.65045220234719647</v>
      </c>
      <c r="H490">
        <v>2.5</v>
      </c>
    </row>
    <row r="491" spans="1:8" x14ac:dyDescent="0.2">
      <c r="A491" t="s">
        <v>187</v>
      </c>
      <c r="B491">
        <v>525956</v>
      </c>
      <c r="C491" t="s">
        <v>129</v>
      </c>
      <c r="D491">
        <v>0.45749998706304651</v>
      </c>
      <c r="E491">
        <v>0.44630558330098113</v>
      </c>
      <c r="F491">
        <v>0.4962877865711296</v>
      </c>
      <c r="G491">
        <v>0.42360787707864533</v>
      </c>
      <c r="H491">
        <v>1.8</v>
      </c>
    </row>
    <row r="492" spans="1:8" x14ac:dyDescent="0.2">
      <c r="A492" t="s">
        <v>57</v>
      </c>
      <c r="B492">
        <v>663632</v>
      </c>
      <c r="C492" t="s">
        <v>172</v>
      </c>
      <c r="D492">
        <v>0.81048014127872925</v>
      </c>
      <c r="E492">
        <v>0.88396036027254865</v>
      </c>
      <c r="F492">
        <v>0.36327084635081541</v>
      </c>
      <c r="G492">
        <v>0.69308465394038976</v>
      </c>
      <c r="H492">
        <v>2.8</v>
      </c>
    </row>
    <row r="493" spans="1:8" x14ac:dyDescent="0.2">
      <c r="A493" t="s">
        <v>51</v>
      </c>
      <c r="B493">
        <v>629347</v>
      </c>
      <c r="C493" t="s">
        <v>52</v>
      </c>
      <c r="D493">
        <v>0.13232910265654363</v>
      </c>
      <c r="E493">
        <v>0.27425519476393889</v>
      </c>
      <c r="F493">
        <v>0.20033608206477271</v>
      </c>
      <c r="G493">
        <v>0.97332800263600761</v>
      </c>
      <c r="H493">
        <v>1.6</v>
      </c>
    </row>
    <row r="494" spans="1:8" x14ac:dyDescent="0.2">
      <c r="A494" t="s">
        <v>164</v>
      </c>
      <c r="B494">
        <v>523077</v>
      </c>
      <c r="C494" t="s">
        <v>131</v>
      </c>
      <c r="D494">
        <v>0.75704555505826665</v>
      </c>
      <c r="E494">
        <v>0.54394790797969839</v>
      </c>
      <c r="F494">
        <v>0.44695788564555716</v>
      </c>
      <c r="G494">
        <v>0.94568279459833005</v>
      </c>
      <c r="H494">
        <v>2.7</v>
      </c>
    </row>
    <row r="495" spans="1:8" x14ac:dyDescent="0.2">
      <c r="A495" t="s">
        <v>45</v>
      </c>
      <c r="B495">
        <v>942734</v>
      </c>
      <c r="C495" t="s">
        <v>252</v>
      </c>
      <c r="D495">
        <v>0.22324594878893289</v>
      </c>
      <c r="E495">
        <v>0.97754309359302061</v>
      </c>
      <c r="F495">
        <v>0.51545640214883126</v>
      </c>
      <c r="G495">
        <v>0.87797060669039018</v>
      </c>
      <c r="H495">
        <v>2.6</v>
      </c>
    </row>
    <row r="496" spans="1:8" x14ac:dyDescent="0.2">
      <c r="A496" t="s">
        <v>61</v>
      </c>
      <c r="B496">
        <v>367997</v>
      </c>
      <c r="C496" t="s">
        <v>28</v>
      </c>
      <c r="D496">
        <v>0.63122524751604758</v>
      </c>
      <c r="E496">
        <v>0.45026782159276746</v>
      </c>
      <c r="F496">
        <v>0.62702624550110087</v>
      </c>
      <c r="G496">
        <v>0.57985478521168698</v>
      </c>
      <c r="H496">
        <v>2.2999999999999998</v>
      </c>
    </row>
    <row r="497" spans="1:8" x14ac:dyDescent="0.2">
      <c r="A497" t="s">
        <v>198</v>
      </c>
      <c r="B497">
        <v>518630</v>
      </c>
      <c r="C497" t="s">
        <v>251</v>
      </c>
      <c r="D497">
        <v>0.76480611382468033</v>
      </c>
      <c r="E497">
        <v>0.99170959681701221</v>
      </c>
      <c r="F497">
        <v>0.38649158908309944</v>
      </c>
      <c r="G497">
        <v>0.90144424927496547</v>
      </c>
      <c r="H497">
        <v>3</v>
      </c>
    </row>
    <row r="498" spans="1:8" x14ac:dyDescent="0.2">
      <c r="A498" t="s">
        <v>113</v>
      </c>
      <c r="B498">
        <v>910407</v>
      </c>
      <c r="C498" t="s">
        <v>285</v>
      </c>
      <c r="D498">
        <v>0.70561750443684301</v>
      </c>
      <c r="E498">
        <v>0.91340948794728194</v>
      </c>
      <c r="F498">
        <v>0.39159076615405919</v>
      </c>
      <c r="G498">
        <v>0.4602595900195654</v>
      </c>
      <c r="H498">
        <v>2.5</v>
      </c>
    </row>
    <row r="499" spans="1:8" x14ac:dyDescent="0.2">
      <c r="A499" t="s">
        <v>104</v>
      </c>
      <c r="B499">
        <v>884365</v>
      </c>
      <c r="C499" t="s">
        <v>36</v>
      </c>
      <c r="D499">
        <v>0.41322832754116068</v>
      </c>
      <c r="E499">
        <v>0.63410776701115501</v>
      </c>
      <c r="F499">
        <v>0.38008110389475924</v>
      </c>
      <c r="G499">
        <v>1.8662793475792139E-3</v>
      </c>
      <c r="H499">
        <v>1.4</v>
      </c>
    </row>
    <row r="500" spans="1:8" x14ac:dyDescent="0.2">
      <c r="A500" t="s">
        <v>177</v>
      </c>
      <c r="B500">
        <v>608067</v>
      </c>
      <c r="C500" t="s">
        <v>234</v>
      </c>
      <c r="D500">
        <v>9.5378865844798932E-2</v>
      </c>
      <c r="E500">
        <v>0.63165119671052994</v>
      </c>
      <c r="F500">
        <v>0.96353256478263105</v>
      </c>
      <c r="G500">
        <v>0.68111448818704123</v>
      </c>
      <c r="H500">
        <v>2.4</v>
      </c>
    </row>
    <row r="501" spans="1:8" x14ac:dyDescent="0.2">
      <c r="A501" t="s">
        <v>277</v>
      </c>
      <c r="B501">
        <v>898393</v>
      </c>
      <c r="C501" t="s">
        <v>175</v>
      </c>
      <c r="D501">
        <v>0.10879732120692187</v>
      </c>
      <c r="E501">
        <v>7.1358529731931908E-2</v>
      </c>
      <c r="F501">
        <v>0.53346082927848681</v>
      </c>
      <c r="G501">
        <v>0.15700534018334167</v>
      </c>
      <c r="H501">
        <v>0.9</v>
      </c>
    </row>
    <row r="502" spans="1:8" x14ac:dyDescent="0.2">
      <c r="A502" t="s">
        <v>82</v>
      </c>
      <c r="B502">
        <v>503333</v>
      </c>
      <c r="C502" t="s">
        <v>252</v>
      </c>
      <c r="D502">
        <v>0.36226867990328093</v>
      </c>
      <c r="E502">
        <v>0.25408121039626563</v>
      </c>
      <c r="F502">
        <v>8.8786829553615387E-3</v>
      </c>
      <c r="G502">
        <v>0.23530759711544924</v>
      </c>
      <c r="H502">
        <v>0.9</v>
      </c>
    </row>
    <row r="503" spans="1:8" x14ac:dyDescent="0.2">
      <c r="A503" t="s">
        <v>196</v>
      </c>
      <c r="B503">
        <v>140647</v>
      </c>
      <c r="C503" t="s">
        <v>257</v>
      </c>
      <c r="D503">
        <v>0.26796920689601378</v>
      </c>
      <c r="E503">
        <v>0.9916136286782764</v>
      </c>
      <c r="F503">
        <v>0.28237456890904411</v>
      </c>
      <c r="G503">
        <v>0.23504143150406576</v>
      </c>
      <c r="H503">
        <v>1.8</v>
      </c>
    </row>
    <row r="504" spans="1:8" x14ac:dyDescent="0.2">
      <c r="A504" t="s">
        <v>41</v>
      </c>
      <c r="B504">
        <v>436532</v>
      </c>
      <c r="C504" t="s">
        <v>240</v>
      </c>
      <c r="D504">
        <v>0.52092376039957822</v>
      </c>
      <c r="E504">
        <v>0.58111739212414626</v>
      </c>
      <c r="F504">
        <v>0.26995464029944372</v>
      </c>
      <c r="G504">
        <v>0.32132159401641136</v>
      </c>
      <c r="H504">
        <v>1.7</v>
      </c>
    </row>
    <row r="505" spans="1:8" x14ac:dyDescent="0.2">
      <c r="A505" t="s">
        <v>17</v>
      </c>
      <c r="B505">
        <v>774222</v>
      </c>
      <c r="C505" t="s">
        <v>98</v>
      </c>
      <c r="D505">
        <v>0.97431373931979459</v>
      </c>
      <c r="E505">
        <v>0.75732822709498149</v>
      </c>
      <c r="F505">
        <v>0.98474745262394103</v>
      </c>
      <c r="G505">
        <v>3.1799441211804225E-2</v>
      </c>
      <c r="H505">
        <v>2.7</v>
      </c>
    </row>
    <row r="506" spans="1:8" x14ac:dyDescent="0.2">
      <c r="A506" t="s">
        <v>128</v>
      </c>
      <c r="B506">
        <v>172337</v>
      </c>
      <c r="C506" t="s">
        <v>224</v>
      </c>
      <c r="D506">
        <v>0.47142813516231841</v>
      </c>
      <c r="E506">
        <v>0.91532633963521659</v>
      </c>
      <c r="F506">
        <v>0.76758927251048636</v>
      </c>
      <c r="G506">
        <v>0.31855027925225721</v>
      </c>
      <c r="H506">
        <v>2.5</v>
      </c>
    </row>
    <row r="507" spans="1:8" x14ac:dyDescent="0.2">
      <c r="A507" t="s">
        <v>25</v>
      </c>
      <c r="B507">
        <v>351513</v>
      </c>
      <c r="C507" t="s">
        <v>52</v>
      </c>
      <c r="D507">
        <v>0.58906986381852089</v>
      </c>
      <c r="E507">
        <v>0.19815292875120361</v>
      </c>
      <c r="F507">
        <v>0.72805700357160363</v>
      </c>
      <c r="G507">
        <v>0.62908203718945876</v>
      </c>
      <c r="H507">
        <v>2.1</v>
      </c>
    </row>
    <row r="508" spans="1:8" x14ac:dyDescent="0.2">
      <c r="A508" t="s">
        <v>59</v>
      </c>
      <c r="B508">
        <v>728406</v>
      </c>
      <c r="C508" t="s">
        <v>94</v>
      </c>
      <c r="D508">
        <v>0.1517325208538074</v>
      </c>
      <c r="E508">
        <v>8.1389539591686377E-3</v>
      </c>
      <c r="F508">
        <v>0.93430417694181633</v>
      </c>
      <c r="G508">
        <v>0.93093435416457027</v>
      </c>
      <c r="H508">
        <v>2</v>
      </c>
    </row>
    <row r="509" spans="1:8" x14ac:dyDescent="0.2">
      <c r="A509" t="s">
        <v>102</v>
      </c>
      <c r="B509">
        <v>406450</v>
      </c>
      <c r="C509" t="s">
        <v>252</v>
      </c>
      <c r="D509">
        <v>0.71692990294086889</v>
      </c>
      <c r="E509">
        <v>0.40276462927742518</v>
      </c>
      <c r="F509">
        <v>0.66301753376791595</v>
      </c>
      <c r="G509">
        <v>0.30315249735655592</v>
      </c>
      <c r="H509">
        <v>2.1</v>
      </c>
    </row>
    <row r="510" spans="1:8" x14ac:dyDescent="0.2">
      <c r="A510" t="s">
        <v>25</v>
      </c>
      <c r="B510">
        <v>364959</v>
      </c>
      <c r="C510" t="s">
        <v>265</v>
      </c>
      <c r="D510">
        <v>0.19208698076446862</v>
      </c>
      <c r="E510">
        <v>0.23532751917458461</v>
      </c>
      <c r="F510">
        <v>0.82307143865097965</v>
      </c>
      <c r="G510">
        <v>0.74397427321805865</v>
      </c>
      <c r="H510">
        <v>2</v>
      </c>
    </row>
    <row r="511" spans="1:8" x14ac:dyDescent="0.2">
      <c r="A511" t="s">
        <v>31</v>
      </c>
      <c r="B511">
        <v>360349</v>
      </c>
      <c r="C511" t="s">
        <v>227</v>
      </c>
      <c r="D511">
        <v>0.95524288871579</v>
      </c>
      <c r="E511">
        <v>0.80031238318828113</v>
      </c>
      <c r="F511">
        <v>0.47556025516449141</v>
      </c>
      <c r="G511">
        <v>0.65382708863086558</v>
      </c>
      <c r="H511">
        <v>2.9</v>
      </c>
    </row>
    <row r="512" spans="1:8" x14ac:dyDescent="0.2">
      <c r="A512" t="s">
        <v>102</v>
      </c>
      <c r="B512">
        <v>687052</v>
      </c>
      <c r="C512" t="s">
        <v>274</v>
      </c>
      <c r="D512">
        <v>0.66989969706057695</v>
      </c>
      <c r="E512">
        <v>0.92647142347083689</v>
      </c>
      <c r="F512">
        <v>0.34074945265721279</v>
      </c>
      <c r="G512">
        <v>0.48544505284352912</v>
      </c>
      <c r="H512">
        <v>2.4</v>
      </c>
    </row>
    <row r="513" spans="1:8" x14ac:dyDescent="0.2">
      <c r="A513" t="s">
        <v>106</v>
      </c>
      <c r="B513">
        <v>474980</v>
      </c>
      <c r="C513" t="s">
        <v>146</v>
      </c>
      <c r="D513">
        <v>0.4397728623923407</v>
      </c>
      <c r="E513">
        <v>0.54708164149538863</v>
      </c>
      <c r="F513">
        <v>0.14514606510971106</v>
      </c>
      <c r="G513">
        <v>0.20818909030031851</v>
      </c>
      <c r="H513">
        <v>1.3</v>
      </c>
    </row>
    <row r="514" spans="1:8" x14ac:dyDescent="0.2">
      <c r="A514" t="s">
        <v>79</v>
      </c>
      <c r="B514">
        <v>510835</v>
      </c>
      <c r="C514" t="s">
        <v>269</v>
      </c>
      <c r="D514">
        <v>0.74307910173939651</v>
      </c>
      <c r="E514">
        <v>0.19900729015552199</v>
      </c>
      <c r="F514">
        <v>0.80230560902697279</v>
      </c>
      <c r="G514">
        <v>0.13743333668745017</v>
      </c>
      <c r="H514">
        <v>1.9</v>
      </c>
    </row>
    <row r="515" spans="1:8" x14ac:dyDescent="0.2">
      <c r="A515" t="s">
        <v>203</v>
      </c>
      <c r="B515">
        <v>424996</v>
      </c>
      <c r="C515" t="s">
        <v>63</v>
      </c>
      <c r="D515">
        <v>0.77373493292687479</v>
      </c>
      <c r="E515">
        <v>0.36808946172275114</v>
      </c>
      <c r="F515">
        <v>0.49752512560853268</v>
      </c>
      <c r="G515">
        <v>0.47290376899280595</v>
      </c>
      <c r="H515">
        <v>2.1</v>
      </c>
    </row>
    <row r="516" spans="1:8" x14ac:dyDescent="0.2">
      <c r="A516" t="s">
        <v>271</v>
      </c>
      <c r="B516">
        <v>930917</v>
      </c>
      <c r="C516" t="s">
        <v>272</v>
      </c>
      <c r="D516">
        <v>0.34477646044911603</v>
      </c>
      <c r="E516">
        <v>0.83654233815341539</v>
      </c>
      <c r="F516">
        <v>0.52695625238707478</v>
      </c>
      <c r="G516">
        <v>0.11865237825703989</v>
      </c>
      <c r="H516">
        <v>1.8</v>
      </c>
    </row>
    <row r="517" spans="1:8" x14ac:dyDescent="0.2">
      <c r="A517" t="s">
        <v>25</v>
      </c>
      <c r="B517">
        <v>483361</v>
      </c>
      <c r="C517" t="s">
        <v>54</v>
      </c>
      <c r="D517">
        <v>0.352134797138274</v>
      </c>
      <c r="E517">
        <v>0.15718155659073296</v>
      </c>
      <c r="F517">
        <v>0.14024203979567795</v>
      </c>
      <c r="G517">
        <v>0.7229858518311022</v>
      </c>
      <c r="H517">
        <v>1.4</v>
      </c>
    </row>
    <row r="518" spans="1:8" x14ac:dyDescent="0.2">
      <c r="A518" t="s">
        <v>208</v>
      </c>
      <c r="B518">
        <v>548806</v>
      </c>
      <c r="C518" t="s">
        <v>286</v>
      </c>
      <c r="D518">
        <v>0.28688336654660218</v>
      </c>
      <c r="E518">
        <v>9.7268300021357557E-2</v>
      </c>
      <c r="F518">
        <v>0.30844877730313602</v>
      </c>
      <c r="G518">
        <v>0.79076852682888843</v>
      </c>
      <c r="H518">
        <v>1.5</v>
      </c>
    </row>
    <row r="519" spans="1:8" x14ac:dyDescent="0.2">
      <c r="A519" t="s">
        <v>134</v>
      </c>
      <c r="B519">
        <v>499879</v>
      </c>
      <c r="C519" t="s">
        <v>274</v>
      </c>
      <c r="D519">
        <v>0.77531467418698063</v>
      </c>
      <c r="E519">
        <v>0.42699505522173153</v>
      </c>
      <c r="F519">
        <v>0.66158533972629541</v>
      </c>
      <c r="G519">
        <v>0.4671424422095245</v>
      </c>
      <c r="H519">
        <v>2.2999999999999998</v>
      </c>
    </row>
    <row r="520" spans="1:8" x14ac:dyDescent="0.2">
      <c r="A520" t="s">
        <v>89</v>
      </c>
      <c r="B520">
        <v>448569</v>
      </c>
      <c r="C520" t="s">
        <v>307</v>
      </c>
      <c r="D520">
        <v>0.8156230820466116</v>
      </c>
      <c r="E520">
        <v>0.989192981430984</v>
      </c>
      <c r="F520">
        <v>2.4874863823721283E-2</v>
      </c>
      <c r="G520">
        <v>0.19093758984031595</v>
      </c>
      <c r="H520">
        <v>2</v>
      </c>
    </row>
    <row r="521" spans="1:8" x14ac:dyDescent="0.2">
      <c r="A521" t="s">
        <v>148</v>
      </c>
      <c r="B521">
        <v>767185</v>
      </c>
      <c r="C521" t="s">
        <v>133</v>
      </c>
      <c r="D521">
        <v>0.10675660093727646</v>
      </c>
      <c r="E521">
        <v>5.2268436654338002E-3</v>
      </c>
      <c r="F521">
        <v>7.1124897441901203E-2</v>
      </c>
      <c r="G521">
        <v>0.40316260846927021</v>
      </c>
      <c r="H521">
        <v>0.6</v>
      </c>
    </row>
    <row r="522" spans="1:8" x14ac:dyDescent="0.2">
      <c r="A522" t="s">
        <v>169</v>
      </c>
      <c r="B522">
        <v>194701</v>
      </c>
      <c r="C522" t="s">
        <v>63</v>
      </c>
      <c r="D522">
        <v>4.5248819982296906E-2</v>
      </c>
      <c r="E522">
        <v>0.98243527590809276</v>
      </c>
      <c r="F522">
        <v>0.21679857473414743</v>
      </c>
      <c r="G522">
        <v>2.235565674703377E-2</v>
      </c>
      <c r="H522">
        <v>1.3</v>
      </c>
    </row>
    <row r="523" spans="1:8" x14ac:dyDescent="0.2">
      <c r="A523" t="s">
        <v>259</v>
      </c>
      <c r="B523">
        <v>864769</v>
      </c>
      <c r="C523" t="s">
        <v>161</v>
      </c>
      <c r="D523">
        <v>0.9484503652625913</v>
      </c>
      <c r="E523">
        <v>9.4534405494578033E-2</v>
      </c>
      <c r="F523">
        <v>0.57271962872996163</v>
      </c>
      <c r="G523">
        <v>0.61989800919389404</v>
      </c>
      <c r="H523">
        <v>2.2000000000000002</v>
      </c>
    </row>
    <row r="524" spans="1:8" x14ac:dyDescent="0.2">
      <c r="A524" t="s">
        <v>21</v>
      </c>
      <c r="B524">
        <v>261584</v>
      </c>
      <c r="C524" t="s">
        <v>240</v>
      </c>
      <c r="D524">
        <v>0.89687658458332686</v>
      </c>
      <c r="E524">
        <v>0.73582327031305073</v>
      </c>
      <c r="F524">
        <v>0.85808418426442912</v>
      </c>
      <c r="G524">
        <v>0.96011263063564789</v>
      </c>
      <c r="H524">
        <v>3.5</v>
      </c>
    </row>
    <row r="525" spans="1:8" x14ac:dyDescent="0.2">
      <c r="A525" t="s">
        <v>27</v>
      </c>
      <c r="B525">
        <v>252350</v>
      </c>
      <c r="C525" t="s">
        <v>258</v>
      </c>
      <c r="D525">
        <v>0.17724783211297335</v>
      </c>
      <c r="E525">
        <v>0.6326019192185236</v>
      </c>
      <c r="F525">
        <v>0.30866787631295722</v>
      </c>
      <c r="G525">
        <v>0.35538953531287787</v>
      </c>
      <c r="H525">
        <v>1.5</v>
      </c>
    </row>
    <row r="526" spans="1:8" x14ac:dyDescent="0.2">
      <c r="A526" t="s">
        <v>102</v>
      </c>
      <c r="B526">
        <v>797795</v>
      </c>
      <c r="C526" t="s">
        <v>254</v>
      </c>
      <c r="D526">
        <v>0.26294083369105892</v>
      </c>
      <c r="E526">
        <v>0.14260726562013015</v>
      </c>
      <c r="F526">
        <v>0.89059703201778062</v>
      </c>
      <c r="G526">
        <v>0.46178700291694896</v>
      </c>
      <c r="H526">
        <v>1.8</v>
      </c>
    </row>
    <row r="527" spans="1:8" x14ac:dyDescent="0.2">
      <c r="A527" t="s">
        <v>177</v>
      </c>
      <c r="B527">
        <v>759231</v>
      </c>
      <c r="C527" t="s">
        <v>22</v>
      </c>
      <c r="D527">
        <v>0.65754603952766288</v>
      </c>
      <c r="E527">
        <v>0.12796077897395164</v>
      </c>
      <c r="F527">
        <v>0.49736105698206357</v>
      </c>
      <c r="G527">
        <v>0.95183773312986308</v>
      </c>
      <c r="H527">
        <v>2.2000000000000002</v>
      </c>
    </row>
    <row r="528" spans="1:8" x14ac:dyDescent="0.2">
      <c r="A528" t="s">
        <v>23</v>
      </c>
      <c r="B528">
        <v>644886</v>
      </c>
      <c r="C528" t="s">
        <v>247</v>
      </c>
      <c r="D528">
        <v>0.46727186280537047</v>
      </c>
      <c r="E528">
        <v>0.71350082096789758</v>
      </c>
      <c r="F528">
        <v>0.89818598885081968</v>
      </c>
      <c r="G528">
        <v>0.64250626096338992</v>
      </c>
      <c r="H528">
        <v>2.7</v>
      </c>
    </row>
    <row r="529" spans="1:8" x14ac:dyDescent="0.2">
      <c r="A529" t="s">
        <v>37</v>
      </c>
      <c r="B529">
        <v>655301</v>
      </c>
      <c r="C529" t="s">
        <v>60</v>
      </c>
      <c r="D529">
        <v>0.90006288027478043</v>
      </c>
      <c r="E529">
        <v>0.16585034329583748</v>
      </c>
      <c r="F529">
        <v>0.92631821189808361</v>
      </c>
      <c r="G529">
        <v>0.19801253968575028</v>
      </c>
      <c r="H529">
        <v>2.2000000000000002</v>
      </c>
    </row>
    <row r="530" spans="1:8" x14ac:dyDescent="0.2">
      <c r="A530" t="s">
        <v>230</v>
      </c>
      <c r="B530">
        <v>501461</v>
      </c>
      <c r="C530" t="s">
        <v>257</v>
      </c>
      <c r="D530">
        <v>0.44529794179835491</v>
      </c>
      <c r="E530">
        <v>0.48596190792135174</v>
      </c>
      <c r="F530">
        <v>0.33433340200587935</v>
      </c>
      <c r="G530">
        <v>0.18921125503015579</v>
      </c>
      <c r="H530">
        <v>1.5</v>
      </c>
    </row>
    <row r="531" spans="1:8" x14ac:dyDescent="0.2">
      <c r="A531" t="s">
        <v>106</v>
      </c>
      <c r="B531">
        <v>420795</v>
      </c>
      <c r="C531" t="s">
        <v>256</v>
      </c>
      <c r="D531">
        <v>0.12690555005672555</v>
      </c>
      <c r="E531">
        <v>0.15187325600139912</v>
      </c>
      <c r="F531">
        <v>0.49218559142357476</v>
      </c>
      <c r="G531">
        <v>0.56466088858939989</v>
      </c>
      <c r="H531">
        <v>1.3</v>
      </c>
    </row>
    <row r="532" spans="1:8" x14ac:dyDescent="0.2">
      <c r="A532" t="s">
        <v>160</v>
      </c>
      <c r="B532">
        <v>374420</v>
      </c>
      <c r="C532" t="s">
        <v>125</v>
      </c>
      <c r="D532">
        <v>0.66718182925123193</v>
      </c>
      <c r="E532">
        <v>0.21371461688545756</v>
      </c>
      <c r="F532">
        <v>0.64748157721902311</v>
      </c>
      <c r="G532">
        <v>0.31391614763920761</v>
      </c>
      <c r="H532">
        <v>1.8</v>
      </c>
    </row>
    <row r="533" spans="1:8" x14ac:dyDescent="0.2">
      <c r="A533" t="s">
        <v>55</v>
      </c>
      <c r="B533">
        <v>600143</v>
      </c>
      <c r="C533" t="s">
        <v>172</v>
      </c>
      <c r="D533">
        <v>0.81300370180923498</v>
      </c>
      <c r="E533">
        <v>0.82928857683429735</v>
      </c>
      <c r="F533">
        <v>0.52111804830064201</v>
      </c>
      <c r="G533">
        <v>0.33033039996267144</v>
      </c>
      <c r="H533">
        <v>2.5</v>
      </c>
    </row>
    <row r="534" spans="1:8" x14ac:dyDescent="0.2">
      <c r="A534" t="s">
        <v>89</v>
      </c>
      <c r="B534">
        <v>634157</v>
      </c>
      <c r="C534" t="s">
        <v>175</v>
      </c>
      <c r="D534">
        <v>0.7814463866094522</v>
      </c>
      <c r="E534">
        <v>0.12129612712557747</v>
      </c>
      <c r="F534">
        <v>0.32946689983676392</v>
      </c>
      <c r="G534">
        <v>0.92032150997025153</v>
      </c>
      <c r="H534">
        <v>2.2000000000000002</v>
      </c>
    </row>
    <row r="535" spans="1:8" x14ac:dyDescent="0.2">
      <c r="A535" t="s">
        <v>43</v>
      </c>
      <c r="B535">
        <v>241009</v>
      </c>
      <c r="C535" t="s">
        <v>158</v>
      </c>
      <c r="D535">
        <v>0.79679770741225409</v>
      </c>
      <c r="E535">
        <v>0.35693623886447157</v>
      </c>
      <c r="F535">
        <v>0.78791003522113756</v>
      </c>
      <c r="G535">
        <v>0.5701502542122896</v>
      </c>
      <c r="H535">
        <v>2.5</v>
      </c>
    </row>
    <row r="536" spans="1:8" x14ac:dyDescent="0.2">
      <c r="A536" t="s">
        <v>160</v>
      </c>
      <c r="B536">
        <v>789497</v>
      </c>
      <c r="C536" t="s">
        <v>130</v>
      </c>
      <c r="D536">
        <v>0.10770355481447424</v>
      </c>
      <c r="E536">
        <v>0.15594541546809437</v>
      </c>
      <c r="F536">
        <v>0.69642012132419617</v>
      </c>
      <c r="G536">
        <v>0.47774255241030272</v>
      </c>
      <c r="H536">
        <v>1.4</v>
      </c>
    </row>
    <row r="537" spans="1:8" x14ac:dyDescent="0.2">
      <c r="A537" t="s">
        <v>147</v>
      </c>
      <c r="B537">
        <v>795929</v>
      </c>
      <c r="C537" t="s">
        <v>116</v>
      </c>
      <c r="D537">
        <v>0.18748400706279111</v>
      </c>
      <c r="E537">
        <v>0.4862328127447203</v>
      </c>
      <c r="F537">
        <v>7.6357473103964013E-2</v>
      </c>
      <c r="G537">
        <v>3.87366905851525E-2</v>
      </c>
      <c r="H537">
        <v>0.8</v>
      </c>
    </row>
    <row r="538" spans="1:8" x14ac:dyDescent="0.2">
      <c r="A538" t="s">
        <v>277</v>
      </c>
      <c r="B538">
        <v>462335</v>
      </c>
      <c r="C538" t="s">
        <v>179</v>
      </c>
      <c r="D538">
        <v>0.90754473613078446</v>
      </c>
      <c r="E538">
        <v>0.41317010001104171</v>
      </c>
      <c r="F538">
        <v>0.51943423148301193</v>
      </c>
      <c r="G538">
        <v>0.11124182138328564</v>
      </c>
      <c r="H538">
        <v>2</v>
      </c>
    </row>
    <row r="539" spans="1:8" x14ac:dyDescent="0.2">
      <c r="A539" t="s">
        <v>177</v>
      </c>
      <c r="B539">
        <v>841460</v>
      </c>
      <c r="C539" t="s">
        <v>44</v>
      </c>
      <c r="D539">
        <v>0.52367047611947637</v>
      </c>
      <c r="E539">
        <v>0.15072953820985446</v>
      </c>
      <c r="F539">
        <v>9.377351965853542E-4</v>
      </c>
      <c r="G539">
        <v>0.81147661914688973</v>
      </c>
      <c r="H539">
        <v>1.5</v>
      </c>
    </row>
    <row r="540" spans="1:8" x14ac:dyDescent="0.2">
      <c r="A540" t="s">
        <v>72</v>
      </c>
      <c r="B540">
        <v>456142</v>
      </c>
      <c r="C540" t="s">
        <v>297</v>
      </c>
      <c r="D540">
        <v>0.67967820673185575</v>
      </c>
      <c r="E540">
        <v>0.6118713722744803</v>
      </c>
      <c r="F540">
        <v>0.53640549749941113</v>
      </c>
      <c r="G540">
        <v>0.56736550195469471</v>
      </c>
      <c r="H540">
        <v>2.4</v>
      </c>
    </row>
    <row r="541" spans="1:8" x14ac:dyDescent="0.2">
      <c r="A541" t="s">
        <v>164</v>
      </c>
      <c r="B541">
        <v>877641</v>
      </c>
      <c r="C541" t="s">
        <v>123</v>
      </c>
      <c r="D541">
        <v>0.17349783565119181</v>
      </c>
      <c r="E541">
        <v>0.36938990463753774</v>
      </c>
      <c r="F541">
        <v>0.11751093458697637</v>
      </c>
      <c r="G541">
        <v>0.30996318994648742</v>
      </c>
      <c r="H541">
        <v>1</v>
      </c>
    </row>
    <row r="542" spans="1:8" x14ac:dyDescent="0.2">
      <c r="A542" t="s">
        <v>128</v>
      </c>
      <c r="B542">
        <v>234274</v>
      </c>
      <c r="C542" t="s">
        <v>129</v>
      </c>
      <c r="D542">
        <v>0.92370832634129574</v>
      </c>
      <c r="E542">
        <v>0.31141196424576156</v>
      </c>
      <c r="F542">
        <v>0.38702700226087827</v>
      </c>
      <c r="G542">
        <v>0.36186530726295696</v>
      </c>
      <c r="H542">
        <v>2</v>
      </c>
    </row>
    <row r="543" spans="1:8" x14ac:dyDescent="0.2">
      <c r="A543" t="s">
        <v>156</v>
      </c>
      <c r="B543">
        <v>553491</v>
      </c>
      <c r="C543" t="s">
        <v>188</v>
      </c>
      <c r="D543">
        <v>0.74864610948374943</v>
      </c>
      <c r="E543">
        <v>0.21267389966758854</v>
      </c>
      <c r="F543">
        <v>0.92787931581426242</v>
      </c>
      <c r="G543">
        <v>9.6404378581643968E-2</v>
      </c>
      <c r="H543">
        <v>2</v>
      </c>
    </row>
    <row r="544" spans="1:8" x14ac:dyDescent="0.2">
      <c r="A544" t="s">
        <v>223</v>
      </c>
      <c r="B544">
        <v>506812</v>
      </c>
      <c r="C544" t="s">
        <v>251</v>
      </c>
      <c r="D544">
        <v>0.43959803370316231</v>
      </c>
      <c r="E544">
        <v>0.3829501979745652</v>
      </c>
      <c r="F544">
        <v>0.29512062811511541</v>
      </c>
      <c r="G544">
        <v>0.21898773233659763</v>
      </c>
      <c r="H544">
        <v>1.3</v>
      </c>
    </row>
    <row r="545" spans="1:8" x14ac:dyDescent="0.2">
      <c r="A545" t="s">
        <v>210</v>
      </c>
      <c r="B545">
        <v>994917</v>
      </c>
      <c r="C545" t="s">
        <v>240</v>
      </c>
      <c r="D545">
        <v>0.58044590812671015</v>
      </c>
      <c r="E545">
        <v>0.87116142169883148</v>
      </c>
      <c r="F545">
        <v>0.78821847949634072</v>
      </c>
      <c r="G545">
        <v>0.69083037147396553</v>
      </c>
      <c r="H545">
        <v>2.9</v>
      </c>
    </row>
    <row r="546" spans="1:8" x14ac:dyDescent="0.2">
      <c r="A546" t="s">
        <v>35</v>
      </c>
      <c r="B546">
        <v>908310</v>
      </c>
      <c r="C546" t="s">
        <v>200</v>
      </c>
      <c r="D546">
        <v>0.45100937387492857</v>
      </c>
      <c r="E546">
        <v>0.33936961117681919</v>
      </c>
      <c r="F546">
        <v>0.54892497938316664</v>
      </c>
      <c r="G546">
        <v>0.61543653946079135</v>
      </c>
      <c r="H546">
        <v>2</v>
      </c>
    </row>
    <row r="547" spans="1:8" x14ac:dyDescent="0.2">
      <c r="A547" t="s">
        <v>163</v>
      </c>
      <c r="B547">
        <v>287992</v>
      </c>
      <c r="C547" t="s">
        <v>157</v>
      </c>
      <c r="D547">
        <v>0.83929819994084154</v>
      </c>
      <c r="E547">
        <v>0.78570069866205761</v>
      </c>
      <c r="F547">
        <v>0.67507420955706399</v>
      </c>
      <c r="G547">
        <v>4.9219740764623987E-2</v>
      </c>
      <c r="H547">
        <v>2.2999999999999998</v>
      </c>
    </row>
    <row r="548" spans="1:8" x14ac:dyDescent="0.2">
      <c r="A548" t="s">
        <v>78</v>
      </c>
      <c r="B548">
        <v>797169</v>
      </c>
      <c r="C548" t="s">
        <v>202</v>
      </c>
      <c r="D548">
        <v>0.92562635375246483</v>
      </c>
      <c r="E548">
        <v>0.69259551106609263</v>
      </c>
      <c r="F548">
        <v>0.83580129822861393</v>
      </c>
      <c r="G548">
        <v>0.40978620448915848</v>
      </c>
      <c r="H548">
        <v>2.9</v>
      </c>
    </row>
    <row r="549" spans="1:8" x14ac:dyDescent="0.2">
      <c r="A549" t="s">
        <v>53</v>
      </c>
      <c r="B549">
        <v>345605</v>
      </c>
      <c r="C549" t="s">
        <v>182</v>
      </c>
      <c r="D549">
        <v>0.95825024278086912</v>
      </c>
      <c r="E549">
        <v>0.66602487950018807</v>
      </c>
      <c r="F549">
        <v>0.1214087118331042</v>
      </c>
      <c r="G549">
        <v>0.31093121701268878</v>
      </c>
      <c r="H549">
        <v>2.1</v>
      </c>
    </row>
    <row r="550" spans="1:8" x14ac:dyDescent="0.2">
      <c r="A550" t="s">
        <v>61</v>
      </c>
      <c r="B550">
        <v>879026</v>
      </c>
      <c r="C550" t="s">
        <v>56</v>
      </c>
      <c r="D550">
        <v>1.0696263800405226E-2</v>
      </c>
      <c r="E550">
        <v>0.86407960491405589</v>
      </c>
      <c r="F550">
        <v>6.5827568111644696E-2</v>
      </c>
      <c r="G550">
        <v>0.92790677547919076</v>
      </c>
      <c r="H550">
        <v>1.9</v>
      </c>
    </row>
    <row r="551" spans="1:8" x14ac:dyDescent="0.2">
      <c r="A551" t="s">
        <v>33</v>
      </c>
      <c r="B551">
        <v>457708</v>
      </c>
      <c r="C551" t="s">
        <v>291</v>
      </c>
      <c r="D551">
        <v>0.69345053336720908</v>
      </c>
      <c r="E551">
        <v>0.7835083066725006</v>
      </c>
      <c r="F551">
        <v>0.13928229269818115</v>
      </c>
      <c r="G551">
        <v>0.87937586576204463</v>
      </c>
      <c r="H551">
        <v>2.5</v>
      </c>
    </row>
    <row r="552" spans="1:8" x14ac:dyDescent="0.2">
      <c r="A552" t="s">
        <v>239</v>
      </c>
      <c r="B552">
        <v>676582</v>
      </c>
      <c r="C552" t="s">
        <v>248</v>
      </c>
      <c r="D552">
        <v>0.85504321628614433</v>
      </c>
      <c r="E552">
        <v>0.75082178409565914</v>
      </c>
      <c r="F552">
        <v>0.53549052188105684</v>
      </c>
      <c r="G552">
        <v>0.52122521382863729</v>
      </c>
      <c r="H552">
        <v>2.7</v>
      </c>
    </row>
    <row r="553" spans="1:8" x14ac:dyDescent="0.2">
      <c r="A553" t="s">
        <v>143</v>
      </c>
      <c r="B553">
        <v>993120</v>
      </c>
      <c r="C553" t="s">
        <v>137</v>
      </c>
      <c r="D553">
        <v>0.55455183933294683</v>
      </c>
      <c r="E553">
        <v>0.87612228249564317</v>
      </c>
      <c r="F553">
        <v>0.22231168715860972</v>
      </c>
      <c r="G553">
        <v>0.5746859642083445</v>
      </c>
      <c r="H553">
        <v>2.2000000000000002</v>
      </c>
    </row>
    <row r="554" spans="1:8" x14ac:dyDescent="0.2">
      <c r="A554" t="s">
        <v>155</v>
      </c>
      <c r="B554">
        <v>850081</v>
      </c>
      <c r="C554" t="s">
        <v>300</v>
      </c>
      <c r="D554">
        <v>0.90948813429841935</v>
      </c>
      <c r="E554">
        <v>0.53528367590727222</v>
      </c>
      <c r="F554">
        <v>0.4067038948578755</v>
      </c>
      <c r="G554">
        <v>0.48265277834241116</v>
      </c>
      <c r="H554">
        <v>2.2999999999999998</v>
      </c>
    </row>
    <row r="555" spans="1:8" x14ac:dyDescent="0.2">
      <c r="A555" t="s">
        <v>39</v>
      </c>
      <c r="B555">
        <v>548333</v>
      </c>
      <c r="C555" t="s">
        <v>150</v>
      </c>
      <c r="D555">
        <v>0.10478898615147947</v>
      </c>
      <c r="E555">
        <v>0.50957172534988071</v>
      </c>
      <c r="F555">
        <v>0.35431649886795957</v>
      </c>
      <c r="G555">
        <v>0.64154372383852687</v>
      </c>
      <c r="H555">
        <v>1.6</v>
      </c>
    </row>
    <row r="556" spans="1:8" x14ac:dyDescent="0.2">
      <c r="A556" t="s">
        <v>70</v>
      </c>
      <c r="B556">
        <v>918466</v>
      </c>
      <c r="C556" t="s">
        <v>272</v>
      </c>
      <c r="D556">
        <v>0.61925254712886735</v>
      </c>
      <c r="E556">
        <v>3.2819864382060415E-2</v>
      </c>
      <c r="F556">
        <v>0.65646528778380819</v>
      </c>
      <c r="G556">
        <v>0.74871590220058348</v>
      </c>
      <c r="H556">
        <v>2.1</v>
      </c>
    </row>
    <row r="557" spans="1:8" x14ac:dyDescent="0.2">
      <c r="A557" t="s">
        <v>35</v>
      </c>
      <c r="B557">
        <v>752184</v>
      </c>
      <c r="C557" t="s">
        <v>131</v>
      </c>
      <c r="D557">
        <v>0.48974846801063765</v>
      </c>
      <c r="E557">
        <v>0.23131141175214109</v>
      </c>
      <c r="F557">
        <v>0.32675485654164005</v>
      </c>
      <c r="G557">
        <v>0.84192071887120878</v>
      </c>
      <c r="H557">
        <v>1.9</v>
      </c>
    </row>
    <row r="558" spans="1:8" x14ac:dyDescent="0.2">
      <c r="A558" t="s">
        <v>23</v>
      </c>
      <c r="B558">
        <v>539952</v>
      </c>
      <c r="C558" t="s">
        <v>24</v>
      </c>
      <c r="D558">
        <v>0.29949813875593012</v>
      </c>
      <c r="E558">
        <v>0.10592745490497857</v>
      </c>
      <c r="F558">
        <v>0.46292445585838415</v>
      </c>
      <c r="G558">
        <v>0.1772259075607695</v>
      </c>
      <c r="H558">
        <v>1</v>
      </c>
    </row>
    <row r="559" spans="1:8" x14ac:dyDescent="0.2">
      <c r="A559" t="s">
        <v>177</v>
      </c>
      <c r="B559">
        <v>869170</v>
      </c>
      <c r="C559" t="s">
        <v>83</v>
      </c>
      <c r="D559">
        <v>0.87365081361587504</v>
      </c>
      <c r="E559">
        <v>0.2945190356051548</v>
      </c>
      <c r="F559">
        <v>0.37529453537601776</v>
      </c>
      <c r="G559">
        <v>0.23311597583031263</v>
      </c>
      <c r="H559">
        <v>1.8</v>
      </c>
    </row>
    <row r="560" spans="1:8" x14ac:dyDescent="0.2">
      <c r="A560" t="s">
        <v>239</v>
      </c>
      <c r="B560">
        <v>700160</v>
      </c>
      <c r="C560" t="s">
        <v>120</v>
      </c>
      <c r="D560">
        <v>0.86713975969082202</v>
      </c>
      <c r="E560">
        <v>0.94549588883167857</v>
      </c>
      <c r="F560">
        <v>0.61825115077125425</v>
      </c>
      <c r="G560">
        <v>1.9628510527669452E-2</v>
      </c>
      <c r="H560">
        <v>2.5</v>
      </c>
    </row>
    <row r="561" spans="1:8" x14ac:dyDescent="0.2">
      <c r="A561" t="s">
        <v>226</v>
      </c>
      <c r="B561">
        <v>966749</v>
      </c>
      <c r="C561" t="s">
        <v>176</v>
      </c>
      <c r="D561">
        <v>0.40460413306138787</v>
      </c>
      <c r="E561">
        <v>0.17545288567418449</v>
      </c>
      <c r="F561">
        <v>0.67295334622440195</v>
      </c>
      <c r="G561">
        <v>0.18191115070688502</v>
      </c>
      <c r="H561">
        <v>1.4</v>
      </c>
    </row>
    <row r="562" spans="1:8" x14ac:dyDescent="0.2">
      <c r="A562" t="s">
        <v>163</v>
      </c>
      <c r="B562">
        <v>456142</v>
      </c>
      <c r="C562" t="s">
        <v>56</v>
      </c>
      <c r="D562">
        <v>0.54234534748872765</v>
      </c>
      <c r="E562">
        <v>0.87860104269227302</v>
      </c>
      <c r="F562">
        <v>0.10311248976018983</v>
      </c>
      <c r="G562">
        <v>0.38279849063778615</v>
      </c>
      <c r="H562">
        <v>1.9</v>
      </c>
    </row>
    <row r="563" spans="1:8" x14ac:dyDescent="0.2">
      <c r="A563" t="s">
        <v>84</v>
      </c>
      <c r="B563">
        <v>644503</v>
      </c>
      <c r="C563" t="s">
        <v>60</v>
      </c>
      <c r="D563">
        <v>0.47003950271062522</v>
      </c>
      <c r="E563">
        <v>0.2493431349427021</v>
      </c>
      <c r="F563">
        <v>0.75315048425622522</v>
      </c>
      <c r="G563">
        <v>5.0424098858546706E-2</v>
      </c>
      <c r="H563">
        <v>1.5</v>
      </c>
    </row>
    <row r="564" spans="1:8" x14ac:dyDescent="0.2">
      <c r="A564" t="s">
        <v>143</v>
      </c>
      <c r="B564">
        <v>551267</v>
      </c>
      <c r="C564" t="s">
        <v>100</v>
      </c>
      <c r="D564">
        <v>0.10018742183042528</v>
      </c>
      <c r="E564">
        <v>0.17239275598506854</v>
      </c>
      <c r="F564">
        <v>0.71319922692276327</v>
      </c>
      <c r="G564">
        <v>0.80237985727792138</v>
      </c>
      <c r="H564">
        <v>1.8</v>
      </c>
    </row>
    <row r="565" spans="1:8" x14ac:dyDescent="0.2">
      <c r="A565" t="s">
        <v>113</v>
      </c>
      <c r="B565">
        <v>207565</v>
      </c>
      <c r="C565" t="s">
        <v>54</v>
      </c>
      <c r="D565">
        <v>0.28778862555404316</v>
      </c>
      <c r="E565">
        <v>0.29555693061781907</v>
      </c>
      <c r="F565">
        <v>0.24771781133713566</v>
      </c>
      <c r="G565">
        <v>2.3167397842832615E-2</v>
      </c>
      <c r="H565">
        <v>0.9</v>
      </c>
    </row>
    <row r="566" spans="1:8" x14ac:dyDescent="0.2">
      <c r="A566" t="s">
        <v>106</v>
      </c>
      <c r="B566">
        <v>522202</v>
      </c>
      <c r="C566" t="s">
        <v>280</v>
      </c>
      <c r="D566">
        <v>6.6300618189814031E-2</v>
      </c>
      <c r="E566">
        <v>0.65759559932992506</v>
      </c>
      <c r="F566">
        <v>0.28407725011956519</v>
      </c>
      <c r="G566">
        <v>0.66991773330815085</v>
      </c>
      <c r="H566">
        <v>1.7</v>
      </c>
    </row>
    <row r="567" spans="1:8" x14ac:dyDescent="0.2">
      <c r="A567" t="s">
        <v>45</v>
      </c>
      <c r="B567">
        <v>959106</v>
      </c>
      <c r="C567" t="s">
        <v>90</v>
      </c>
      <c r="D567">
        <v>0.63456512369630724</v>
      </c>
      <c r="E567">
        <v>0.65846264383098441</v>
      </c>
      <c r="F567">
        <v>0.969970871251568</v>
      </c>
      <c r="G567">
        <v>0.23173668258724323</v>
      </c>
      <c r="H567">
        <v>2.5</v>
      </c>
    </row>
    <row r="568" spans="1:8" x14ac:dyDescent="0.2">
      <c r="A568" t="s">
        <v>128</v>
      </c>
      <c r="B568">
        <v>279698</v>
      </c>
      <c r="C568" t="s">
        <v>229</v>
      </c>
      <c r="D568">
        <v>0.67963091817647991</v>
      </c>
      <c r="E568">
        <v>0.28875130516836511</v>
      </c>
      <c r="F568">
        <v>0.7981216111667998</v>
      </c>
      <c r="G568">
        <v>0.13073949087869075</v>
      </c>
      <c r="H568">
        <v>1.9</v>
      </c>
    </row>
    <row r="569" spans="1:8" x14ac:dyDescent="0.2">
      <c r="A569" t="s">
        <v>153</v>
      </c>
      <c r="B569">
        <v>246375</v>
      </c>
      <c r="C569" t="s">
        <v>281</v>
      </c>
      <c r="D569">
        <v>0.51428128436840403</v>
      </c>
      <c r="E569">
        <v>0.94312622178324046</v>
      </c>
      <c r="F569">
        <v>8.1576911591248691E-2</v>
      </c>
      <c r="G569">
        <v>6.2304091413092788E-2</v>
      </c>
      <c r="H569">
        <v>1.6</v>
      </c>
    </row>
    <row r="570" spans="1:8" x14ac:dyDescent="0.2">
      <c r="A570" t="s">
        <v>65</v>
      </c>
      <c r="B570">
        <v>356001</v>
      </c>
      <c r="C570" t="s">
        <v>287</v>
      </c>
      <c r="D570">
        <v>0.28271539883751806</v>
      </c>
      <c r="E570">
        <v>0.50768912608402295</v>
      </c>
      <c r="F570">
        <v>0.33361021612024555</v>
      </c>
      <c r="G570">
        <v>4.3843012160400319E-2</v>
      </c>
      <c r="H570">
        <v>1.2</v>
      </c>
    </row>
    <row r="571" spans="1:8" x14ac:dyDescent="0.2">
      <c r="A571" t="s">
        <v>155</v>
      </c>
      <c r="B571">
        <v>420795</v>
      </c>
      <c r="C571" t="s">
        <v>124</v>
      </c>
      <c r="D571">
        <v>0.68803884554160288</v>
      </c>
      <c r="E571">
        <v>0.85440268802127295</v>
      </c>
      <c r="F571">
        <v>0.8410959090827157</v>
      </c>
      <c r="G571">
        <v>0.74037977524603893</v>
      </c>
      <c r="H571">
        <v>3.1</v>
      </c>
    </row>
    <row r="572" spans="1:8" x14ac:dyDescent="0.2">
      <c r="A572" t="s">
        <v>67</v>
      </c>
      <c r="B572">
        <v>849660</v>
      </c>
      <c r="C572" t="s">
        <v>114</v>
      </c>
      <c r="D572">
        <v>0.85151196359951564</v>
      </c>
      <c r="E572">
        <v>0.4001748021329683</v>
      </c>
      <c r="F572">
        <v>0.59272999328118503</v>
      </c>
      <c r="G572">
        <v>5.6907332517772913E-2</v>
      </c>
      <c r="H572">
        <v>1.9</v>
      </c>
    </row>
    <row r="573" spans="1:8" x14ac:dyDescent="0.2">
      <c r="A573" t="s">
        <v>226</v>
      </c>
      <c r="B573">
        <v>619489</v>
      </c>
      <c r="C573" t="s">
        <v>215</v>
      </c>
      <c r="D573">
        <v>0.23183969158535123</v>
      </c>
      <c r="E573">
        <v>0.23958722591950776</v>
      </c>
      <c r="F573">
        <v>0.91375752849718606</v>
      </c>
      <c r="G573">
        <v>0.31211937738278805</v>
      </c>
      <c r="H573">
        <v>1.7</v>
      </c>
    </row>
    <row r="574" spans="1:8" x14ac:dyDescent="0.2">
      <c r="A574" t="s">
        <v>109</v>
      </c>
      <c r="B574">
        <v>937556</v>
      </c>
      <c r="C574" t="s">
        <v>214</v>
      </c>
      <c r="D574">
        <v>1.2549595893907473E-2</v>
      </c>
      <c r="E574">
        <v>0.81975077181799338</v>
      </c>
      <c r="F574">
        <v>0.17933564958161829</v>
      </c>
      <c r="G574">
        <v>0.68888380996964815</v>
      </c>
      <c r="H574">
        <v>1.7</v>
      </c>
    </row>
    <row r="575" spans="1:8" x14ac:dyDescent="0.2">
      <c r="A575" t="s">
        <v>72</v>
      </c>
      <c r="B575">
        <v>978361</v>
      </c>
      <c r="C575" t="s">
        <v>18</v>
      </c>
      <c r="D575">
        <v>0.46196480952571772</v>
      </c>
      <c r="E575">
        <v>0.81658003850971728</v>
      </c>
      <c r="F575">
        <v>0.53797087114303854</v>
      </c>
      <c r="G575">
        <v>0.72134052890215794</v>
      </c>
      <c r="H575">
        <v>2.5</v>
      </c>
    </row>
    <row r="576" spans="1:8" x14ac:dyDescent="0.2">
      <c r="A576" t="s">
        <v>102</v>
      </c>
      <c r="B576">
        <v>270979</v>
      </c>
      <c r="C576" t="s">
        <v>282</v>
      </c>
      <c r="D576">
        <v>0.77807876029649192</v>
      </c>
      <c r="E576">
        <v>0.36633969694479063</v>
      </c>
      <c r="F576">
        <v>0.14818195526250377</v>
      </c>
      <c r="G576">
        <v>0.67797552642631043</v>
      </c>
      <c r="H576">
        <v>2</v>
      </c>
    </row>
    <row r="577" spans="1:8" x14ac:dyDescent="0.2">
      <c r="A577" t="s">
        <v>205</v>
      </c>
      <c r="B577">
        <v>174930</v>
      </c>
      <c r="C577" t="s">
        <v>146</v>
      </c>
      <c r="D577">
        <v>0.86447136686832859</v>
      </c>
      <c r="E577">
        <v>0.59953437281085142</v>
      </c>
      <c r="F577">
        <v>0.60008189867226847</v>
      </c>
      <c r="G577">
        <v>0.74918817200162924</v>
      </c>
      <c r="H577">
        <v>2.8</v>
      </c>
    </row>
    <row r="578" spans="1:8" x14ac:dyDescent="0.2">
      <c r="A578" t="s">
        <v>31</v>
      </c>
      <c r="B578">
        <v>897308</v>
      </c>
      <c r="C578" t="s">
        <v>215</v>
      </c>
      <c r="D578">
        <v>0.19166852278535207</v>
      </c>
      <c r="E578">
        <v>0.2112711649603084</v>
      </c>
      <c r="F578">
        <v>0.62867089561030498</v>
      </c>
      <c r="G578">
        <v>0.90040877917022932</v>
      </c>
      <c r="H578">
        <v>1.9</v>
      </c>
    </row>
    <row r="579" spans="1:8" x14ac:dyDescent="0.2">
      <c r="A579" t="s">
        <v>117</v>
      </c>
      <c r="B579">
        <v>142289</v>
      </c>
      <c r="C579" t="s">
        <v>236</v>
      </c>
      <c r="D579">
        <v>0.63394940793314059</v>
      </c>
      <c r="E579">
        <v>0.63240948809324649</v>
      </c>
      <c r="F579">
        <v>0.46532215205932381</v>
      </c>
      <c r="G579">
        <v>0.83647591696260037</v>
      </c>
      <c r="H579">
        <v>2.6</v>
      </c>
    </row>
    <row r="580" spans="1:8" x14ac:dyDescent="0.2">
      <c r="A580" t="s">
        <v>245</v>
      </c>
      <c r="B580">
        <v>877463</v>
      </c>
      <c r="C580" t="s">
        <v>228</v>
      </c>
      <c r="D580">
        <v>0.53538876769143806</v>
      </c>
      <c r="E580">
        <v>0.30234672697341203</v>
      </c>
      <c r="F580">
        <v>0.9219362135094149</v>
      </c>
      <c r="G580">
        <v>0.56862907051950118</v>
      </c>
      <c r="H580">
        <v>2.2999999999999998</v>
      </c>
    </row>
    <row r="581" spans="1:8" x14ac:dyDescent="0.2">
      <c r="A581" t="s">
        <v>31</v>
      </c>
      <c r="B581">
        <v>977154</v>
      </c>
      <c r="C581" t="s">
        <v>207</v>
      </c>
      <c r="D581">
        <v>0.51702708869773661</v>
      </c>
      <c r="E581">
        <v>0.88638322665470981</v>
      </c>
      <c r="F581">
        <v>5.3896236708948053E-2</v>
      </c>
      <c r="G581">
        <v>0.94469306746069137</v>
      </c>
      <c r="H581">
        <v>2.4</v>
      </c>
    </row>
    <row r="582" spans="1:8" x14ac:dyDescent="0.2">
      <c r="A582" t="s">
        <v>67</v>
      </c>
      <c r="B582">
        <v>684693</v>
      </c>
      <c r="C582" t="s">
        <v>283</v>
      </c>
      <c r="D582">
        <v>0.49170586008357875</v>
      </c>
      <c r="E582">
        <v>0.73022496722649055</v>
      </c>
      <c r="F582">
        <v>0.76572123848732954</v>
      </c>
      <c r="G582">
        <v>0.93152022594005335</v>
      </c>
      <c r="H582">
        <v>2.9</v>
      </c>
    </row>
    <row r="583" spans="1:8" x14ac:dyDescent="0.2">
      <c r="A583" t="s">
        <v>37</v>
      </c>
      <c r="B583">
        <v>900779</v>
      </c>
      <c r="C583" t="s">
        <v>240</v>
      </c>
      <c r="D583">
        <v>0.60339537279532207</v>
      </c>
      <c r="E583">
        <v>0.4565090591906712</v>
      </c>
      <c r="F583">
        <v>0.62254168447981373</v>
      </c>
      <c r="G583">
        <v>9.1043550047650634E-2</v>
      </c>
      <c r="H583">
        <v>1.8</v>
      </c>
    </row>
    <row r="584" spans="1:8" x14ac:dyDescent="0.2">
      <c r="A584" t="s">
        <v>259</v>
      </c>
      <c r="B584">
        <v>195882</v>
      </c>
      <c r="C584" t="s">
        <v>170</v>
      </c>
      <c r="D584">
        <v>0.19440959581433748</v>
      </c>
      <c r="E584">
        <v>0.75321298086704935</v>
      </c>
      <c r="F584">
        <v>0.76075034240494255</v>
      </c>
      <c r="G584">
        <v>0.53166549891782211</v>
      </c>
      <c r="H584">
        <v>2.2000000000000002</v>
      </c>
    </row>
    <row r="585" spans="1:8" x14ac:dyDescent="0.2">
      <c r="A585" t="s">
        <v>65</v>
      </c>
      <c r="B585">
        <v>257762</v>
      </c>
      <c r="C585" t="s">
        <v>42</v>
      </c>
      <c r="D585">
        <v>0.5983884692475463</v>
      </c>
      <c r="E585">
        <v>0.97972801699875978</v>
      </c>
      <c r="F585">
        <v>0.26716023355512941</v>
      </c>
      <c r="G585">
        <v>0.12072388585103444</v>
      </c>
      <c r="H585">
        <v>2</v>
      </c>
    </row>
    <row r="586" spans="1:8" x14ac:dyDescent="0.2">
      <c r="A586" t="s">
        <v>126</v>
      </c>
      <c r="B586">
        <v>740675</v>
      </c>
      <c r="C586" t="s">
        <v>265</v>
      </c>
      <c r="D586">
        <v>0.83706759663931662</v>
      </c>
      <c r="E586">
        <v>0.71954811673129215</v>
      </c>
      <c r="F586">
        <v>0.8642296615820847</v>
      </c>
      <c r="G586">
        <v>0.28025720523779318</v>
      </c>
      <c r="H586">
        <v>2.7</v>
      </c>
    </row>
    <row r="587" spans="1:8" x14ac:dyDescent="0.2">
      <c r="A587" t="s">
        <v>218</v>
      </c>
      <c r="B587">
        <v>173185</v>
      </c>
      <c r="C587" t="s">
        <v>200</v>
      </c>
      <c r="D587">
        <v>0.59597112064664393</v>
      </c>
      <c r="E587">
        <v>0.31042264015738352</v>
      </c>
      <c r="F587">
        <v>0.53428208283916956</v>
      </c>
      <c r="G587">
        <v>0.45959776217307635</v>
      </c>
      <c r="H587">
        <v>1.9</v>
      </c>
    </row>
    <row r="588" spans="1:8" x14ac:dyDescent="0.2">
      <c r="A588" t="s">
        <v>201</v>
      </c>
      <c r="B588">
        <v>576751</v>
      </c>
      <c r="C588" t="s">
        <v>240</v>
      </c>
      <c r="D588">
        <v>0.16951871999594181</v>
      </c>
      <c r="E588">
        <v>0.31698139873766329</v>
      </c>
      <c r="F588">
        <v>0.82701799910276685</v>
      </c>
      <c r="G588">
        <v>0.6018052311839629</v>
      </c>
      <c r="H588">
        <v>1.9</v>
      </c>
    </row>
    <row r="589" spans="1:8" x14ac:dyDescent="0.2">
      <c r="A589" t="s">
        <v>213</v>
      </c>
      <c r="B589">
        <v>795929</v>
      </c>
      <c r="C589" t="s">
        <v>281</v>
      </c>
      <c r="D589">
        <v>0.2868618965391313</v>
      </c>
      <c r="E589">
        <v>0.82517603713590248</v>
      </c>
      <c r="F589">
        <v>3.3432234907376679E-2</v>
      </c>
      <c r="G589">
        <v>0.74837395920057137</v>
      </c>
      <c r="H589">
        <v>1.9</v>
      </c>
    </row>
    <row r="590" spans="1:8" x14ac:dyDescent="0.2">
      <c r="A590" t="s">
        <v>104</v>
      </c>
      <c r="B590">
        <v>525924</v>
      </c>
      <c r="C590" t="s">
        <v>303</v>
      </c>
      <c r="D590">
        <v>0.20146708870071095</v>
      </c>
      <c r="E590">
        <v>0.3681228763055544</v>
      </c>
      <c r="F590">
        <v>0.93475519349675495</v>
      </c>
      <c r="G590">
        <v>9.8597379139601093E-2</v>
      </c>
      <c r="H590">
        <v>1.6</v>
      </c>
    </row>
    <row r="591" spans="1:8" x14ac:dyDescent="0.2">
      <c r="A591" t="s">
        <v>153</v>
      </c>
      <c r="B591">
        <v>589206</v>
      </c>
      <c r="C591" t="s">
        <v>274</v>
      </c>
      <c r="D591">
        <v>0.41815063420332055</v>
      </c>
      <c r="E591">
        <v>7.828622280058406E-2</v>
      </c>
      <c r="F591">
        <v>0.12740185608005616</v>
      </c>
      <c r="G591">
        <v>0.59051397875123135</v>
      </c>
      <c r="H591">
        <v>1.2</v>
      </c>
    </row>
    <row r="592" spans="1:8" x14ac:dyDescent="0.2">
      <c r="A592" t="s">
        <v>163</v>
      </c>
      <c r="B592">
        <v>452067</v>
      </c>
      <c r="C592" t="s">
        <v>131</v>
      </c>
      <c r="D592">
        <v>0.28377142223311302</v>
      </c>
      <c r="E592">
        <v>0.236593278019257</v>
      </c>
      <c r="F592">
        <v>0.97268060471451823</v>
      </c>
      <c r="G592">
        <v>4.3959029425096552E-2</v>
      </c>
      <c r="H592">
        <v>1.5</v>
      </c>
    </row>
    <row r="593" spans="1:8" x14ac:dyDescent="0.2">
      <c r="A593" t="s">
        <v>148</v>
      </c>
      <c r="B593">
        <v>827703</v>
      </c>
      <c r="C593" t="s">
        <v>118</v>
      </c>
      <c r="D593">
        <v>0.97372013591053685</v>
      </c>
      <c r="E593">
        <v>0.52074219859902371</v>
      </c>
      <c r="F593">
        <v>8.9499267961015039E-2</v>
      </c>
      <c r="G593">
        <v>0.73886647669194194</v>
      </c>
      <c r="H593">
        <v>2.2999999999999998</v>
      </c>
    </row>
    <row r="594" spans="1:8" x14ac:dyDescent="0.2">
      <c r="A594" t="s">
        <v>93</v>
      </c>
      <c r="B594">
        <v>678817</v>
      </c>
      <c r="C594" t="s">
        <v>261</v>
      </c>
      <c r="D594">
        <v>0.23019070977471356</v>
      </c>
      <c r="E594">
        <v>0.47378045228619914</v>
      </c>
      <c r="F594">
        <v>0.18916770874754985</v>
      </c>
      <c r="G594">
        <v>0.58455123560998545</v>
      </c>
      <c r="H594">
        <v>1.5</v>
      </c>
    </row>
    <row r="595" spans="1:8" x14ac:dyDescent="0.2">
      <c r="A595" t="s">
        <v>201</v>
      </c>
      <c r="B595">
        <v>645830</v>
      </c>
      <c r="C595" t="s">
        <v>305</v>
      </c>
      <c r="D595">
        <v>0.82919375673554585</v>
      </c>
      <c r="E595">
        <v>0.59009613086422208</v>
      </c>
      <c r="F595">
        <v>0.46904250391131541</v>
      </c>
      <c r="G595">
        <v>5.9064929904057761E-2</v>
      </c>
      <c r="H595">
        <v>1.9</v>
      </c>
    </row>
    <row r="596" spans="1:8" x14ac:dyDescent="0.2">
      <c r="A596" t="s">
        <v>213</v>
      </c>
      <c r="B596">
        <v>783783</v>
      </c>
      <c r="C596" t="s">
        <v>87</v>
      </c>
      <c r="D596">
        <v>0.23424657391659909</v>
      </c>
      <c r="E596">
        <v>0.37749308193638953</v>
      </c>
      <c r="F596">
        <v>0.21962885752299777</v>
      </c>
      <c r="G596">
        <v>0.90238717011254965</v>
      </c>
      <c r="H596">
        <v>1.7</v>
      </c>
    </row>
    <row r="597" spans="1:8" x14ac:dyDescent="0.2">
      <c r="A597" t="s">
        <v>37</v>
      </c>
      <c r="B597">
        <v>134007</v>
      </c>
      <c r="C597" t="s">
        <v>258</v>
      </c>
      <c r="D597">
        <v>0.57388904038514743</v>
      </c>
      <c r="E597">
        <v>0.38024227652826437</v>
      </c>
      <c r="F597">
        <v>0.24768438712808227</v>
      </c>
      <c r="G597">
        <v>0.95000959196619683</v>
      </c>
      <c r="H597">
        <v>2.2000000000000002</v>
      </c>
    </row>
    <row r="598" spans="1:8" x14ac:dyDescent="0.2">
      <c r="A598" t="s">
        <v>134</v>
      </c>
      <c r="B598">
        <v>872040</v>
      </c>
      <c r="C598" t="s">
        <v>137</v>
      </c>
      <c r="D598">
        <v>0.52187007633704929</v>
      </c>
      <c r="E598">
        <v>2.3270560336451362E-2</v>
      </c>
      <c r="F598">
        <v>0.12693290966969162</v>
      </c>
      <c r="G598">
        <v>0.44002311577211761</v>
      </c>
      <c r="H598">
        <v>1.1000000000000001</v>
      </c>
    </row>
    <row r="599" spans="1:8" x14ac:dyDescent="0.2">
      <c r="A599" t="s">
        <v>59</v>
      </c>
      <c r="B599">
        <v>830352</v>
      </c>
      <c r="C599" t="s">
        <v>176</v>
      </c>
      <c r="D599">
        <v>0.99616685999631394</v>
      </c>
      <c r="E599">
        <v>0.46538194903799335</v>
      </c>
      <c r="F599">
        <v>3.0087606243615617E-2</v>
      </c>
      <c r="G599">
        <v>0.65325728656037307</v>
      </c>
      <c r="H599">
        <v>2.1</v>
      </c>
    </row>
    <row r="600" spans="1:8" x14ac:dyDescent="0.2">
      <c r="A600" t="s">
        <v>84</v>
      </c>
      <c r="B600">
        <v>390167</v>
      </c>
      <c r="C600" t="s">
        <v>44</v>
      </c>
      <c r="D600">
        <v>0.2230203214330535</v>
      </c>
      <c r="E600">
        <v>0.42856505766283159</v>
      </c>
      <c r="F600">
        <v>0.66710585003791767</v>
      </c>
      <c r="G600">
        <v>7.3096007289137677E-2</v>
      </c>
      <c r="H600">
        <v>1.4</v>
      </c>
    </row>
    <row r="601" spans="1:8" x14ac:dyDescent="0.2">
      <c r="A601" t="s">
        <v>39</v>
      </c>
      <c r="B601">
        <v>929160</v>
      </c>
      <c r="C601" t="s">
        <v>298</v>
      </c>
      <c r="D601">
        <v>0.59460187614617821</v>
      </c>
      <c r="E601">
        <v>0.65072650005949506</v>
      </c>
      <c r="F601">
        <v>0.67597505927311285</v>
      </c>
      <c r="G601">
        <v>0.60535458065971759</v>
      </c>
      <c r="H601">
        <v>2.5</v>
      </c>
    </row>
    <row r="602" spans="1:8" x14ac:dyDescent="0.2">
      <c r="A602" t="s">
        <v>67</v>
      </c>
      <c r="B602">
        <v>949919</v>
      </c>
      <c r="C602" t="s">
        <v>214</v>
      </c>
      <c r="D602">
        <v>0.42626716601869019</v>
      </c>
      <c r="E602">
        <v>0.77318186002852018</v>
      </c>
      <c r="F602">
        <v>0.86378049407850466</v>
      </c>
      <c r="G602">
        <v>0.22153768030048338</v>
      </c>
      <c r="H602">
        <v>2.2999999999999998</v>
      </c>
    </row>
    <row r="603" spans="1:8" x14ac:dyDescent="0.2">
      <c r="A603" t="s">
        <v>27</v>
      </c>
      <c r="B603">
        <v>691795</v>
      </c>
      <c r="C603" t="s">
        <v>44</v>
      </c>
      <c r="D603">
        <v>0.61069495494096582</v>
      </c>
      <c r="E603">
        <v>0.57499495664226175</v>
      </c>
      <c r="F603">
        <v>0.67402417068057308</v>
      </c>
      <c r="G603">
        <v>0.57863157041389801</v>
      </c>
      <c r="H603">
        <v>2.4</v>
      </c>
    </row>
    <row r="604" spans="1:8" x14ac:dyDescent="0.2">
      <c r="A604" t="s">
        <v>119</v>
      </c>
      <c r="B604">
        <v>876878</v>
      </c>
      <c r="C604" t="s">
        <v>71</v>
      </c>
      <c r="D604">
        <v>0.70048371852257252</v>
      </c>
      <c r="E604">
        <v>0.65617747904822799</v>
      </c>
      <c r="F604">
        <v>0.51610017503391448</v>
      </c>
      <c r="G604">
        <v>0.11523560577218939</v>
      </c>
      <c r="H604">
        <v>2</v>
      </c>
    </row>
    <row r="605" spans="1:8" x14ac:dyDescent="0.2">
      <c r="A605" t="s">
        <v>70</v>
      </c>
      <c r="B605">
        <v>650173</v>
      </c>
      <c r="C605" t="s">
        <v>308</v>
      </c>
      <c r="D605">
        <v>0.41978954630991405</v>
      </c>
      <c r="E605">
        <v>9.9836243745661579E-2</v>
      </c>
      <c r="F605">
        <v>0.82931432585492815</v>
      </c>
      <c r="G605">
        <v>0.8359538314117444</v>
      </c>
      <c r="H605">
        <v>2.2000000000000002</v>
      </c>
    </row>
    <row r="606" spans="1:8" x14ac:dyDescent="0.2">
      <c r="A606" t="s">
        <v>135</v>
      </c>
      <c r="B606">
        <v>824898</v>
      </c>
      <c r="C606" t="s">
        <v>97</v>
      </c>
      <c r="D606">
        <v>0.97467697839008238</v>
      </c>
      <c r="E606">
        <v>0.45605696189276235</v>
      </c>
      <c r="F606">
        <v>3.0405646136705933E-2</v>
      </c>
      <c r="G606">
        <v>0.20403096032671875</v>
      </c>
      <c r="H606">
        <v>1.7</v>
      </c>
    </row>
    <row r="607" spans="1:8" x14ac:dyDescent="0.2">
      <c r="A607" t="s">
        <v>249</v>
      </c>
      <c r="B607">
        <v>713448</v>
      </c>
      <c r="C607" t="s">
        <v>286</v>
      </c>
      <c r="D607">
        <v>0.35298546664215791</v>
      </c>
      <c r="E607">
        <v>0.54241713755420651</v>
      </c>
      <c r="F607">
        <v>0.51059684956892881</v>
      </c>
      <c r="G607">
        <v>0.81424894063359166</v>
      </c>
      <c r="H607">
        <v>2.2000000000000002</v>
      </c>
    </row>
    <row r="608" spans="1:8" x14ac:dyDescent="0.2">
      <c r="A608" t="s">
        <v>205</v>
      </c>
      <c r="B608">
        <v>960675</v>
      </c>
      <c r="C608" t="s">
        <v>66</v>
      </c>
      <c r="D608">
        <v>4.9040798246025696E-2</v>
      </c>
      <c r="E608">
        <v>0.83035295949268773</v>
      </c>
      <c r="F608">
        <v>0.71165126157193859</v>
      </c>
      <c r="G608">
        <v>0.30981934212194251</v>
      </c>
      <c r="H608">
        <v>1.9</v>
      </c>
    </row>
    <row r="609" spans="1:8" x14ac:dyDescent="0.2">
      <c r="A609" t="s">
        <v>132</v>
      </c>
      <c r="B609">
        <v>336334</v>
      </c>
      <c r="C609" t="s">
        <v>298</v>
      </c>
      <c r="D609">
        <v>0.64415991578056719</v>
      </c>
      <c r="E609">
        <v>0.55191723580811813</v>
      </c>
      <c r="F609">
        <v>0.1873679154441884</v>
      </c>
      <c r="G609">
        <v>0.39798300542106801</v>
      </c>
      <c r="H609">
        <v>1.8</v>
      </c>
    </row>
    <row r="610" spans="1:8" x14ac:dyDescent="0.2">
      <c r="A610" t="s">
        <v>223</v>
      </c>
      <c r="B610">
        <v>438383</v>
      </c>
      <c r="C610" t="s">
        <v>282</v>
      </c>
      <c r="D610">
        <v>7.3428020506767999E-2</v>
      </c>
      <c r="E610">
        <v>0.52204519903915592</v>
      </c>
      <c r="F610">
        <v>0.91919707365545678</v>
      </c>
      <c r="G610">
        <v>0.95392553534340063</v>
      </c>
      <c r="H610">
        <v>2.5</v>
      </c>
    </row>
    <row r="611" spans="1:8" x14ac:dyDescent="0.2">
      <c r="A611" t="s">
        <v>65</v>
      </c>
      <c r="B611">
        <v>485689</v>
      </c>
      <c r="C611" t="s">
        <v>290</v>
      </c>
      <c r="D611">
        <v>0.96450738346878739</v>
      </c>
      <c r="E611">
        <v>0.2344815380854901</v>
      </c>
      <c r="F611">
        <v>0.75359366118574089</v>
      </c>
      <c r="G611">
        <v>5.9745920627809257E-2</v>
      </c>
      <c r="H611">
        <v>2</v>
      </c>
    </row>
    <row r="612" spans="1:8" x14ac:dyDescent="0.2">
      <c r="A612" t="s">
        <v>95</v>
      </c>
      <c r="B612">
        <v>905161</v>
      </c>
      <c r="C612" t="s">
        <v>261</v>
      </c>
      <c r="D612">
        <v>0.62840388619056142</v>
      </c>
      <c r="E612">
        <v>0.90262871889817864</v>
      </c>
      <c r="F612">
        <v>0.35184705040656217</v>
      </c>
      <c r="G612">
        <v>0.2277777184693498</v>
      </c>
      <c r="H612">
        <v>2.1</v>
      </c>
    </row>
    <row r="613" spans="1:8" x14ac:dyDescent="0.2">
      <c r="A613" t="s">
        <v>25</v>
      </c>
      <c r="B613">
        <v>734061</v>
      </c>
      <c r="C613" t="s">
        <v>115</v>
      </c>
      <c r="D613">
        <v>0.61834722635908335</v>
      </c>
      <c r="E613">
        <v>0.52453750927451992</v>
      </c>
      <c r="F613">
        <v>0.29931370142111269</v>
      </c>
      <c r="G613">
        <v>0.77712049111787951</v>
      </c>
      <c r="H613">
        <v>2.2000000000000002</v>
      </c>
    </row>
    <row r="614" spans="1:8" x14ac:dyDescent="0.2">
      <c r="A614" t="s">
        <v>86</v>
      </c>
      <c r="B614">
        <v>289867</v>
      </c>
      <c r="C614" t="s">
        <v>182</v>
      </c>
      <c r="D614">
        <v>0.39255477224824276</v>
      </c>
      <c r="E614">
        <v>0.15364594122485631</v>
      </c>
      <c r="F614">
        <v>0.84039106531469232</v>
      </c>
      <c r="G614">
        <v>8.8726011627573209E-2</v>
      </c>
      <c r="H614">
        <v>1.5</v>
      </c>
    </row>
    <row r="615" spans="1:8" x14ac:dyDescent="0.2">
      <c r="A615" t="s">
        <v>106</v>
      </c>
      <c r="B615">
        <v>597068</v>
      </c>
      <c r="C615" t="s">
        <v>115</v>
      </c>
      <c r="D615">
        <v>0.39357515035449653</v>
      </c>
      <c r="E615">
        <v>0.99378535143636859</v>
      </c>
      <c r="F615">
        <v>0.55950003225359468</v>
      </c>
      <c r="G615">
        <v>0.14431074589240911</v>
      </c>
      <c r="H615">
        <v>2.1</v>
      </c>
    </row>
    <row r="616" spans="1:8" x14ac:dyDescent="0.2">
      <c r="A616" t="s">
        <v>23</v>
      </c>
      <c r="B616">
        <v>729164</v>
      </c>
      <c r="C616" t="s">
        <v>261</v>
      </c>
      <c r="D616">
        <v>0.62244675410136319</v>
      </c>
      <c r="E616">
        <v>0.38242570372405293</v>
      </c>
      <c r="F616">
        <v>0.57080996971628573</v>
      </c>
      <c r="G616">
        <v>2.7034825380666372E-2</v>
      </c>
      <c r="H616">
        <v>1.6</v>
      </c>
    </row>
    <row r="617" spans="1:8" x14ac:dyDescent="0.2">
      <c r="A617" t="s">
        <v>78</v>
      </c>
      <c r="B617">
        <v>440091</v>
      </c>
      <c r="C617" t="s">
        <v>151</v>
      </c>
      <c r="D617">
        <v>0.1885283481521377</v>
      </c>
      <c r="E617">
        <v>0.59668251123544802</v>
      </c>
      <c r="F617">
        <v>0.37905607148516773</v>
      </c>
      <c r="G617">
        <v>0.16000676749231635</v>
      </c>
      <c r="H617">
        <v>1.3</v>
      </c>
    </row>
    <row r="618" spans="1:8" x14ac:dyDescent="0.2">
      <c r="A618" t="s">
        <v>51</v>
      </c>
      <c r="B618">
        <v>189391</v>
      </c>
      <c r="C618" t="s">
        <v>176</v>
      </c>
      <c r="D618">
        <v>0.48369638320524033</v>
      </c>
      <c r="E618">
        <v>0.73272919219388344</v>
      </c>
      <c r="F618">
        <v>8.0112596629589583E-2</v>
      </c>
      <c r="G618">
        <v>0.2916638921991157</v>
      </c>
      <c r="H618">
        <v>1.6</v>
      </c>
    </row>
    <row r="619" spans="1:8" x14ac:dyDescent="0.2">
      <c r="A619" t="s">
        <v>43</v>
      </c>
      <c r="B619">
        <v>661545</v>
      </c>
      <c r="C619" t="s">
        <v>83</v>
      </c>
      <c r="D619">
        <v>0.30469900984621723</v>
      </c>
      <c r="E619">
        <v>0.66685412209787576</v>
      </c>
      <c r="F619">
        <v>3.3811379134057629E-2</v>
      </c>
      <c r="G619">
        <v>0.35794216282078217</v>
      </c>
      <c r="H619">
        <v>1.4</v>
      </c>
    </row>
    <row r="620" spans="1:8" x14ac:dyDescent="0.2">
      <c r="A620" t="s">
        <v>277</v>
      </c>
      <c r="B620">
        <v>735799</v>
      </c>
      <c r="C620" t="s">
        <v>103</v>
      </c>
      <c r="D620">
        <v>0.67529705526471151</v>
      </c>
      <c r="E620">
        <v>0.42003252247212464</v>
      </c>
      <c r="F620">
        <v>0.40627082663005287</v>
      </c>
      <c r="G620">
        <v>0.50067896093092934</v>
      </c>
      <c r="H620">
        <v>2</v>
      </c>
    </row>
    <row r="621" spans="1:8" x14ac:dyDescent="0.2">
      <c r="A621" t="s">
        <v>156</v>
      </c>
      <c r="B621">
        <v>957023</v>
      </c>
      <c r="C621" t="s">
        <v>188</v>
      </c>
      <c r="D621">
        <v>0.9031868960472319</v>
      </c>
      <c r="E621">
        <v>0.61846693249936879</v>
      </c>
      <c r="F621">
        <v>2.7859706007442697E-2</v>
      </c>
      <c r="G621">
        <v>0.48566945774648362</v>
      </c>
      <c r="H621">
        <v>2</v>
      </c>
    </row>
    <row r="622" spans="1:8" x14ac:dyDescent="0.2">
      <c r="A622" t="s">
        <v>126</v>
      </c>
      <c r="B622">
        <v>481034</v>
      </c>
      <c r="C622" t="s">
        <v>145</v>
      </c>
      <c r="D622">
        <v>0.52312964664735739</v>
      </c>
      <c r="E622">
        <v>6.4312403495080606E-2</v>
      </c>
      <c r="F622">
        <v>0.28243680535384219</v>
      </c>
      <c r="G622">
        <v>0.63432994742450244</v>
      </c>
      <c r="H622">
        <v>1.5</v>
      </c>
    </row>
    <row r="623" spans="1:8" x14ac:dyDescent="0.2">
      <c r="A623" t="s">
        <v>39</v>
      </c>
      <c r="B623">
        <v>303665</v>
      </c>
      <c r="C623" t="s">
        <v>281</v>
      </c>
      <c r="D623">
        <v>0.89707133748820622</v>
      </c>
      <c r="E623">
        <v>0.13762480868704907</v>
      </c>
      <c r="F623">
        <v>0.83242117771129498</v>
      </c>
      <c r="G623">
        <v>8.3188179208030011E-2</v>
      </c>
      <c r="H623">
        <v>2</v>
      </c>
    </row>
    <row r="624" spans="1:8" x14ac:dyDescent="0.2">
      <c r="A624" t="s">
        <v>245</v>
      </c>
      <c r="B624">
        <v>405927</v>
      </c>
      <c r="C624" t="s">
        <v>209</v>
      </c>
      <c r="D624">
        <v>0.52365400413562679</v>
      </c>
      <c r="E624">
        <v>5.2847883717743516E-2</v>
      </c>
      <c r="F624">
        <v>0.53697874391524381</v>
      </c>
      <c r="G624">
        <v>0.16660902584400761</v>
      </c>
      <c r="H624">
        <v>1.3</v>
      </c>
    </row>
    <row r="625" spans="1:8" x14ac:dyDescent="0.2">
      <c r="A625" t="s">
        <v>104</v>
      </c>
      <c r="B625">
        <v>590919</v>
      </c>
      <c r="C625" t="s">
        <v>243</v>
      </c>
      <c r="D625">
        <v>0.41496837691054389</v>
      </c>
      <c r="E625">
        <v>0.18483996050265517</v>
      </c>
      <c r="F625">
        <v>3.6239161852667401E-2</v>
      </c>
      <c r="G625">
        <v>0.78930996707459644</v>
      </c>
      <c r="H625">
        <v>1.4</v>
      </c>
    </row>
    <row r="626" spans="1:8" x14ac:dyDescent="0.2">
      <c r="A626" t="s">
        <v>101</v>
      </c>
      <c r="B626">
        <v>577845</v>
      </c>
      <c r="C626" t="s">
        <v>69</v>
      </c>
      <c r="D626">
        <v>0.52205235452608956</v>
      </c>
      <c r="E626">
        <v>0.95608817049146466</v>
      </c>
      <c r="F626">
        <v>0.39766221199847929</v>
      </c>
      <c r="G626">
        <v>0.46127534373618195</v>
      </c>
      <c r="H626">
        <v>2.2999999999999998</v>
      </c>
    </row>
    <row r="627" spans="1:8" x14ac:dyDescent="0.2">
      <c r="A627" t="s">
        <v>19</v>
      </c>
      <c r="B627">
        <v>657067</v>
      </c>
      <c r="C627" t="s">
        <v>286</v>
      </c>
      <c r="D627">
        <v>0.79420183721626059</v>
      </c>
      <c r="E627">
        <v>4.2407097215803713E-2</v>
      </c>
      <c r="F627">
        <v>2.143512562194605E-2</v>
      </c>
      <c r="G627">
        <v>0.95053996123976725</v>
      </c>
      <c r="H627">
        <v>1.8</v>
      </c>
    </row>
    <row r="628" spans="1:8" x14ac:dyDescent="0.2">
      <c r="A628" t="s">
        <v>143</v>
      </c>
      <c r="B628">
        <v>887546</v>
      </c>
      <c r="C628" t="s">
        <v>96</v>
      </c>
      <c r="D628">
        <v>0.46022697153074565</v>
      </c>
      <c r="E628">
        <v>0.68881166125133297</v>
      </c>
      <c r="F628">
        <v>0.26358333159108227</v>
      </c>
      <c r="G628">
        <v>0.37646941092523567</v>
      </c>
      <c r="H628">
        <v>1.8</v>
      </c>
    </row>
    <row r="629" spans="1:8" x14ac:dyDescent="0.2">
      <c r="A629" t="s">
        <v>178</v>
      </c>
      <c r="B629">
        <v>303254</v>
      </c>
      <c r="C629" t="s">
        <v>240</v>
      </c>
      <c r="D629">
        <v>0.84851068090117021</v>
      </c>
      <c r="E629">
        <v>0.83130839247503829</v>
      </c>
      <c r="F629">
        <v>0.38232510422304589</v>
      </c>
      <c r="G629">
        <v>0.16633080981345993</v>
      </c>
      <c r="H629">
        <v>2.2000000000000002</v>
      </c>
    </row>
    <row r="630" spans="1:8" x14ac:dyDescent="0.2">
      <c r="A630" t="s">
        <v>65</v>
      </c>
      <c r="B630">
        <v>501325</v>
      </c>
      <c r="C630" t="s">
        <v>44</v>
      </c>
      <c r="D630">
        <v>0.26156178869191871</v>
      </c>
      <c r="E630">
        <v>0.84327596089778856</v>
      </c>
      <c r="F630">
        <v>0.67700512490130615</v>
      </c>
      <c r="G630">
        <v>0.24695225192998616</v>
      </c>
      <c r="H630">
        <v>2</v>
      </c>
    </row>
    <row r="631" spans="1:8" x14ac:dyDescent="0.2">
      <c r="A631" t="s">
        <v>104</v>
      </c>
      <c r="B631">
        <v>732772</v>
      </c>
      <c r="C631" t="s">
        <v>302</v>
      </c>
      <c r="D631">
        <v>0.85145458066190982</v>
      </c>
      <c r="E631">
        <v>0.83191347191774478</v>
      </c>
      <c r="F631">
        <v>0.65931786300003448</v>
      </c>
      <c r="G631">
        <v>0.18810877633242973</v>
      </c>
      <c r="H631">
        <v>2.5</v>
      </c>
    </row>
    <row r="632" spans="1:8" x14ac:dyDescent="0.2">
      <c r="A632" t="s">
        <v>119</v>
      </c>
      <c r="B632">
        <v>789664</v>
      </c>
      <c r="C632" t="s">
        <v>283</v>
      </c>
      <c r="D632">
        <v>0.63366773147007172</v>
      </c>
      <c r="E632">
        <v>0.6765276745568668</v>
      </c>
      <c r="F632">
        <v>0.16235456388355396</v>
      </c>
      <c r="G632">
        <v>0.949593757995432</v>
      </c>
      <c r="H632">
        <v>2.4</v>
      </c>
    </row>
    <row r="633" spans="1:8" x14ac:dyDescent="0.2">
      <c r="A633" t="s">
        <v>107</v>
      </c>
      <c r="B633">
        <v>754425</v>
      </c>
      <c r="C633" t="s">
        <v>308</v>
      </c>
      <c r="D633">
        <v>0.9580030674311798</v>
      </c>
      <c r="E633">
        <v>0.1817368978817544</v>
      </c>
      <c r="F633">
        <v>0.9570360381162728</v>
      </c>
      <c r="G633">
        <v>1.8846714973211331E-2</v>
      </c>
      <c r="H633">
        <v>2.1</v>
      </c>
    </row>
    <row r="634" spans="1:8" x14ac:dyDescent="0.2">
      <c r="A634" t="s">
        <v>89</v>
      </c>
      <c r="B634">
        <v>551267</v>
      </c>
      <c r="C634" t="s">
        <v>298</v>
      </c>
      <c r="D634">
        <v>0.68500158639630992</v>
      </c>
      <c r="E634">
        <v>0.48037057852852705</v>
      </c>
      <c r="F634">
        <v>0.41677909342426023</v>
      </c>
      <c r="G634">
        <v>0.85486340746368972</v>
      </c>
      <c r="H634">
        <v>2.4</v>
      </c>
    </row>
    <row r="635" spans="1:8" x14ac:dyDescent="0.2">
      <c r="A635" t="s">
        <v>35</v>
      </c>
      <c r="B635">
        <v>993315</v>
      </c>
      <c r="C635" t="s">
        <v>50</v>
      </c>
      <c r="D635">
        <v>0.28935559255971777</v>
      </c>
      <c r="E635">
        <v>0.62261584423057759</v>
      </c>
      <c r="F635">
        <v>0.80874771017281366</v>
      </c>
      <c r="G635">
        <v>0.5922109522840564</v>
      </c>
      <c r="H635">
        <v>2.2999999999999998</v>
      </c>
    </row>
    <row r="636" spans="1:8" x14ac:dyDescent="0.2">
      <c r="A636" t="s">
        <v>84</v>
      </c>
      <c r="B636">
        <v>424116</v>
      </c>
      <c r="C636" t="s">
        <v>158</v>
      </c>
      <c r="D636">
        <v>0.2150261270702194</v>
      </c>
      <c r="E636">
        <v>0.57124761872831964</v>
      </c>
      <c r="F636">
        <v>0.76780514121553367</v>
      </c>
      <c r="G636">
        <v>0.29820801955017029</v>
      </c>
      <c r="H636">
        <v>1.9</v>
      </c>
    </row>
    <row r="637" spans="1:8" x14ac:dyDescent="0.2">
      <c r="A637" t="s">
        <v>169</v>
      </c>
      <c r="B637">
        <v>335833</v>
      </c>
      <c r="C637" t="s">
        <v>195</v>
      </c>
      <c r="D637">
        <v>0.39343951688781442</v>
      </c>
      <c r="E637">
        <v>2.227300468774962E-2</v>
      </c>
      <c r="F637">
        <v>0.12138568835261387</v>
      </c>
      <c r="G637">
        <v>0.90139834418255493</v>
      </c>
      <c r="H637">
        <v>1.4</v>
      </c>
    </row>
    <row r="638" spans="1:8" x14ac:dyDescent="0.2">
      <c r="A638" t="s">
        <v>110</v>
      </c>
      <c r="B638">
        <v>906895</v>
      </c>
      <c r="C638" t="s">
        <v>236</v>
      </c>
      <c r="D638">
        <v>0.79868552011484906</v>
      </c>
      <c r="E638">
        <v>0.90534447022070574</v>
      </c>
      <c r="F638">
        <v>0.27431428241234279</v>
      </c>
      <c r="G638">
        <v>0.11086863996854579</v>
      </c>
      <c r="H638">
        <v>2.1</v>
      </c>
    </row>
    <row r="639" spans="1:8" x14ac:dyDescent="0.2">
      <c r="A639" t="s">
        <v>109</v>
      </c>
      <c r="B639">
        <v>830980</v>
      </c>
      <c r="C639" t="s">
        <v>40</v>
      </c>
      <c r="D639">
        <v>0.10482621632037925</v>
      </c>
      <c r="E639">
        <v>0.45513465556299715</v>
      </c>
      <c r="F639">
        <v>0.20151538956642046</v>
      </c>
      <c r="G639">
        <v>5.4441818005521392E-2</v>
      </c>
      <c r="H639">
        <v>0.8</v>
      </c>
    </row>
    <row r="640" spans="1:8" x14ac:dyDescent="0.2">
      <c r="A640" t="s">
        <v>177</v>
      </c>
      <c r="B640">
        <v>345202</v>
      </c>
      <c r="C640" t="s">
        <v>264</v>
      </c>
      <c r="D640">
        <v>0.81823768162885224</v>
      </c>
      <c r="E640">
        <v>0.80457646384694803</v>
      </c>
      <c r="F640">
        <v>0.1962039985753391</v>
      </c>
      <c r="G640">
        <v>0.87338053225752932</v>
      </c>
      <c r="H640">
        <v>2.7</v>
      </c>
    </row>
    <row r="641" spans="1:8" x14ac:dyDescent="0.2">
      <c r="A641" t="s">
        <v>95</v>
      </c>
      <c r="B641">
        <v>560260</v>
      </c>
      <c r="C641" t="s">
        <v>180</v>
      </c>
      <c r="D641">
        <v>0.74768899683475087</v>
      </c>
      <c r="E641">
        <v>8.5493328318078543E-2</v>
      </c>
      <c r="F641">
        <v>0.45756690540686584</v>
      </c>
      <c r="G641">
        <v>0.5292392881380148</v>
      </c>
      <c r="H641">
        <v>1.8</v>
      </c>
    </row>
    <row r="642" spans="1:8" x14ac:dyDescent="0.2">
      <c r="A642" t="s">
        <v>143</v>
      </c>
      <c r="B642">
        <v>549850</v>
      </c>
      <c r="C642" t="s">
        <v>94</v>
      </c>
      <c r="D642">
        <v>0.59998862439361877</v>
      </c>
      <c r="E642">
        <v>0.33151337034662398</v>
      </c>
      <c r="F642">
        <v>0.92437593165308807</v>
      </c>
      <c r="G642">
        <v>0.84333796435268638</v>
      </c>
      <c r="H642">
        <v>2.7</v>
      </c>
    </row>
    <row r="643" spans="1:8" x14ac:dyDescent="0.2">
      <c r="A643" t="s">
        <v>31</v>
      </c>
      <c r="B643">
        <v>627257</v>
      </c>
      <c r="C643" t="s">
        <v>111</v>
      </c>
      <c r="D643">
        <v>0.31616631436057241</v>
      </c>
      <c r="E643">
        <v>0.15846148369321911</v>
      </c>
      <c r="F643">
        <v>0.53920999071281683</v>
      </c>
      <c r="G643">
        <v>0.62094340782501456</v>
      </c>
      <c r="H643">
        <v>1.6</v>
      </c>
    </row>
    <row r="644" spans="1:8" x14ac:dyDescent="0.2">
      <c r="A644" t="s">
        <v>53</v>
      </c>
      <c r="B644">
        <v>187575</v>
      </c>
      <c r="C644" t="s">
        <v>278</v>
      </c>
      <c r="D644">
        <v>0.98265524907938018</v>
      </c>
      <c r="E644">
        <v>0.27646981741445387</v>
      </c>
      <c r="F644">
        <v>0.42381227808569921</v>
      </c>
      <c r="G644">
        <v>0.95535682405465849</v>
      </c>
      <c r="H644">
        <v>2.6</v>
      </c>
    </row>
    <row r="645" spans="1:8" x14ac:dyDescent="0.2">
      <c r="A645" t="s">
        <v>119</v>
      </c>
      <c r="B645">
        <v>662873</v>
      </c>
      <c r="C645" t="s">
        <v>38</v>
      </c>
      <c r="D645">
        <v>0.15061357161898337</v>
      </c>
      <c r="E645">
        <v>0.67163392691278778</v>
      </c>
      <c r="F645">
        <v>0.92111083503147706</v>
      </c>
      <c r="G645">
        <v>0.49108913001277976</v>
      </c>
      <c r="H645">
        <v>2.2000000000000002</v>
      </c>
    </row>
    <row r="646" spans="1:8" x14ac:dyDescent="0.2">
      <c r="A646" t="s">
        <v>132</v>
      </c>
      <c r="B646">
        <v>672971</v>
      </c>
      <c r="C646" t="s">
        <v>216</v>
      </c>
      <c r="D646">
        <v>0.15171916758636217</v>
      </c>
      <c r="E646">
        <v>0.48961758782197984</v>
      </c>
      <c r="F646">
        <v>0.1883630895548799</v>
      </c>
      <c r="G646">
        <v>0.15749261600441733</v>
      </c>
      <c r="H646">
        <v>1</v>
      </c>
    </row>
    <row r="647" spans="1:8" x14ac:dyDescent="0.2">
      <c r="A647" t="s">
        <v>210</v>
      </c>
      <c r="B647">
        <v>951286</v>
      </c>
      <c r="C647" t="s">
        <v>137</v>
      </c>
      <c r="D647">
        <v>0.53467075043385348</v>
      </c>
      <c r="E647">
        <v>0.66287979993467461</v>
      </c>
      <c r="F647">
        <v>0.3821875850024663</v>
      </c>
      <c r="G647">
        <v>0.25722238863325542</v>
      </c>
      <c r="H647">
        <v>1.8</v>
      </c>
    </row>
    <row r="648" spans="1:8" x14ac:dyDescent="0.2">
      <c r="A648" t="s">
        <v>156</v>
      </c>
      <c r="B648">
        <v>620470</v>
      </c>
      <c r="C648" t="s">
        <v>227</v>
      </c>
      <c r="D648">
        <v>0.9181437611009492</v>
      </c>
      <c r="E648">
        <v>0.71723606034727394</v>
      </c>
      <c r="F648">
        <v>4.2597146059787816E-2</v>
      </c>
      <c r="G648">
        <v>0.24755450264137191</v>
      </c>
      <c r="H648">
        <v>1.9</v>
      </c>
    </row>
    <row r="649" spans="1:8" x14ac:dyDescent="0.2">
      <c r="A649" t="s">
        <v>17</v>
      </c>
      <c r="B649">
        <v>530990</v>
      </c>
      <c r="C649" t="s">
        <v>60</v>
      </c>
      <c r="D649">
        <v>0.95413811478152755</v>
      </c>
      <c r="E649">
        <v>0.91148095684451624</v>
      </c>
      <c r="F649">
        <v>0.18162052867226552</v>
      </c>
      <c r="G649">
        <v>0.90824684281410095</v>
      </c>
      <c r="H649">
        <v>3</v>
      </c>
    </row>
    <row r="650" spans="1:8" x14ac:dyDescent="0.2">
      <c r="A650" t="s">
        <v>169</v>
      </c>
      <c r="B650">
        <v>717508</v>
      </c>
      <c r="C650" t="s">
        <v>115</v>
      </c>
      <c r="D650">
        <v>0.22781247572570007</v>
      </c>
      <c r="E650">
        <v>0.16181748966077258</v>
      </c>
      <c r="F650">
        <v>9.5557828112165955E-2</v>
      </c>
      <c r="G650">
        <v>0.65530184736565478</v>
      </c>
      <c r="H650">
        <v>1.1000000000000001</v>
      </c>
    </row>
    <row r="651" spans="1:8" x14ac:dyDescent="0.2">
      <c r="A651" t="s">
        <v>194</v>
      </c>
      <c r="B651">
        <v>762800</v>
      </c>
      <c r="C651" t="s">
        <v>74</v>
      </c>
      <c r="D651">
        <v>0.62557331520779291</v>
      </c>
      <c r="E651">
        <v>0.50792379608471461</v>
      </c>
      <c r="F651">
        <v>0.95153511631174992</v>
      </c>
      <c r="G651">
        <v>4.6961643379387352E-3</v>
      </c>
      <c r="H651">
        <v>2.1</v>
      </c>
    </row>
    <row r="652" spans="1:8" x14ac:dyDescent="0.2">
      <c r="A652" t="s">
        <v>213</v>
      </c>
      <c r="B652">
        <v>525297</v>
      </c>
      <c r="C652" t="s">
        <v>217</v>
      </c>
      <c r="D652">
        <v>0.78803867586325327</v>
      </c>
      <c r="E652">
        <v>0.27772257788151389</v>
      </c>
      <c r="F652">
        <v>0.8481069060812999</v>
      </c>
      <c r="G652">
        <v>0.68632365455178368</v>
      </c>
      <c r="H652">
        <v>2.6</v>
      </c>
    </row>
    <row r="653" spans="1:8" x14ac:dyDescent="0.2">
      <c r="A653" t="s">
        <v>95</v>
      </c>
      <c r="B653">
        <v>903797</v>
      </c>
      <c r="C653" t="s">
        <v>279</v>
      </c>
      <c r="D653">
        <v>0.52972260723082321</v>
      </c>
      <c r="E653">
        <v>0.62471306343948085</v>
      </c>
      <c r="F653">
        <v>0.96671021042984362</v>
      </c>
      <c r="G653">
        <v>0.91857374071398112</v>
      </c>
      <c r="H653">
        <v>3</v>
      </c>
    </row>
    <row r="654" spans="1:8" x14ac:dyDescent="0.2">
      <c r="A654" t="s">
        <v>117</v>
      </c>
      <c r="B654">
        <v>428279</v>
      </c>
      <c r="C654" t="s">
        <v>206</v>
      </c>
      <c r="D654">
        <v>0.5029672494709595</v>
      </c>
      <c r="E654">
        <v>0.76472253101130461</v>
      </c>
      <c r="F654">
        <v>0.59565668602886324</v>
      </c>
      <c r="G654">
        <v>0.6920331007347148</v>
      </c>
      <c r="H654">
        <v>2.6</v>
      </c>
    </row>
    <row r="655" spans="1:8" x14ac:dyDescent="0.2">
      <c r="A655" t="s">
        <v>53</v>
      </c>
      <c r="B655">
        <v>646291</v>
      </c>
      <c r="C655" t="s">
        <v>280</v>
      </c>
      <c r="D655">
        <v>0.78446581661000825</v>
      </c>
      <c r="E655">
        <v>0.44942177694702146</v>
      </c>
      <c r="F655">
        <v>0.28742650815782167</v>
      </c>
      <c r="G655">
        <v>0.49043063344009319</v>
      </c>
      <c r="H655">
        <v>2</v>
      </c>
    </row>
    <row r="656" spans="1:8" x14ac:dyDescent="0.2">
      <c r="A656" t="s">
        <v>163</v>
      </c>
      <c r="B656">
        <v>480697</v>
      </c>
      <c r="C656" t="s">
        <v>112</v>
      </c>
      <c r="D656">
        <v>0.80961357463588146</v>
      </c>
      <c r="E656">
        <v>6.8066795676786751E-2</v>
      </c>
      <c r="F656">
        <v>0.85094674770689871</v>
      </c>
      <c r="G656">
        <v>0.5738701865662218</v>
      </c>
      <c r="H656">
        <v>2.2999999999999998</v>
      </c>
    </row>
    <row r="657" spans="1:8" x14ac:dyDescent="0.2">
      <c r="A657" t="s">
        <v>113</v>
      </c>
      <c r="B657">
        <v>668902</v>
      </c>
      <c r="C657" t="s">
        <v>116</v>
      </c>
      <c r="D657">
        <v>0.95184288963621355</v>
      </c>
      <c r="E657">
        <v>0.46867645535623648</v>
      </c>
      <c r="F657">
        <v>0.38597996372536336</v>
      </c>
      <c r="G657">
        <v>0.14800020466256425</v>
      </c>
      <c r="H657">
        <v>2</v>
      </c>
    </row>
    <row r="658" spans="1:8" x14ac:dyDescent="0.2">
      <c r="A658" t="s">
        <v>84</v>
      </c>
      <c r="B658">
        <v>289867</v>
      </c>
      <c r="C658" t="s">
        <v>172</v>
      </c>
      <c r="D658">
        <v>0.73442514057471819</v>
      </c>
      <c r="E658">
        <v>1.6509340961333607E-2</v>
      </c>
      <c r="F658">
        <v>0.24190123392317797</v>
      </c>
      <c r="G658">
        <v>0.88086320152410891</v>
      </c>
      <c r="H658">
        <v>1.9</v>
      </c>
    </row>
    <row r="659" spans="1:8" x14ac:dyDescent="0.2">
      <c r="A659" t="s">
        <v>45</v>
      </c>
      <c r="B659">
        <v>194701</v>
      </c>
      <c r="C659" t="s">
        <v>260</v>
      </c>
      <c r="D659">
        <v>0.45443137818248314</v>
      </c>
      <c r="E659">
        <v>0.11577194697423876</v>
      </c>
      <c r="F659">
        <v>0.62209179303835105</v>
      </c>
      <c r="G659">
        <v>0.77608618984081335</v>
      </c>
      <c r="H659">
        <v>2</v>
      </c>
    </row>
    <row r="660" spans="1:8" x14ac:dyDescent="0.2">
      <c r="A660" t="s">
        <v>113</v>
      </c>
      <c r="B660">
        <v>551267</v>
      </c>
      <c r="C660" t="s">
        <v>114</v>
      </c>
      <c r="D660">
        <v>0.12471299886215903</v>
      </c>
      <c r="E660">
        <v>0.18930451690772032</v>
      </c>
      <c r="F660">
        <v>0.88731270615808977</v>
      </c>
      <c r="G660">
        <v>0.69044892499027188</v>
      </c>
      <c r="H660">
        <v>1.9</v>
      </c>
    </row>
    <row r="661" spans="1:8" x14ac:dyDescent="0.2">
      <c r="A661" t="s">
        <v>178</v>
      </c>
      <c r="B661">
        <v>485830</v>
      </c>
      <c r="C661" t="s">
        <v>193</v>
      </c>
      <c r="D661">
        <v>0.27178708794277084</v>
      </c>
      <c r="E661">
        <v>0.3926708229007918</v>
      </c>
      <c r="F661">
        <v>0.89436945085539188</v>
      </c>
      <c r="G661">
        <v>9.2592666680543778E-2</v>
      </c>
      <c r="H661">
        <v>1.7</v>
      </c>
    </row>
    <row r="662" spans="1:8" x14ac:dyDescent="0.2">
      <c r="A662" t="s">
        <v>263</v>
      </c>
      <c r="B662">
        <v>419667</v>
      </c>
      <c r="C662" t="s">
        <v>74</v>
      </c>
      <c r="D662">
        <v>0.28349178359141247</v>
      </c>
      <c r="E662">
        <v>0.50153375896683661</v>
      </c>
      <c r="F662">
        <v>0.31951684213082776</v>
      </c>
      <c r="G662">
        <v>0.22219492001524577</v>
      </c>
      <c r="H662">
        <v>1.3</v>
      </c>
    </row>
    <row r="663" spans="1:8" x14ac:dyDescent="0.2">
      <c r="A663" t="s">
        <v>178</v>
      </c>
      <c r="B663">
        <v>759601</v>
      </c>
      <c r="C663" t="s">
        <v>112</v>
      </c>
      <c r="D663">
        <v>0.38511191771057107</v>
      </c>
      <c r="E663">
        <v>0.60713526224353986</v>
      </c>
      <c r="F663">
        <v>0.40009622997574368</v>
      </c>
      <c r="G663">
        <v>0.43707272741087544</v>
      </c>
      <c r="H663">
        <v>1.8</v>
      </c>
    </row>
    <row r="664" spans="1:8" x14ac:dyDescent="0.2">
      <c r="A664" t="s">
        <v>86</v>
      </c>
      <c r="B664">
        <v>400569</v>
      </c>
      <c r="C664" t="s">
        <v>130</v>
      </c>
      <c r="D664">
        <v>0.29976564330958344</v>
      </c>
      <c r="E664">
        <v>0.7382546494693778</v>
      </c>
      <c r="F664">
        <v>0.3907820444806227</v>
      </c>
      <c r="G664">
        <v>0.74850410059744121</v>
      </c>
      <c r="H664">
        <v>2.2000000000000002</v>
      </c>
    </row>
    <row r="665" spans="1:8" x14ac:dyDescent="0.2">
      <c r="A665" t="s">
        <v>43</v>
      </c>
      <c r="B665">
        <v>700167</v>
      </c>
      <c r="C665" t="s">
        <v>71</v>
      </c>
      <c r="D665">
        <v>4.7775366301749611E-2</v>
      </c>
      <c r="E665">
        <v>0.4972498866572258</v>
      </c>
      <c r="F665">
        <v>0.16014503691495141</v>
      </c>
      <c r="G665">
        <v>0.95778807419686085</v>
      </c>
      <c r="H665">
        <v>1.7</v>
      </c>
    </row>
    <row r="666" spans="1:8" x14ac:dyDescent="0.2">
      <c r="A666" t="s">
        <v>61</v>
      </c>
      <c r="B666">
        <v>497858</v>
      </c>
      <c r="C666" t="s">
        <v>138</v>
      </c>
      <c r="D666">
        <v>0.47010891968174828</v>
      </c>
      <c r="E666">
        <v>0.85683594198048063</v>
      </c>
      <c r="F666">
        <v>0.96276199910150007</v>
      </c>
      <c r="G666">
        <v>0.13208825093040932</v>
      </c>
      <c r="H666">
        <v>2.4</v>
      </c>
    </row>
    <row r="667" spans="1:8" x14ac:dyDescent="0.2">
      <c r="A667" t="s">
        <v>59</v>
      </c>
      <c r="B667">
        <v>732601</v>
      </c>
      <c r="C667" t="s">
        <v>294</v>
      </c>
      <c r="D667">
        <v>0.46999641136918313</v>
      </c>
      <c r="E667">
        <v>0.19946826894613123</v>
      </c>
      <c r="F667">
        <v>0.67870565730333388</v>
      </c>
      <c r="G667">
        <v>0.21574350616789795</v>
      </c>
      <c r="H667">
        <v>1.6</v>
      </c>
    </row>
    <row r="668" spans="1:8" x14ac:dyDescent="0.2">
      <c r="A668" t="s">
        <v>194</v>
      </c>
      <c r="B668">
        <v>164896</v>
      </c>
      <c r="C668" t="s">
        <v>149</v>
      </c>
      <c r="D668">
        <v>0.90445073208281268</v>
      </c>
      <c r="E668">
        <v>0.52309500413073584</v>
      </c>
      <c r="F668">
        <v>2.2626253164139243E-2</v>
      </c>
      <c r="G668">
        <v>0.497835005162093</v>
      </c>
      <c r="H668">
        <v>1.9</v>
      </c>
    </row>
    <row r="669" spans="1:8" x14ac:dyDescent="0.2">
      <c r="A669" t="s">
        <v>210</v>
      </c>
      <c r="B669">
        <v>797169</v>
      </c>
      <c r="C669" t="s">
        <v>165</v>
      </c>
      <c r="D669">
        <v>0.28132518056578903</v>
      </c>
      <c r="E669">
        <v>0.80469202801011408</v>
      </c>
      <c r="F669">
        <v>0.9596480344801781</v>
      </c>
      <c r="G669">
        <v>0.11354428224598245</v>
      </c>
      <c r="H669">
        <v>2.2000000000000002</v>
      </c>
    </row>
    <row r="670" spans="1:8" x14ac:dyDescent="0.2">
      <c r="A670" t="s">
        <v>67</v>
      </c>
      <c r="B670">
        <v>781656</v>
      </c>
      <c r="C670" t="s">
        <v>295</v>
      </c>
      <c r="D670">
        <v>0.47627835935692575</v>
      </c>
      <c r="E670">
        <v>0.12380092811040955</v>
      </c>
      <c r="F670">
        <v>0.74555490898519816</v>
      </c>
      <c r="G670">
        <v>0.44177830895754766</v>
      </c>
      <c r="H670">
        <v>1.8</v>
      </c>
    </row>
    <row r="671" spans="1:8" x14ac:dyDescent="0.2">
      <c r="A671" t="s">
        <v>242</v>
      </c>
      <c r="B671">
        <v>591531</v>
      </c>
      <c r="C671" t="s">
        <v>179</v>
      </c>
      <c r="D671">
        <v>6.7715588887059086E-2</v>
      </c>
      <c r="E671">
        <v>0.70488593005863409</v>
      </c>
      <c r="F671">
        <v>0.51437483022432018</v>
      </c>
      <c r="G671">
        <v>0.83258636617087933</v>
      </c>
      <c r="H671">
        <v>2.1</v>
      </c>
    </row>
    <row r="672" spans="1:8" x14ac:dyDescent="0.2">
      <c r="A672" t="s">
        <v>113</v>
      </c>
      <c r="B672">
        <v>278140</v>
      </c>
      <c r="C672" t="s">
        <v>154</v>
      </c>
      <c r="D672">
        <v>0.7519276117685475</v>
      </c>
      <c r="E672">
        <v>0.53801904928233679</v>
      </c>
      <c r="F672">
        <v>0.2441716778148072</v>
      </c>
      <c r="G672">
        <v>0.41098279976705998</v>
      </c>
      <c r="H672">
        <v>1.9</v>
      </c>
    </row>
    <row r="673" spans="1:8" x14ac:dyDescent="0.2">
      <c r="A673" t="s">
        <v>70</v>
      </c>
      <c r="B673">
        <v>931730</v>
      </c>
      <c r="C673" t="s">
        <v>276</v>
      </c>
      <c r="D673">
        <v>0.51931415356516475</v>
      </c>
      <c r="E673">
        <v>0.71624254805093224</v>
      </c>
      <c r="F673">
        <v>0.88707824927069656</v>
      </c>
      <c r="G673">
        <v>0.58605625718169796</v>
      </c>
      <c r="H673">
        <v>2.7</v>
      </c>
    </row>
    <row r="674" spans="1:8" x14ac:dyDescent="0.2">
      <c r="A674" t="s">
        <v>134</v>
      </c>
      <c r="B674">
        <v>609417</v>
      </c>
      <c r="C674" t="s">
        <v>212</v>
      </c>
      <c r="D674">
        <v>3.1176935584482202E-2</v>
      </c>
      <c r="E674">
        <v>0.16102001733952209</v>
      </c>
      <c r="F674">
        <v>0.55849422961971329</v>
      </c>
      <c r="G674">
        <v>0.62652191254535705</v>
      </c>
      <c r="H674">
        <v>1.4</v>
      </c>
    </row>
    <row r="675" spans="1:8" x14ac:dyDescent="0.2">
      <c r="A675" t="s">
        <v>169</v>
      </c>
      <c r="B675">
        <v>572720</v>
      </c>
      <c r="C675" t="s">
        <v>269</v>
      </c>
      <c r="D675">
        <v>0.21176397348385623</v>
      </c>
      <c r="E675">
        <v>0.10550210622401135</v>
      </c>
      <c r="F675">
        <v>4.1767877167529499E-2</v>
      </c>
      <c r="G675">
        <v>0.35160421231964401</v>
      </c>
      <c r="H675">
        <v>0.7</v>
      </c>
    </row>
    <row r="676" spans="1:8" x14ac:dyDescent="0.2">
      <c r="A676" t="s">
        <v>72</v>
      </c>
      <c r="B676">
        <v>360202</v>
      </c>
      <c r="C676" t="s">
        <v>237</v>
      </c>
      <c r="D676">
        <v>0.34313838812953479</v>
      </c>
      <c r="E676">
        <v>5.2963502738727963E-2</v>
      </c>
      <c r="F676">
        <v>0.97786921240794622</v>
      </c>
      <c r="G676">
        <v>0.14144125770890248</v>
      </c>
      <c r="H676">
        <v>1.5</v>
      </c>
    </row>
    <row r="677" spans="1:8" x14ac:dyDescent="0.2">
      <c r="A677" t="s">
        <v>259</v>
      </c>
      <c r="B677">
        <v>567954</v>
      </c>
      <c r="C677" t="s">
        <v>36</v>
      </c>
      <c r="D677">
        <v>0.20213894753762185</v>
      </c>
      <c r="E677">
        <v>0.72770539348310315</v>
      </c>
      <c r="F677">
        <v>0.32175049895801633</v>
      </c>
      <c r="G677">
        <v>0.93937403468015246</v>
      </c>
      <c r="H677">
        <v>2.2000000000000002</v>
      </c>
    </row>
    <row r="678" spans="1:8" x14ac:dyDescent="0.2">
      <c r="A678" t="s">
        <v>31</v>
      </c>
      <c r="B678">
        <v>637898</v>
      </c>
      <c r="C678" t="s">
        <v>186</v>
      </c>
      <c r="D678">
        <v>0.50666302812165798</v>
      </c>
      <c r="E678">
        <v>0.30579558478161106</v>
      </c>
      <c r="F678">
        <v>0.61111288436805744</v>
      </c>
      <c r="G678">
        <v>0.83531152239758732</v>
      </c>
      <c r="H678">
        <v>2.2999999999999998</v>
      </c>
    </row>
    <row r="679" spans="1:8" x14ac:dyDescent="0.2">
      <c r="A679" t="s">
        <v>25</v>
      </c>
      <c r="B679">
        <v>734147</v>
      </c>
      <c r="C679" t="s">
        <v>145</v>
      </c>
      <c r="D679">
        <v>0.45680029759242158</v>
      </c>
      <c r="E679">
        <v>0.81767745374943546</v>
      </c>
      <c r="F679">
        <v>0.42267506132497901</v>
      </c>
      <c r="G679">
        <v>0.8354157640259906</v>
      </c>
      <c r="H679">
        <v>2.5</v>
      </c>
    </row>
    <row r="680" spans="1:8" x14ac:dyDescent="0.2">
      <c r="A680" t="s">
        <v>194</v>
      </c>
      <c r="B680">
        <v>728847</v>
      </c>
      <c r="C680" t="s">
        <v>94</v>
      </c>
      <c r="D680">
        <v>0.37955607869088714</v>
      </c>
      <c r="E680">
        <v>0.84737089674016597</v>
      </c>
      <c r="F680">
        <v>0.36332563209250746</v>
      </c>
      <c r="G680">
        <v>0.49282863595032556</v>
      </c>
      <c r="H680">
        <v>2.1</v>
      </c>
    </row>
    <row r="681" spans="1:8" x14ac:dyDescent="0.2">
      <c r="A681" t="s">
        <v>109</v>
      </c>
      <c r="B681">
        <v>432296</v>
      </c>
      <c r="C681" t="s">
        <v>83</v>
      </c>
      <c r="D681">
        <v>0.45517721990545523</v>
      </c>
      <c r="E681">
        <v>0.33407562200403396</v>
      </c>
      <c r="F681">
        <v>0.53874133958221593</v>
      </c>
      <c r="G681">
        <v>0.28308580719474519</v>
      </c>
      <c r="H681">
        <v>1.6</v>
      </c>
    </row>
    <row r="682" spans="1:8" x14ac:dyDescent="0.2">
      <c r="A682" t="s">
        <v>113</v>
      </c>
      <c r="B682">
        <v>306234</v>
      </c>
      <c r="C682" t="s">
        <v>157</v>
      </c>
      <c r="D682">
        <v>0.14292322646896105</v>
      </c>
      <c r="E682">
        <v>0.30743309185418066</v>
      </c>
      <c r="F682">
        <v>3.0237518538714481E-2</v>
      </c>
      <c r="G682">
        <v>0.65986019032665233</v>
      </c>
      <c r="H682">
        <v>1.1000000000000001</v>
      </c>
    </row>
    <row r="683" spans="1:8" x14ac:dyDescent="0.2">
      <c r="A683" t="s">
        <v>253</v>
      </c>
      <c r="B683">
        <v>803555</v>
      </c>
      <c r="C683" t="s">
        <v>166</v>
      </c>
      <c r="D683">
        <v>0.25856116692768039</v>
      </c>
      <c r="E683">
        <v>6.5810321254496928E-2</v>
      </c>
      <c r="F683">
        <v>0.54877711572203236</v>
      </c>
      <c r="G683">
        <v>0.41429736785437121</v>
      </c>
      <c r="H683">
        <v>1.3</v>
      </c>
    </row>
    <row r="684" spans="1:8" x14ac:dyDescent="0.2">
      <c r="A684" t="s">
        <v>177</v>
      </c>
      <c r="B684">
        <v>867589</v>
      </c>
      <c r="C684" t="s">
        <v>234</v>
      </c>
      <c r="D684">
        <v>0.80909238190071942</v>
      </c>
      <c r="E684">
        <v>0.14815473612203578</v>
      </c>
      <c r="F684">
        <v>1.8210166517134474E-2</v>
      </c>
      <c r="G684">
        <v>0.73615145533647885</v>
      </c>
      <c r="H684">
        <v>1.7</v>
      </c>
    </row>
    <row r="685" spans="1:8" x14ac:dyDescent="0.2">
      <c r="A685" t="s">
        <v>219</v>
      </c>
      <c r="B685">
        <v>547990</v>
      </c>
      <c r="C685" t="s">
        <v>62</v>
      </c>
      <c r="D685">
        <v>9.2777361157057148E-2</v>
      </c>
      <c r="E685">
        <v>0.37901519599806566</v>
      </c>
      <c r="F685">
        <v>0.53376943098344065</v>
      </c>
      <c r="G685">
        <v>0.277340305044945</v>
      </c>
      <c r="H685">
        <v>1.3</v>
      </c>
    </row>
    <row r="686" spans="1:8" x14ac:dyDescent="0.2">
      <c r="A686" t="s">
        <v>77</v>
      </c>
      <c r="B686">
        <v>525956</v>
      </c>
      <c r="C686" t="s">
        <v>231</v>
      </c>
      <c r="D686">
        <v>0.86860276210847409</v>
      </c>
      <c r="E686">
        <v>0.50393408669260475</v>
      </c>
      <c r="F686">
        <v>0.19811099128746146</v>
      </c>
      <c r="G686">
        <v>0.78595285402541837</v>
      </c>
      <c r="H686">
        <v>2.4</v>
      </c>
    </row>
    <row r="687" spans="1:8" x14ac:dyDescent="0.2">
      <c r="A687" t="s">
        <v>242</v>
      </c>
      <c r="B687">
        <v>128735</v>
      </c>
      <c r="C687" t="s">
        <v>241</v>
      </c>
      <c r="D687">
        <v>0.64833760928819129</v>
      </c>
      <c r="E687">
        <v>0.92099022387853902</v>
      </c>
      <c r="F687">
        <v>0.88333521406440663</v>
      </c>
      <c r="G687">
        <v>0.50036462657998093</v>
      </c>
      <c r="H687">
        <v>3</v>
      </c>
    </row>
    <row r="688" spans="1:8" x14ac:dyDescent="0.2">
      <c r="A688" t="s">
        <v>277</v>
      </c>
      <c r="B688">
        <v>674616</v>
      </c>
      <c r="C688" t="s">
        <v>272</v>
      </c>
      <c r="D688">
        <v>0.96746460788744038</v>
      </c>
      <c r="E688">
        <v>0.96634008894119849</v>
      </c>
      <c r="F688">
        <v>8.0750876136573058E-2</v>
      </c>
      <c r="G688">
        <v>0.22908777376683787</v>
      </c>
      <c r="H688">
        <v>2.2000000000000002</v>
      </c>
    </row>
    <row r="689" spans="1:8" x14ac:dyDescent="0.2">
      <c r="A689" t="s">
        <v>219</v>
      </c>
      <c r="B689">
        <v>859340</v>
      </c>
      <c r="C689" t="s">
        <v>168</v>
      </c>
      <c r="D689">
        <v>0.22205033344538494</v>
      </c>
      <c r="E689">
        <v>5.511685971295921E-3</v>
      </c>
      <c r="F689">
        <v>0.94319437292807673</v>
      </c>
      <c r="G689">
        <v>0.60707573850147478</v>
      </c>
      <c r="H689">
        <v>1.8</v>
      </c>
    </row>
    <row r="690" spans="1:8" x14ac:dyDescent="0.2">
      <c r="A690" t="s">
        <v>23</v>
      </c>
      <c r="B690">
        <v>395058</v>
      </c>
      <c r="C690" t="s">
        <v>229</v>
      </c>
      <c r="D690">
        <v>0.38160401195850624</v>
      </c>
      <c r="E690">
        <v>0.7696825825322392</v>
      </c>
      <c r="F690">
        <v>0.80065648947130108</v>
      </c>
      <c r="G690">
        <v>0.43757368869265401</v>
      </c>
      <c r="H690">
        <v>2.4</v>
      </c>
    </row>
    <row r="691" spans="1:8" x14ac:dyDescent="0.2">
      <c r="A691" t="s">
        <v>277</v>
      </c>
      <c r="B691">
        <v>655301</v>
      </c>
      <c r="C691" t="s">
        <v>283</v>
      </c>
      <c r="D691">
        <v>0.53838302982319541</v>
      </c>
      <c r="E691">
        <v>0.5244960941716893</v>
      </c>
      <c r="F691">
        <v>0.88889381878559526</v>
      </c>
      <c r="G691">
        <v>0.42115997523979076</v>
      </c>
      <c r="H691">
        <v>2.4</v>
      </c>
    </row>
    <row r="692" spans="1:8" x14ac:dyDescent="0.2">
      <c r="A692" t="s">
        <v>194</v>
      </c>
      <c r="B692">
        <v>548919</v>
      </c>
      <c r="C692" t="s">
        <v>97</v>
      </c>
      <c r="D692">
        <v>0.29575623847605226</v>
      </c>
      <c r="E692">
        <v>0.8700126537115862</v>
      </c>
      <c r="F692">
        <v>0.32820148677174421</v>
      </c>
      <c r="G692">
        <v>0.91032343260177095</v>
      </c>
      <c r="H692">
        <v>2.4</v>
      </c>
    </row>
    <row r="693" spans="1:8" x14ac:dyDescent="0.2">
      <c r="A693" t="s">
        <v>19</v>
      </c>
      <c r="B693">
        <v>216397</v>
      </c>
      <c r="C693" t="s">
        <v>287</v>
      </c>
      <c r="D693">
        <v>0.69238628422002668</v>
      </c>
      <c r="E693">
        <v>0.60487610482826115</v>
      </c>
      <c r="F693">
        <v>0.63187179687176187</v>
      </c>
      <c r="G693">
        <v>0.60527611907977796</v>
      </c>
      <c r="H693">
        <v>2.5</v>
      </c>
    </row>
    <row r="694" spans="1:8" x14ac:dyDescent="0.2">
      <c r="A694" t="s">
        <v>148</v>
      </c>
      <c r="B694">
        <v>501429</v>
      </c>
      <c r="C694" t="s">
        <v>165</v>
      </c>
      <c r="D694">
        <v>0.96296975195662859</v>
      </c>
      <c r="E694">
        <v>0.37091479771600788</v>
      </c>
      <c r="F694">
        <v>0.36947111449765835</v>
      </c>
      <c r="G694">
        <v>0.97195296727763802</v>
      </c>
      <c r="H694">
        <v>2.7</v>
      </c>
    </row>
    <row r="695" spans="1:8" x14ac:dyDescent="0.2">
      <c r="A695" t="s">
        <v>208</v>
      </c>
      <c r="B695">
        <v>349050</v>
      </c>
      <c r="C695" t="s">
        <v>130</v>
      </c>
      <c r="D695">
        <v>0.61868641952468917</v>
      </c>
      <c r="E695">
        <v>5.3396270532384604E-2</v>
      </c>
      <c r="F695">
        <v>0.74047314186196156</v>
      </c>
      <c r="G695">
        <v>0.26796244609278541</v>
      </c>
      <c r="H695">
        <v>1.7</v>
      </c>
    </row>
    <row r="696" spans="1:8" x14ac:dyDescent="0.2">
      <c r="A696" t="s">
        <v>126</v>
      </c>
      <c r="B696">
        <v>696030</v>
      </c>
      <c r="C696" t="s">
        <v>251</v>
      </c>
      <c r="D696">
        <v>0.84560629132879461</v>
      </c>
      <c r="E696">
        <v>0.59821723537887439</v>
      </c>
      <c r="F696">
        <v>0.63619146249716452</v>
      </c>
      <c r="G696">
        <v>0.18358165127207127</v>
      </c>
      <c r="H696">
        <v>2.2999999999999998</v>
      </c>
    </row>
    <row r="697" spans="1:8" x14ac:dyDescent="0.2">
      <c r="A697" t="s">
        <v>249</v>
      </c>
      <c r="B697">
        <v>522236</v>
      </c>
      <c r="C697" t="s">
        <v>108</v>
      </c>
      <c r="D697">
        <v>0.9410652562740055</v>
      </c>
      <c r="E697">
        <v>0.54124954145197113</v>
      </c>
      <c r="F697">
        <v>0.24796372565497227</v>
      </c>
      <c r="G697">
        <v>0.85935684407556401</v>
      </c>
      <c r="H697">
        <v>2.6</v>
      </c>
    </row>
    <row r="698" spans="1:8" x14ac:dyDescent="0.2">
      <c r="A698" t="s">
        <v>213</v>
      </c>
      <c r="B698">
        <v>871704</v>
      </c>
      <c r="C698" t="s">
        <v>250</v>
      </c>
      <c r="D698">
        <v>0.99655726482814322</v>
      </c>
      <c r="E698">
        <v>0.87841243272734115</v>
      </c>
      <c r="F698">
        <v>0.44326921041315048</v>
      </c>
      <c r="G698">
        <v>0.55529953430336854</v>
      </c>
      <c r="H698">
        <v>2.9</v>
      </c>
    </row>
    <row r="699" spans="1:8" x14ac:dyDescent="0.2">
      <c r="A699" t="s">
        <v>95</v>
      </c>
      <c r="B699">
        <v>190634</v>
      </c>
      <c r="C699" t="s">
        <v>115</v>
      </c>
      <c r="D699">
        <v>0.84713097539921767</v>
      </c>
      <c r="E699">
        <v>0.68630071942226323</v>
      </c>
      <c r="F699">
        <v>0.61950349249333936</v>
      </c>
      <c r="G699">
        <v>0.6756930707400387</v>
      </c>
      <c r="H699">
        <v>2.8</v>
      </c>
    </row>
    <row r="700" spans="1:8" x14ac:dyDescent="0.2">
      <c r="A700" t="s">
        <v>230</v>
      </c>
      <c r="B700">
        <v>282870</v>
      </c>
      <c r="C700" t="s">
        <v>74</v>
      </c>
      <c r="D700">
        <v>0.40118694140807842</v>
      </c>
      <c r="E700">
        <v>8.6815171189412066E-2</v>
      </c>
      <c r="F700">
        <v>0.99952440436968448</v>
      </c>
      <c r="G700">
        <v>0.86434639039325301</v>
      </c>
      <c r="H700">
        <v>2.4</v>
      </c>
    </row>
    <row r="701" spans="1:8" x14ac:dyDescent="0.2">
      <c r="A701" t="s">
        <v>159</v>
      </c>
      <c r="B701">
        <v>305079</v>
      </c>
      <c r="C701" t="s">
        <v>231</v>
      </c>
      <c r="D701">
        <v>0.5994263801559091</v>
      </c>
      <c r="E701">
        <v>0.45714334621572406</v>
      </c>
      <c r="F701">
        <v>0.13302929193958424</v>
      </c>
      <c r="G701">
        <v>0.60858470480866222</v>
      </c>
      <c r="H701">
        <v>1.8</v>
      </c>
    </row>
    <row r="702" spans="1:8" x14ac:dyDescent="0.2">
      <c r="A702" t="s">
        <v>95</v>
      </c>
      <c r="B702">
        <v>836132</v>
      </c>
      <c r="C702" t="s">
        <v>190</v>
      </c>
      <c r="D702">
        <v>0.5030338135729594</v>
      </c>
      <c r="E702">
        <v>0.12365001990865288</v>
      </c>
      <c r="F702">
        <v>0.51429366126175646</v>
      </c>
      <c r="G702">
        <v>0.60662754054976109</v>
      </c>
      <c r="H702">
        <v>1.7</v>
      </c>
    </row>
    <row r="703" spans="1:8" x14ac:dyDescent="0.2">
      <c r="A703" t="s">
        <v>126</v>
      </c>
      <c r="B703">
        <v>586869</v>
      </c>
      <c r="C703" t="s">
        <v>254</v>
      </c>
      <c r="D703">
        <v>0.62249865687629913</v>
      </c>
      <c r="E703">
        <v>0.90498830350219184</v>
      </c>
      <c r="F703">
        <v>0.35968798709024752</v>
      </c>
      <c r="G703">
        <v>0.35088321935462174</v>
      </c>
      <c r="H703">
        <v>2.2000000000000002</v>
      </c>
    </row>
    <row r="704" spans="1:8" x14ac:dyDescent="0.2">
      <c r="A704" t="s">
        <v>184</v>
      </c>
      <c r="B704">
        <v>653309</v>
      </c>
      <c r="C704" t="s">
        <v>56</v>
      </c>
      <c r="D704">
        <v>0.39888275731273926</v>
      </c>
      <c r="E704">
        <v>0.44815483715810067</v>
      </c>
      <c r="F704">
        <v>0.16600626860469281</v>
      </c>
      <c r="G704">
        <v>6.6053634779265957E-2</v>
      </c>
      <c r="H704">
        <v>1.1000000000000001</v>
      </c>
    </row>
    <row r="705" spans="1:8" x14ac:dyDescent="0.2">
      <c r="A705" t="s">
        <v>210</v>
      </c>
      <c r="B705">
        <v>202228</v>
      </c>
      <c r="C705" t="s">
        <v>50</v>
      </c>
      <c r="D705">
        <v>0.87662376425979494</v>
      </c>
      <c r="E705">
        <v>1.0613776168731159E-2</v>
      </c>
      <c r="F705">
        <v>0.22487245496146269</v>
      </c>
      <c r="G705">
        <v>9.404683373536149E-2</v>
      </c>
      <c r="H705">
        <v>1.2</v>
      </c>
    </row>
    <row r="706" spans="1:8" x14ac:dyDescent="0.2">
      <c r="A706" t="s">
        <v>230</v>
      </c>
      <c r="B706">
        <v>770865</v>
      </c>
      <c r="C706" t="s">
        <v>34</v>
      </c>
      <c r="D706">
        <v>0.78413014537873271</v>
      </c>
      <c r="E706">
        <v>0.98072540447121859</v>
      </c>
      <c r="F706">
        <v>0.46830221512429804</v>
      </c>
      <c r="G706">
        <v>0.60070754550920313</v>
      </c>
      <c r="H706">
        <v>2.8</v>
      </c>
    </row>
    <row r="707" spans="1:8" x14ac:dyDescent="0.2">
      <c r="A707" t="s">
        <v>39</v>
      </c>
      <c r="B707">
        <v>337872</v>
      </c>
      <c r="C707" t="s">
        <v>285</v>
      </c>
      <c r="D707">
        <v>0.46763284671169836</v>
      </c>
      <c r="E707">
        <v>0.47234535568657599</v>
      </c>
      <c r="F707">
        <v>0.85267515366667868</v>
      </c>
      <c r="G707">
        <v>0.83264612912868896</v>
      </c>
      <c r="H707">
        <v>2.6</v>
      </c>
    </row>
    <row r="708" spans="1:8" x14ac:dyDescent="0.2">
      <c r="A708" t="s">
        <v>239</v>
      </c>
      <c r="B708">
        <v>748613</v>
      </c>
      <c r="C708" t="s">
        <v>246</v>
      </c>
      <c r="D708">
        <v>0.17126923714660125</v>
      </c>
      <c r="E708">
        <v>0.2189407930725733</v>
      </c>
      <c r="F708">
        <v>0.14637559089493679</v>
      </c>
      <c r="G708">
        <v>0.96923051524971171</v>
      </c>
      <c r="H708">
        <v>1.5</v>
      </c>
    </row>
    <row r="709" spans="1:8" x14ac:dyDescent="0.2">
      <c r="A709" t="s">
        <v>110</v>
      </c>
      <c r="B709">
        <v>271438</v>
      </c>
      <c r="C709" t="s">
        <v>309</v>
      </c>
      <c r="D709">
        <v>0.54289716131628829</v>
      </c>
      <c r="E709">
        <v>0.35552459414534432</v>
      </c>
      <c r="F709">
        <v>0.63924889369280447</v>
      </c>
      <c r="G709">
        <v>0.66583525920032205</v>
      </c>
      <c r="H709">
        <v>2.2000000000000002</v>
      </c>
    </row>
    <row r="710" spans="1:8" x14ac:dyDescent="0.2">
      <c r="A710" t="s">
        <v>187</v>
      </c>
      <c r="B710">
        <v>513134</v>
      </c>
      <c r="C710" t="s">
        <v>206</v>
      </c>
      <c r="D710">
        <v>0.75721332251847451</v>
      </c>
      <c r="E710">
        <v>0.44486711777174615</v>
      </c>
      <c r="F710">
        <v>0.70423872528931553</v>
      </c>
      <c r="G710">
        <v>0.89812380730606511</v>
      </c>
      <c r="H710">
        <v>2.8</v>
      </c>
    </row>
    <row r="711" spans="1:8" x14ac:dyDescent="0.2">
      <c r="A711" t="s">
        <v>233</v>
      </c>
      <c r="B711">
        <v>160457</v>
      </c>
      <c r="C711" t="s">
        <v>158</v>
      </c>
      <c r="D711">
        <v>0.17231951636752962</v>
      </c>
      <c r="E711">
        <v>0.16739408666735633</v>
      </c>
      <c r="F711">
        <v>0.4652935061726855</v>
      </c>
      <c r="G711">
        <v>0.85483714271102573</v>
      </c>
      <c r="H711">
        <v>1.7</v>
      </c>
    </row>
    <row r="712" spans="1:8" x14ac:dyDescent="0.2">
      <c r="A712" t="s">
        <v>41</v>
      </c>
      <c r="B712">
        <v>367997</v>
      </c>
      <c r="C712" t="s">
        <v>296</v>
      </c>
      <c r="D712">
        <v>0.93206591685457851</v>
      </c>
      <c r="E712">
        <v>0.62527752895976263</v>
      </c>
      <c r="F712">
        <v>0.703351888207013</v>
      </c>
      <c r="G712">
        <v>0.45969674969930308</v>
      </c>
      <c r="H712">
        <v>2.7</v>
      </c>
    </row>
    <row r="713" spans="1:8" x14ac:dyDescent="0.2">
      <c r="A713" t="s">
        <v>128</v>
      </c>
      <c r="B713">
        <v>964771</v>
      </c>
      <c r="C713" t="s">
        <v>182</v>
      </c>
      <c r="D713">
        <v>0.96509048957306576</v>
      </c>
      <c r="E713">
        <v>1.0827370902767419E-2</v>
      </c>
      <c r="F713">
        <v>0.15656822140392679</v>
      </c>
      <c r="G713">
        <v>0.4904884532956908</v>
      </c>
      <c r="H713">
        <v>1.6</v>
      </c>
    </row>
    <row r="714" spans="1:8" x14ac:dyDescent="0.2">
      <c r="A714" t="s">
        <v>55</v>
      </c>
      <c r="B714">
        <v>462938</v>
      </c>
      <c r="C714" t="s">
        <v>302</v>
      </c>
      <c r="D714">
        <v>0.34377586145811712</v>
      </c>
      <c r="E714">
        <v>0.31378345116582684</v>
      </c>
      <c r="F714">
        <v>5.6264961574139405E-2</v>
      </c>
      <c r="G714">
        <v>0.798926487668426</v>
      </c>
      <c r="H714">
        <v>1.5</v>
      </c>
    </row>
    <row r="715" spans="1:8" x14ac:dyDescent="0.2">
      <c r="A715" t="s">
        <v>245</v>
      </c>
      <c r="B715">
        <v>630318</v>
      </c>
      <c r="C715" t="s">
        <v>166</v>
      </c>
      <c r="D715">
        <v>0.96563969715044395</v>
      </c>
      <c r="E715">
        <v>0.67704014221066211</v>
      </c>
      <c r="F715">
        <v>0.38617175532199033</v>
      </c>
      <c r="G715">
        <v>0.82416686696193275</v>
      </c>
      <c r="H715">
        <v>2.9</v>
      </c>
    </row>
    <row r="716" spans="1:8" x14ac:dyDescent="0.2">
      <c r="A716" t="s">
        <v>245</v>
      </c>
      <c r="B716">
        <v>896145</v>
      </c>
      <c r="C716" t="s">
        <v>80</v>
      </c>
      <c r="D716">
        <v>0.51958150732735964</v>
      </c>
      <c r="E716">
        <v>0.53670181534542649</v>
      </c>
      <c r="F716">
        <v>0.57822943809093075</v>
      </c>
      <c r="G716">
        <v>0.24603862292224221</v>
      </c>
      <c r="H716">
        <v>1.9</v>
      </c>
    </row>
    <row r="717" spans="1:8" x14ac:dyDescent="0.2">
      <c r="A717" t="s">
        <v>183</v>
      </c>
      <c r="B717">
        <v>177917</v>
      </c>
      <c r="C717" t="s">
        <v>260</v>
      </c>
      <c r="D717">
        <v>2.2976315677955439E-2</v>
      </c>
      <c r="E717">
        <v>0.51169597646533249</v>
      </c>
      <c r="F717">
        <v>8.9333151408639622E-2</v>
      </c>
      <c r="G717">
        <v>0.24729564210051858</v>
      </c>
      <c r="H717">
        <v>0.9</v>
      </c>
    </row>
    <row r="718" spans="1:8" x14ac:dyDescent="0.2">
      <c r="A718" t="s">
        <v>159</v>
      </c>
      <c r="B718">
        <v>906344</v>
      </c>
      <c r="C718" t="s">
        <v>46</v>
      </c>
      <c r="D718">
        <v>0.89743426922348246</v>
      </c>
      <c r="E718">
        <v>0.39302758061794452</v>
      </c>
      <c r="F718">
        <v>0.86370171837641907</v>
      </c>
      <c r="G718">
        <v>0.5706662011722704</v>
      </c>
      <c r="H718">
        <v>2.7</v>
      </c>
    </row>
    <row r="719" spans="1:8" x14ac:dyDescent="0.2">
      <c r="A719" t="s">
        <v>93</v>
      </c>
      <c r="B719">
        <v>238909</v>
      </c>
      <c r="C719" t="s">
        <v>20</v>
      </c>
      <c r="D719">
        <v>0.60561232181124003</v>
      </c>
      <c r="E719">
        <v>0.27366271053704228</v>
      </c>
      <c r="F719">
        <v>0.12671528071874516</v>
      </c>
      <c r="G719">
        <v>0.64186051173000569</v>
      </c>
      <c r="H719">
        <v>1.6</v>
      </c>
    </row>
    <row r="720" spans="1:8" x14ac:dyDescent="0.2">
      <c r="A720" t="s">
        <v>210</v>
      </c>
      <c r="B720">
        <v>726304</v>
      </c>
      <c r="C720" t="s">
        <v>279</v>
      </c>
      <c r="D720">
        <v>8.353958916335058E-3</v>
      </c>
      <c r="E720">
        <v>0.55827358080251532</v>
      </c>
      <c r="F720">
        <v>0.56833118816924133</v>
      </c>
      <c r="G720">
        <v>9.5513631970361557E-2</v>
      </c>
      <c r="H720">
        <v>1.2</v>
      </c>
    </row>
    <row r="721" spans="1:8" x14ac:dyDescent="0.2">
      <c r="A721" t="s">
        <v>107</v>
      </c>
      <c r="B721">
        <v>859993</v>
      </c>
      <c r="C721" t="s">
        <v>172</v>
      </c>
      <c r="D721">
        <v>0.26243779037980997</v>
      </c>
      <c r="E721">
        <v>0.81528379515927496</v>
      </c>
      <c r="F721">
        <v>0.79725146464509555</v>
      </c>
      <c r="G721">
        <v>0.69161971325164973</v>
      </c>
      <c r="H721">
        <v>2.6</v>
      </c>
    </row>
    <row r="722" spans="1:8" x14ac:dyDescent="0.2">
      <c r="A722" t="s">
        <v>245</v>
      </c>
      <c r="B722">
        <v>772924</v>
      </c>
      <c r="C722" t="s">
        <v>47</v>
      </c>
      <c r="D722">
        <v>0.19258663858568048</v>
      </c>
      <c r="E722">
        <v>0.28037408672481534</v>
      </c>
      <c r="F722">
        <v>0.74688549640578472</v>
      </c>
      <c r="G722">
        <v>0.75818802757791282</v>
      </c>
      <c r="H722">
        <v>2</v>
      </c>
    </row>
    <row r="723" spans="1:8" x14ac:dyDescent="0.2">
      <c r="A723" t="s">
        <v>17</v>
      </c>
      <c r="B723">
        <v>562688</v>
      </c>
      <c r="C723" t="s">
        <v>151</v>
      </c>
      <c r="D723">
        <v>0.90230597218200448</v>
      </c>
      <c r="E723">
        <v>0.93288826473286857</v>
      </c>
      <c r="F723">
        <v>0.58858050095752557</v>
      </c>
      <c r="G723">
        <v>4.1251947435531844E-2</v>
      </c>
      <c r="H723">
        <v>2.5</v>
      </c>
    </row>
    <row r="724" spans="1:8" x14ac:dyDescent="0.2">
      <c r="A724" t="s">
        <v>31</v>
      </c>
      <c r="B724">
        <v>876870</v>
      </c>
      <c r="C724" t="s">
        <v>62</v>
      </c>
      <c r="D724">
        <v>0.65131057990467345</v>
      </c>
      <c r="E724">
        <v>0.85046148843186486</v>
      </c>
      <c r="F724">
        <v>0.74112128249283749</v>
      </c>
      <c r="G724">
        <v>0.68005282532332578</v>
      </c>
      <c r="H724">
        <v>2.9</v>
      </c>
    </row>
    <row r="725" spans="1:8" x14ac:dyDescent="0.2">
      <c r="A725" t="s">
        <v>218</v>
      </c>
      <c r="B725">
        <v>364959</v>
      </c>
      <c r="C725" t="s">
        <v>222</v>
      </c>
      <c r="D725">
        <v>0.65178298528515499</v>
      </c>
      <c r="E725">
        <v>0.84510738461410451</v>
      </c>
      <c r="F725">
        <v>0.70522931354302432</v>
      </c>
      <c r="G725">
        <v>0.48792576771767726</v>
      </c>
      <c r="H725">
        <v>2.7</v>
      </c>
    </row>
    <row r="726" spans="1:8" x14ac:dyDescent="0.2">
      <c r="A726" t="s">
        <v>86</v>
      </c>
      <c r="B726">
        <v>600143</v>
      </c>
      <c r="C726" t="s">
        <v>142</v>
      </c>
      <c r="D726">
        <v>0.25025718711313105</v>
      </c>
      <c r="E726">
        <v>0.16778219309672227</v>
      </c>
      <c r="F726">
        <v>0.79784774999763086</v>
      </c>
      <c r="G726">
        <v>0.92127317333675329</v>
      </c>
      <c r="H726">
        <v>2.1</v>
      </c>
    </row>
    <row r="727" spans="1:8" x14ac:dyDescent="0.2">
      <c r="A727" t="s">
        <v>187</v>
      </c>
      <c r="B727">
        <v>153681</v>
      </c>
      <c r="C727" t="s">
        <v>63</v>
      </c>
      <c r="D727">
        <v>0.57248018210016716</v>
      </c>
      <c r="E727">
        <v>0.7488735860265916</v>
      </c>
      <c r="F727">
        <v>1.7236287291729657E-2</v>
      </c>
      <c r="G727">
        <v>0.17649279528942385</v>
      </c>
      <c r="H727">
        <v>1.5</v>
      </c>
    </row>
    <row r="728" spans="1:8" x14ac:dyDescent="0.2">
      <c r="A728" t="s">
        <v>245</v>
      </c>
      <c r="B728">
        <v>145684</v>
      </c>
      <c r="C728" t="s">
        <v>212</v>
      </c>
      <c r="D728">
        <v>0.88056653671826912</v>
      </c>
      <c r="E728">
        <v>8.3487698302808777E-3</v>
      </c>
      <c r="F728">
        <v>0.58267914780980445</v>
      </c>
      <c r="G728">
        <v>0.8341732730515341</v>
      </c>
      <c r="H728">
        <v>2.2999999999999998</v>
      </c>
    </row>
    <row r="729" spans="1:8" x14ac:dyDescent="0.2">
      <c r="A729" t="s">
        <v>245</v>
      </c>
      <c r="B729">
        <v>186044</v>
      </c>
      <c r="C729" t="s">
        <v>105</v>
      </c>
      <c r="D729">
        <v>0.89348034894433392</v>
      </c>
      <c r="E729">
        <v>0.83900314489209782</v>
      </c>
      <c r="F729">
        <v>2.0658506277124178E-2</v>
      </c>
      <c r="G729">
        <v>0.35903098641300846</v>
      </c>
      <c r="H729">
        <v>2.1</v>
      </c>
    </row>
    <row r="730" spans="1:8" x14ac:dyDescent="0.2">
      <c r="A730" t="s">
        <v>160</v>
      </c>
      <c r="B730">
        <v>634699</v>
      </c>
      <c r="C730" t="s">
        <v>76</v>
      </c>
      <c r="D730">
        <v>0.24729172616176553</v>
      </c>
      <c r="E730">
        <v>0.15244811630302513</v>
      </c>
      <c r="F730">
        <v>0.75719413417804649</v>
      </c>
      <c r="G730">
        <v>0.63241211883984016</v>
      </c>
      <c r="H730">
        <v>1.8</v>
      </c>
    </row>
    <row r="731" spans="1:8" x14ac:dyDescent="0.2">
      <c r="A731" t="s">
        <v>21</v>
      </c>
      <c r="B731">
        <v>642333</v>
      </c>
      <c r="C731" t="s">
        <v>168</v>
      </c>
      <c r="D731">
        <v>2.269921805512265E-2</v>
      </c>
      <c r="E731">
        <v>0.14034693368222007</v>
      </c>
      <c r="F731">
        <v>0.16319958530649581</v>
      </c>
      <c r="G731">
        <v>0.70210805443483892</v>
      </c>
      <c r="H731">
        <v>1</v>
      </c>
    </row>
    <row r="732" spans="1:8" x14ac:dyDescent="0.2">
      <c r="A732" t="s">
        <v>160</v>
      </c>
      <c r="B732">
        <v>773489</v>
      </c>
      <c r="C732" t="s">
        <v>32</v>
      </c>
      <c r="D732">
        <v>0.6051613432113514</v>
      </c>
      <c r="E732">
        <v>0.36438931869355418</v>
      </c>
      <c r="F732">
        <v>9.3896273489211257E-3</v>
      </c>
      <c r="G732">
        <v>0.52196777575510489</v>
      </c>
      <c r="H732">
        <v>1.5</v>
      </c>
    </row>
    <row r="733" spans="1:8" x14ac:dyDescent="0.2">
      <c r="A733" t="s">
        <v>196</v>
      </c>
      <c r="B733">
        <v>216397</v>
      </c>
      <c r="C733" t="s">
        <v>105</v>
      </c>
      <c r="D733">
        <v>9.7847755193845476E-2</v>
      </c>
      <c r="E733">
        <v>0.48920398724077063</v>
      </c>
      <c r="F733">
        <v>0.77987138114695198</v>
      </c>
      <c r="G733">
        <v>0.76173440234746614</v>
      </c>
      <c r="H733">
        <v>2.1</v>
      </c>
    </row>
    <row r="734" spans="1:8" x14ac:dyDescent="0.2">
      <c r="A734" t="s">
        <v>147</v>
      </c>
      <c r="B734">
        <v>381662</v>
      </c>
      <c r="C734" t="s">
        <v>162</v>
      </c>
      <c r="D734">
        <v>0.39075087163797206</v>
      </c>
      <c r="E734">
        <v>0.87570035586868933</v>
      </c>
      <c r="F734">
        <v>0.67897821073855003</v>
      </c>
      <c r="G734">
        <v>0.73903743721248727</v>
      </c>
      <c r="H734">
        <v>2.7</v>
      </c>
    </row>
    <row r="735" spans="1:8" x14ac:dyDescent="0.2">
      <c r="A735" t="s">
        <v>219</v>
      </c>
      <c r="B735">
        <v>804060</v>
      </c>
      <c r="C735" t="s">
        <v>175</v>
      </c>
      <c r="D735">
        <v>0.10146965842468647</v>
      </c>
      <c r="E735">
        <v>0.12473046326548332</v>
      </c>
      <c r="F735">
        <v>0.34117566735371618</v>
      </c>
      <c r="G735">
        <v>0.25324271319064651</v>
      </c>
      <c r="H735">
        <v>0.8</v>
      </c>
    </row>
    <row r="736" spans="1:8" x14ac:dyDescent="0.2">
      <c r="A736" t="s">
        <v>156</v>
      </c>
      <c r="B736">
        <v>908310</v>
      </c>
      <c r="C736" t="s">
        <v>243</v>
      </c>
      <c r="D736">
        <v>0.80572435474211901</v>
      </c>
      <c r="E736">
        <v>0.44230523462418325</v>
      </c>
      <c r="F736">
        <v>0.87015415841648103</v>
      </c>
      <c r="G736">
        <v>0.97745668887795256</v>
      </c>
      <c r="H736">
        <v>3.1</v>
      </c>
    </row>
    <row r="737" spans="1:8" x14ac:dyDescent="0.2">
      <c r="A737" t="s">
        <v>110</v>
      </c>
      <c r="B737">
        <v>251464</v>
      </c>
      <c r="C737" t="s">
        <v>18</v>
      </c>
      <c r="D737">
        <v>0.97112340261791996</v>
      </c>
      <c r="E737">
        <v>0.23049133488193296</v>
      </c>
      <c r="F737">
        <v>0.37152556551058724</v>
      </c>
      <c r="G737">
        <v>0.32643047766783007</v>
      </c>
      <c r="H737">
        <v>1.9</v>
      </c>
    </row>
    <row r="738" spans="1:8" x14ac:dyDescent="0.2">
      <c r="A738" t="s">
        <v>72</v>
      </c>
      <c r="B738">
        <v>361115</v>
      </c>
      <c r="C738" t="s">
        <v>63</v>
      </c>
      <c r="D738">
        <v>0.45254074528123966</v>
      </c>
      <c r="E738">
        <v>0.7470888353847297</v>
      </c>
      <c r="F738">
        <v>0.61741855948498725</v>
      </c>
      <c r="G738">
        <v>0.80438538285303729</v>
      </c>
      <c r="H738">
        <v>2.6</v>
      </c>
    </row>
    <row r="739" spans="1:8" x14ac:dyDescent="0.2">
      <c r="A739" t="s">
        <v>249</v>
      </c>
      <c r="B739">
        <v>820249</v>
      </c>
      <c r="C739" t="s">
        <v>289</v>
      </c>
      <c r="D739">
        <v>0.63619502769695235</v>
      </c>
      <c r="E739">
        <v>0.26460447103310736</v>
      </c>
      <c r="F739">
        <v>0.97622898452934048</v>
      </c>
      <c r="G739">
        <v>0.72847517259265804</v>
      </c>
      <c r="H739">
        <v>2.6</v>
      </c>
    </row>
    <row r="740" spans="1:8" x14ac:dyDescent="0.2">
      <c r="A740" t="s">
        <v>27</v>
      </c>
      <c r="B740">
        <v>782443</v>
      </c>
      <c r="C740" t="s">
        <v>217</v>
      </c>
      <c r="D740">
        <v>0.11436582739610779</v>
      </c>
      <c r="E740">
        <v>5.9462097213162868E-2</v>
      </c>
      <c r="F740">
        <v>0.98944139680987897</v>
      </c>
      <c r="G740">
        <v>0.41947171746095246</v>
      </c>
      <c r="H740">
        <v>1.6</v>
      </c>
    </row>
    <row r="741" spans="1:8" x14ac:dyDescent="0.2">
      <c r="A741" t="s">
        <v>271</v>
      </c>
      <c r="B741">
        <v>710877</v>
      </c>
      <c r="C741" t="s">
        <v>145</v>
      </c>
      <c r="D741">
        <v>0.65261196607403593</v>
      </c>
      <c r="E741">
        <v>0.54283360614544607</v>
      </c>
      <c r="F741">
        <v>0.36078964892162568</v>
      </c>
      <c r="G741">
        <v>5.9834209662211091E-2</v>
      </c>
      <c r="H741">
        <v>1.6</v>
      </c>
    </row>
    <row r="742" spans="1:8" x14ac:dyDescent="0.2">
      <c r="A742" t="s">
        <v>31</v>
      </c>
      <c r="B742">
        <v>611557</v>
      </c>
      <c r="C742" t="s">
        <v>272</v>
      </c>
      <c r="D742">
        <v>0.90843359578450578</v>
      </c>
      <c r="E742">
        <v>0.16623294534555588</v>
      </c>
      <c r="F742">
        <v>0.18873823633377673</v>
      </c>
      <c r="G742">
        <v>0.61955622475475691</v>
      </c>
      <c r="H742">
        <v>1.9</v>
      </c>
    </row>
    <row r="743" spans="1:8" x14ac:dyDescent="0.2">
      <c r="A743" t="s">
        <v>93</v>
      </c>
      <c r="B743">
        <v>740824</v>
      </c>
      <c r="C743" t="s">
        <v>69</v>
      </c>
      <c r="D743">
        <v>0.82426041604969369</v>
      </c>
      <c r="E743">
        <v>0.14841489968855981</v>
      </c>
      <c r="F743">
        <v>0.3619172189764025</v>
      </c>
      <c r="G743">
        <v>0.35252712597994895</v>
      </c>
      <c r="H743">
        <v>1.7</v>
      </c>
    </row>
    <row r="744" spans="1:8" x14ac:dyDescent="0.2">
      <c r="A744" t="s">
        <v>51</v>
      </c>
      <c r="B744">
        <v>648050</v>
      </c>
      <c r="C744" t="s">
        <v>127</v>
      </c>
      <c r="D744">
        <v>0.62361421583612731</v>
      </c>
      <c r="E744">
        <v>0.31299806692414633</v>
      </c>
      <c r="F744">
        <v>0.13014126105375723</v>
      </c>
      <c r="G744">
        <v>0.84812156016032358</v>
      </c>
      <c r="H744">
        <v>1.9</v>
      </c>
    </row>
    <row r="745" spans="1:8" x14ac:dyDescent="0.2">
      <c r="A745" t="s">
        <v>117</v>
      </c>
      <c r="B745">
        <v>820857</v>
      </c>
      <c r="C745" t="s">
        <v>98</v>
      </c>
      <c r="D745">
        <v>0.81466868281284621</v>
      </c>
      <c r="E745">
        <v>0.49796429517393714</v>
      </c>
      <c r="F745">
        <v>0.22493573037072234</v>
      </c>
      <c r="G745">
        <v>2.3869559325505607E-2</v>
      </c>
      <c r="H745">
        <v>1.6</v>
      </c>
    </row>
    <row r="746" spans="1:8" x14ac:dyDescent="0.2">
      <c r="A746" t="s">
        <v>239</v>
      </c>
      <c r="B746">
        <v>261441</v>
      </c>
      <c r="C746" t="s">
        <v>310</v>
      </c>
      <c r="D746">
        <v>0.77802080250569916</v>
      </c>
      <c r="E746">
        <v>0.72344418421778489</v>
      </c>
      <c r="F746">
        <v>0.82556068245580005</v>
      </c>
      <c r="G746">
        <v>0.62331151241138405</v>
      </c>
      <c r="H746">
        <v>3</v>
      </c>
    </row>
    <row r="747" spans="1:8" x14ac:dyDescent="0.2">
      <c r="A747" t="s">
        <v>77</v>
      </c>
      <c r="B747">
        <v>336576</v>
      </c>
      <c r="C747" t="s">
        <v>154</v>
      </c>
      <c r="D747">
        <v>0.57334654664268625</v>
      </c>
      <c r="E747">
        <v>0.67532769268353943</v>
      </c>
      <c r="F747">
        <v>0.80649228177901933</v>
      </c>
      <c r="G747">
        <v>0.183000119350611</v>
      </c>
      <c r="H747">
        <v>2.2000000000000002</v>
      </c>
    </row>
    <row r="748" spans="1:8" x14ac:dyDescent="0.2">
      <c r="A748" t="s">
        <v>201</v>
      </c>
      <c r="B748">
        <v>287393</v>
      </c>
      <c r="C748" t="s">
        <v>20</v>
      </c>
      <c r="D748">
        <v>0.23754665691537291</v>
      </c>
      <c r="E748">
        <v>0.62033383692993249</v>
      </c>
      <c r="F748">
        <v>0.8882668884369872</v>
      </c>
      <c r="G748">
        <v>0.11386651521508617</v>
      </c>
      <c r="H748">
        <v>1.9</v>
      </c>
    </row>
    <row r="749" spans="1:8" x14ac:dyDescent="0.2">
      <c r="A749" t="s">
        <v>156</v>
      </c>
      <c r="B749">
        <v>882251</v>
      </c>
      <c r="C749" t="s">
        <v>240</v>
      </c>
      <c r="D749">
        <v>0.11515598305321006</v>
      </c>
      <c r="E749">
        <v>0.34508899863369935</v>
      </c>
      <c r="F749">
        <v>0.30350637186907703</v>
      </c>
      <c r="G749">
        <v>0.44529223727309131</v>
      </c>
      <c r="H749">
        <v>1.2</v>
      </c>
    </row>
    <row r="750" spans="1:8" x14ac:dyDescent="0.2">
      <c r="A750" t="s">
        <v>160</v>
      </c>
      <c r="B750">
        <v>501718</v>
      </c>
      <c r="C750" t="s">
        <v>282</v>
      </c>
      <c r="D750">
        <v>0.53962450072294321</v>
      </c>
      <c r="E750">
        <v>0.65212668297319731</v>
      </c>
      <c r="F750">
        <v>0.10920485235217203</v>
      </c>
      <c r="G750">
        <v>0.16286872585646639</v>
      </c>
      <c r="H750">
        <v>1.5</v>
      </c>
    </row>
    <row r="751" spans="1:8" x14ac:dyDescent="0.2">
      <c r="A751" t="s">
        <v>155</v>
      </c>
      <c r="B751">
        <v>319990</v>
      </c>
      <c r="C751" t="s">
        <v>258</v>
      </c>
      <c r="D751">
        <v>0.3051145210420646</v>
      </c>
      <c r="E751">
        <v>0.28429724028672232</v>
      </c>
      <c r="F751">
        <v>0.62710221279377809</v>
      </c>
      <c r="G751">
        <v>0.51186139283947096</v>
      </c>
      <c r="H751">
        <v>1.7</v>
      </c>
    </row>
    <row r="752" spans="1:8" x14ac:dyDescent="0.2">
      <c r="A752" t="s">
        <v>78</v>
      </c>
      <c r="B752">
        <v>648197</v>
      </c>
      <c r="C752" t="s">
        <v>127</v>
      </c>
      <c r="D752">
        <v>0.46102417166828524</v>
      </c>
      <c r="E752">
        <v>0.84236613027956453</v>
      </c>
      <c r="F752">
        <v>0.68690311003463389</v>
      </c>
      <c r="G752">
        <v>7.7195403177947153E-2</v>
      </c>
      <c r="H752">
        <v>2.1</v>
      </c>
    </row>
    <row r="753" spans="1:8" x14ac:dyDescent="0.2">
      <c r="A753" t="s">
        <v>117</v>
      </c>
      <c r="B753">
        <v>473130</v>
      </c>
      <c r="C753" t="s">
        <v>150</v>
      </c>
      <c r="D753">
        <v>0.40916184143252354</v>
      </c>
      <c r="E753">
        <v>0.73623229775858612</v>
      </c>
      <c r="F753">
        <v>7.3533381718454471E-2</v>
      </c>
      <c r="G753">
        <v>0.77156685517895574</v>
      </c>
      <c r="H753">
        <v>2</v>
      </c>
    </row>
    <row r="754" spans="1:8" x14ac:dyDescent="0.2">
      <c r="A754" t="s">
        <v>233</v>
      </c>
      <c r="B754">
        <v>229436</v>
      </c>
      <c r="C754" t="s">
        <v>255</v>
      </c>
      <c r="D754">
        <v>0.54222880057575651</v>
      </c>
      <c r="E754">
        <v>0.60855486341007214</v>
      </c>
      <c r="F754">
        <v>0.75615823216730682</v>
      </c>
      <c r="G754">
        <v>0.77145866704578392</v>
      </c>
      <c r="H754">
        <v>2.7</v>
      </c>
    </row>
    <row r="755" spans="1:8" x14ac:dyDescent="0.2">
      <c r="A755" t="s">
        <v>143</v>
      </c>
      <c r="B755">
        <v>145468</v>
      </c>
      <c r="C755" t="s">
        <v>248</v>
      </c>
      <c r="D755">
        <v>7.9655289935105289E-2</v>
      </c>
      <c r="E755">
        <v>0.67090745264177809</v>
      </c>
      <c r="F755">
        <v>0.99737460791220167</v>
      </c>
      <c r="G755">
        <v>0.35317720333277913</v>
      </c>
      <c r="H755">
        <v>2.1</v>
      </c>
    </row>
    <row r="756" spans="1:8" x14ac:dyDescent="0.2">
      <c r="A756" t="s">
        <v>82</v>
      </c>
      <c r="B756">
        <v>428630</v>
      </c>
      <c r="C756" t="s">
        <v>290</v>
      </c>
      <c r="D756">
        <v>0.8797374629620518</v>
      </c>
      <c r="E756">
        <v>0.82503205859752049</v>
      </c>
      <c r="F756">
        <v>0.43584498031358887</v>
      </c>
      <c r="G756">
        <v>0.59168945333635548</v>
      </c>
      <c r="H756">
        <v>2.7</v>
      </c>
    </row>
    <row r="757" spans="1:8" x14ac:dyDescent="0.2">
      <c r="A757" t="s">
        <v>33</v>
      </c>
      <c r="B757">
        <v>593334</v>
      </c>
      <c r="C757" t="s">
        <v>172</v>
      </c>
      <c r="D757">
        <v>0.23120174419302619</v>
      </c>
      <c r="E757">
        <v>0.28660998337258026</v>
      </c>
      <c r="F757">
        <v>0.93263470348651267</v>
      </c>
      <c r="G757">
        <v>0.23071039324409703</v>
      </c>
      <c r="H757">
        <v>1.7</v>
      </c>
    </row>
    <row r="758" spans="1:8" x14ac:dyDescent="0.2">
      <c r="A758" t="s">
        <v>271</v>
      </c>
      <c r="B758">
        <v>954507</v>
      </c>
      <c r="C758" t="s">
        <v>211</v>
      </c>
      <c r="D758">
        <v>0.27492680894340393</v>
      </c>
      <c r="E758">
        <v>5.2555512200524679E-2</v>
      </c>
      <c r="F758">
        <v>0.80663044866760614</v>
      </c>
      <c r="G758">
        <v>0.2599161579167697</v>
      </c>
      <c r="H758">
        <v>1.4</v>
      </c>
    </row>
    <row r="759" spans="1:8" x14ac:dyDescent="0.2">
      <c r="A759" t="s">
        <v>139</v>
      </c>
      <c r="B759">
        <v>534808</v>
      </c>
      <c r="C759" t="s">
        <v>111</v>
      </c>
      <c r="D759">
        <v>0.40930167865433598</v>
      </c>
      <c r="E759">
        <v>0.94617197819747856</v>
      </c>
      <c r="F759">
        <v>0.77819015109439027</v>
      </c>
      <c r="G759">
        <v>0.40987437121019898</v>
      </c>
      <c r="H759">
        <v>2.5</v>
      </c>
    </row>
    <row r="760" spans="1:8" x14ac:dyDescent="0.2">
      <c r="A760" t="s">
        <v>19</v>
      </c>
      <c r="B760">
        <v>789497</v>
      </c>
      <c r="C760" t="s">
        <v>255</v>
      </c>
      <c r="D760">
        <v>0.59931994534148736</v>
      </c>
      <c r="E760">
        <v>0.43638363275976577</v>
      </c>
      <c r="F760">
        <v>0.28890161434935213</v>
      </c>
      <c r="G760">
        <v>0.84399453631205823</v>
      </c>
      <c r="H760">
        <v>2.2000000000000002</v>
      </c>
    </row>
    <row r="761" spans="1:8" x14ac:dyDescent="0.2">
      <c r="A761" t="s">
        <v>233</v>
      </c>
      <c r="B761">
        <v>294002</v>
      </c>
      <c r="C761" t="s">
        <v>267</v>
      </c>
      <c r="D761">
        <v>0.92056807308057853</v>
      </c>
      <c r="E761">
        <v>0.80951992482260504</v>
      </c>
      <c r="F761">
        <v>0.52208045337067299</v>
      </c>
      <c r="G761">
        <v>6.4919906304567898E-2</v>
      </c>
      <c r="H761">
        <v>2.2999999999999998</v>
      </c>
    </row>
    <row r="762" spans="1:8" x14ac:dyDescent="0.2">
      <c r="A762" t="s">
        <v>91</v>
      </c>
      <c r="B762">
        <v>184903</v>
      </c>
      <c r="C762" t="s">
        <v>171</v>
      </c>
      <c r="D762">
        <v>0.84048361481734257</v>
      </c>
      <c r="E762">
        <v>0.179550685707492</v>
      </c>
      <c r="F762">
        <v>0.82648150530337594</v>
      </c>
      <c r="G762">
        <v>0.16285600777317488</v>
      </c>
      <c r="H762">
        <v>2</v>
      </c>
    </row>
    <row r="763" spans="1:8" x14ac:dyDescent="0.2">
      <c r="A763" t="s">
        <v>39</v>
      </c>
      <c r="B763">
        <v>128735</v>
      </c>
      <c r="C763" t="s">
        <v>295</v>
      </c>
      <c r="D763">
        <v>0.20817280958175877</v>
      </c>
      <c r="E763">
        <v>0.32926381900201729</v>
      </c>
      <c r="F763">
        <v>7.1746070318338129E-2</v>
      </c>
      <c r="G763">
        <v>0.49763066525899491</v>
      </c>
      <c r="H763">
        <v>1.1000000000000001</v>
      </c>
    </row>
    <row r="764" spans="1:8" x14ac:dyDescent="0.2">
      <c r="A764" t="s">
        <v>147</v>
      </c>
      <c r="B764">
        <v>925041</v>
      </c>
      <c r="C764" t="s">
        <v>118</v>
      </c>
      <c r="D764">
        <v>9.5794337158038201E-2</v>
      </c>
      <c r="E764">
        <v>8.7092881974126901E-2</v>
      </c>
      <c r="F764">
        <v>0.79383961108558709</v>
      </c>
      <c r="G764">
        <v>0.12641348770266148</v>
      </c>
      <c r="H764">
        <v>1.1000000000000001</v>
      </c>
    </row>
    <row r="765" spans="1:8" x14ac:dyDescent="0.2">
      <c r="A765" t="s">
        <v>208</v>
      </c>
      <c r="B765">
        <v>581538</v>
      </c>
      <c r="C765" t="s">
        <v>18</v>
      </c>
      <c r="D765">
        <v>0.19269343420043927</v>
      </c>
      <c r="E765">
        <v>8.2055997527073932E-2</v>
      </c>
      <c r="F765">
        <v>0.14343044539281624</v>
      </c>
      <c r="G765">
        <v>0.60087292875445608</v>
      </c>
      <c r="H765">
        <v>1</v>
      </c>
    </row>
    <row r="766" spans="1:8" x14ac:dyDescent="0.2">
      <c r="A766" t="s">
        <v>178</v>
      </c>
      <c r="B766">
        <v>216112</v>
      </c>
      <c r="C766" t="s">
        <v>281</v>
      </c>
      <c r="D766">
        <v>0.99384651691893189</v>
      </c>
      <c r="E766">
        <v>0.8648578857870598</v>
      </c>
      <c r="F766">
        <v>4.997764382765757E-2</v>
      </c>
      <c r="G766">
        <v>0.98076677843127802</v>
      </c>
      <c r="H766">
        <v>2.9</v>
      </c>
    </row>
    <row r="767" spans="1:8" x14ac:dyDescent="0.2">
      <c r="A767" t="s">
        <v>95</v>
      </c>
      <c r="B767">
        <v>274053</v>
      </c>
      <c r="C767" t="s">
        <v>44</v>
      </c>
      <c r="D767">
        <v>0.9190186713577333</v>
      </c>
      <c r="E767">
        <v>8.4154333515290336E-2</v>
      </c>
      <c r="F767">
        <v>0.98712935490874776</v>
      </c>
      <c r="G767">
        <v>0.52516972605151224</v>
      </c>
      <c r="H767">
        <v>2.5</v>
      </c>
    </row>
    <row r="768" spans="1:8" x14ac:dyDescent="0.2">
      <c r="A768" t="s">
        <v>178</v>
      </c>
      <c r="B768">
        <v>435299</v>
      </c>
      <c r="C768" t="s">
        <v>228</v>
      </c>
      <c r="D768">
        <v>0.68793192713747808</v>
      </c>
      <c r="E768">
        <v>0.48690044103549768</v>
      </c>
      <c r="F768">
        <v>0.61248211066667513</v>
      </c>
      <c r="G768">
        <v>0.82825873255813831</v>
      </c>
      <c r="H768">
        <v>2.6</v>
      </c>
    </row>
    <row r="769" spans="1:8" x14ac:dyDescent="0.2">
      <c r="A769" t="s">
        <v>35</v>
      </c>
      <c r="B769">
        <v>385093</v>
      </c>
      <c r="C769" t="s">
        <v>307</v>
      </c>
      <c r="D769">
        <v>0.25680709748613761</v>
      </c>
      <c r="E769">
        <v>0.96901929971323753</v>
      </c>
      <c r="F769">
        <v>0.88483528246681464</v>
      </c>
      <c r="G769">
        <v>0.29136372081370465</v>
      </c>
      <c r="H769">
        <v>2.4</v>
      </c>
    </row>
    <row r="770" spans="1:8" x14ac:dyDescent="0.2">
      <c r="A770" t="s">
        <v>205</v>
      </c>
      <c r="B770">
        <v>149353</v>
      </c>
      <c r="C770" t="s">
        <v>195</v>
      </c>
      <c r="D770">
        <v>0.65830915669773515</v>
      </c>
      <c r="E770">
        <v>0.56416064117403053</v>
      </c>
      <c r="F770">
        <v>0.2850580280949917</v>
      </c>
      <c r="G770">
        <v>0.97097070746337955</v>
      </c>
      <c r="H770">
        <v>2.5</v>
      </c>
    </row>
    <row r="771" spans="1:8" x14ac:dyDescent="0.2">
      <c r="A771" t="s">
        <v>242</v>
      </c>
      <c r="B771">
        <v>660878</v>
      </c>
      <c r="C771" t="s">
        <v>30</v>
      </c>
      <c r="D771">
        <v>0.64308620208224843</v>
      </c>
      <c r="E771">
        <v>0.7335131209261021</v>
      </c>
      <c r="F771">
        <v>0.8419845251813971</v>
      </c>
      <c r="G771">
        <v>0.30678924466077084</v>
      </c>
      <c r="H771">
        <v>2.5</v>
      </c>
    </row>
    <row r="772" spans="1:8" x14ac:dyDescent="0.2">
      <c r="A772" t="s">
        <v>59</v>
      </c>
      <c r="B772">
        <v>650872</v>
      </c>
      <c r="C772" t="s">
        <v>284</v>
      </c>
      <c r="D772">
        <v>6.4878141879937012E-2</v>
      </c>
      <c r="E772">
        <v>0.35655624884720605</v>
      </c>
      <c r="F772">
        <v>0.46570210305224202</v>
      </c>
      <c r="G772">
        <v>8.8800583155394963E-2</v>
      </c>
      <c r="H772">
        <v>1</v>
      </c>
    </row>
    <row r="773" spans="1:8" x14ac:dyDescent="0.2">
      <c r="A773" t="s">
        <v>194</v>
      </c>
      <c r="B773">
        <v>413914</v>
      </c>
      <c r="C773" t="s">
        <v>267</v>
      </c>
      <c r="D773">
        <v>0.60017927885061662</v>
      </c>
      <c r="E773">
        <v>0.64829998549521173</v>
      </c>
      <c r="F773">
        <v>0.56583519874403687</v>
      </c>
      <c r="G773">
        <v>0.81378639740014702</v>
      </c>
      <c r="H773">
        <v>2.6</v>
      </c>
    </row>
    <row r="774" spans="1:8" x14ac:dyDescent="0.2">
      <c r="A774" t="s">
        <v>143</v>
      </c>
      <c r="B774">
        <v>509959</v>
      </c>
      <c r="C774" t="s">
        <v>98</v>
      </c>
      <c r="D774">
        <v>0.44162285257679668</v>
      </c>
      <c r="E774">
        <v>0.46851884355710927</v>
      </c>
      <c r="F774">
        <v>0.54074322135895558</v>
      </c>
      <c r="G774">
        <v>0.32020654226760148</v>
      </c>
      <c r="H774">
        <v>1.8</v>
      </c>
    </row>
    <row r="775" spans="1:8" x14ac:dyDescent="0.2">
      <c r="A775" t="s">
        <v>39</v>
      </c>
      <c r="B775">
        <v>152733</v>
      </c>
      <c r="C775" t="s">
        <v>248</v>
      </c>
      <c r="D775">
        <v>0.21916328633765292</v>
      </c>
      <c r="E775">
        <v>0.30165579365760131</v>
      </c>
      <c r="F775">
        <v>0.18118047696128048</v>
      </c>
      <c r="G775">
        <v>0.42070781388804035</v>
      </c>
      <c r="H775">
        <v>1.1000000000000001</v>
      </c>
    </row>
    <row r="776" spans="1:8" x14ac:dyDescent="0.2">
      <c r="A776" t="s">
        <v>184</v>
      </c>
      <c r="B776">
        <v>337101</v>
      </c>
      <c r="C776" t="s">
        <v>44</v>
      </c>
      <c r="D776">
        <v>0.89402368349263661</v>
      </c>
      <c r="E776">
        <v>0.19112640948123172</v>
      </c>
      <c r="F776">
        <v>6.6682404887202229E-2</v>
      </c>
      <c r="G776">
        <v>0.27568659167341836</v>
      </c>
      <c r="H776">
        <v>1.4</v>
      </c>
    </row>
    <row r="777" spans="1:8" x14ac:dyDescent="0.2">
      <c r="A777" t="s">
        <v>61</v>
      </c>
      <c r="B777">
        <v>145017</v>
      </c>
      <c r="C777" t="s">
        <v>288</v>
      </c>
      <c r="D777">
        <v>0.9929044280168241</v>
      </c>
      <c r="E777">
        <v>0.84669261995532474</v>
      </c>
      <c r="F777">
        <v>0.72334373437074651</v>
      </c>
      <c r="G777">
        <v>0.16597709798608029</v>
      </c>
      <c r="H777">
        <v>2.7</v>
      </c>
    </row>
    <row r="778" spans="1:8" x14ac:dyDescent="0.2">
      <c r="A778" t="s">
        <v>75</v>
      </c>
      <c r="B778">
        <v>369997</v>
      </c>
      <c r="C778" t="s">
        <v>22</v>
      </c>
      <c r="D778">
        <v>0.89530583407041442</v>
      </c>
      <c r="E778">
        <v>0.69733856916492798</v>
      </c>
      <c r="F778">
        <v>8.5359287183972343E-2</v>
      </c>
      <c r="G778">
        <v>0.95747582625942473</v>
      </c>
      <c r="H778">
        <v>2.6</v>
      </c>
    </row>
    <row r="779" spans="1:8" x14ac:dyDescent="0.2">
      <c r="A779" t="s">
        <v>17</v>
      </c>
      <c r="B779">
        <v>669322</v>
      </c>
      <c r="C779" t="s">
        <v>130</v>
      </c>
      <c r="D779">
        <v>0.2073916345835598</v>
      </c>
      <c r="E779">
        <v>0.68817278664012382</v>
      </c>
      <c r="F779">
        <v>0.93285951708434234</v>
      </c>
      <c r="G779">
        <v>0.3938783235902904</v>
      </c>
      <c r="H779">
        <v>2.2000000000000002</v>
      </c>
    </row>
    <row r="780" spans="1:8" x14ac:dyDescent="0.2">
      <c r="A780" t="s">
        <v>128</v>
      </c>
      <c r="B780">
        <v>645522</v>
      </c>
      <c r="C780" t="s">
        <v>197</v>
      </c>
      <c r="D780">
        <v>0.67811335560877761</v>
      </c>
      <c r="E780">
        <v>0.72941496166099207</v>
      </c>
      <c r="F780">
        <v>0.44212744246205959</v>
      </c>
      <c r="G780">
        <v>0.29822478963756016</v>
      </c>
      <c r="H780">
        <v>2.1</v>
      </c>
    </row>
    <row r="781" spans="1:8" x14ac:dyDescent="0.2">
      <c r="A781" t="s">
        <v>64</v>
      </c>
      <c r="B781">
        <v>208664</v>
      </c>
      <c r="C781" t="s">
        <v>232</v>
      </c>
      <c r="D781">
        <v>0.15931018610537606</v>
      </c>
      <c r="E781">
        <v>0.84846766128801987</v>
      </c>
      <c r="F781">
        <v>0.28946790936988243</v>
      </c>
      <c r="G781">
        <v>0.90881191867788869</v>
      </c>
      <c r="H781">
        <v>2.2000000000000002</v>
      </c>
    </row>
    <row r="782" spans="1:8" x14ac:dyDescent="0.2">
      <c r="A782" t="s">
        <v>101</v>
      </c>
      <c r="B782">
        <v>543711</v>
      </c>
      <c r="C782" t="s">
        <v>167</v>
      </c>
      <c r="D782">
        <v>0.31525177185045716</v>
      </c>
      <c r="E782">
        <v>0.46677061803445297</v>
      </c>
      <c r="F782">
        <v>0.75452610213253135</v>
      </c>
      <c r="G782">
        <v>0.13410101309003319</v>
      </c>
      <c r="H782">
        <v>1.7</v>
      </c>
    </row>
    <row r="783" spans="1:8" x14ac:dyDescent="0.2">
      <c r="A783" t="s">
        <v>82</v>
      </c>
      <c r="B783">
        <v>421399</v>
      </c>
      <c r="C783" t="s">
        <v>54</v>
      </c>
      <c r="D783">
        <v>0.29291976344415327</v>
      </c>
      <c r="E783">
        <v>0.99790942292163409</v>
      </c>
      <c r="F783">
        <v>0.10510011584378331</v>
      </c>
      <c r="G783">
        <v>0.54451906595424904</v>
      </c>
      <c r="H783">
        <v>1.9</v>
      </c>
    </row>
    <row r="784" spans="1:8" x14ac:dyDescent="0.2">
      <c r="A784" t="s">
        <v>27</v>
      </c>
      <c r="B784">
        <v>752477</v>
      </c>
      <c r="C784" t="s">
        <v>281</v>
      </c>
      <c r="D784">
        <v>7.1193610318006306E-2</v>
      </c>
      <c r="E784">
        <v>0.28466504194544651</v>
      </c>
      <c r="F784">
        <v>0.334979203906001</v>
      </c>
      <c r="G784">
        <v>0.57428288516870729</v>
      </c>
      <c r="H784">
        <v>1.3</v>
      </c>
    </row>
    <row r="785" spans="1:8" x14ac:dyDescent="0.2">
      <c r="A785" t="s">
        <v>196</v>
      </c>
      <c r="B785">
        <v>480697</v>
      </c>
      <c r="C785" t="s">
        <v>305</v>
      </c>
      <c r="D785">
        <v>0.32427368913087684</v>
      </c>
      <c r="E785">
        <v>0.1002738280879204</v>
      </c>
      <c r="F785">
        <v>0.78779730706826523</v>
      </c>
      <c r="G785">
        <v>0.1026410480229708</v>
      </c>
      <c r="H785">
        <v>1.3</v>
      </c>
    </row>
    <row r="786" spans="1:8" x14ac:dyDescent="0.2">
      <c r="A786" t="s">
        <v>160</v>
      </c>
      <c r="B786">
        <v>890279</v>
      </c>
      <c r="C786" t="s">
        <v>118</v>
      </c>
      <c r="D786">
        <v>0.39414955099649163</v>
      </c>
      <c r="E786">
        <v>0.85608098955214751</v>
      </c>
      <c r="F786">
        <v>0.85879311285728643</v>
      </c>
      <c r="G786">
        <v>0.58978681974520408</v>
      </c>
      <c r="H786">
        <v>2.7</v>
      </c>
    </row>
    <row r="787" spans="1:8" x14ac:dyDescent="0.2">
      <c r="A787" t="s">
        <v>184</v>
      </c>
      <c r="B787">
        <v>216112</v>
      </c>
      <c r="C787" t="s">
        <v>99</v>
      </c>
      <c r="D787">
        <v>0.84644594859830569</v>
      </c>
      <c r="E787">
        <v>0.28795427935235918</v>
      </c>
      <c r="F787">
        <v>0.12890402153662406</v>
      </c>
      <c r="G787">
        <v>0.77729789855806386</v>
      </c>
      <c r="H787">
        <v>2</v>
      </c>
    </row>
    <row r="788" spans="1:8" x14ac:dyDescent="0.2">
      <c r="A788" t="s">
        <v>53</v>
      </c>
      <c r="B788">
        <v>597954</v>
      </c>
      <c r="C788" t="s">
        <v>151</v>
      </c>
      <c r="D788">
        <v>0.47631356256415058</v>
      </c>
      <c r="E788">
        <v>0.7119601351852648</v>
      </c>
      <c r="F788">
        <v>0.28605025937164674</v>
      </c>
      <c r="G788">
        <v>0.74843580664457887</v>
      </c>
      <c r="H788">
        <v>2.2000000000000002</v>
      </c>
    </row>
    <row r="789" spans="1:8" x14ac:dyDescent="0.2">
      <c r="A789" t="s">
        <v>155</v>
      </c>
      <c r="B789">
        <v>430130</v>
      </c>
      <c r="C789" t="s">
        <v>252</v>
      </c>
      <c r="D789">
        <v>0.95462324256013442</v>
      </c>
      <c r="E789">
        <v>0.80530026551991907</v>
      </c>
      <c r="F789">
        <v>0.49813617218360262</v>
      </c>
      <c r="G789">
        <v>0.348961232425271</v>
      </c>
      <c r="H789">
        <v>2.6</v>
      </c>
    </row>
    <row r="790" spans="1:8" x14ac:dyDescent="0.2">
      <c r="A790" t="s">
        <v>139</v>
      </c>
      <c r="B790">
        <v>925041</v>
      </c>
      <c r="C790" t="s">
        <v>174</v>
      </c>
      <c r="D790">
        <v>3.6237636517204019E-2</v>
      </c>
      <c r="E790">
        <v>4.542218609199089E-2</v>
      </c>
      <c r="F790">
        <v>0.90160826570883079</v>
      </c>
      <c r="G790">
        <v>0.5471389900287037</v>
      </c>
      <c r="H790">
        <v>1.5</v>
      </c>
    </row>
    <row r="791" spans="1:8" x14ac:dyDescent="0.2">
      <c r="A791" t="s">
        <v>163</v>
      </c>
      <c r="B791">
        <v>883704</v>
      </c>
      <c r="C791" t="s">
        <v>251</v>
      </c>
      <c r="D791">
        <v>0.29665690889059604</v>
      </c>
      <c r="E791">
        <v>0.1590633851397647</v>
      </c>
      <c r="F791">
        <v>0.73908760507338034</v>
      </c>
      <c r="G791">
        <v>0.39284584260469557</v>
      </c>
      <c r="H791">
        <v>1.6</v>
      </c>
    </row>
    <row r="792" spans="1:8" x14ac:dyDescent="0.2">
      <c r="A792" t="s">
        <v>213</v>
      </c>
      <c r="B792">
        <v>241345</v>
      </c>
      <c r="C792" t="s">
        <v>38</v>
      </c>
      <c r="D792">
        <v>0.52488702477096405</v>
      </c>
      <c r="E792">
        <v>0.50768319848664312</v>
      </c>
      <c r="F792">
        <v>0.91116303428473477</v>
      </c>
      <c r="G792">
        <v>0.58959056473086802</v>
      </c>
      <c r="H792">
        <v>2.5</v>
      </c>
    </row>
    <row r="793" spans="1:8" x14ac:dyDescent="0.2">
      <c r="A793" t="s">
        <v>57</v>
      </c>
      <c r="B793">
        <v>503343</v>
      </c>
      <c r="C793" t="s">
        <v>209</v>
      </c>
      <c r="D793">
        <v>0.92889645462781445</v>
      </c>
      <c r="E793">
        <v>0.12771303148469892</v>
      </c>
      <c r="F793">
        <v>7.9374317176260423E-2</v>
      </c>
      <c r="G793">
        <v>0.81895051566181498</v>
      </c>
      <c r="H793">
        <v>2</v>
      </c>
    </row>
    <row r="794" spans="1:8" x14ac:dyDescent="0.2">
      <c r="A794" t="s">
        <v>201</v>
      </c>
      <c r="B794">
        <v>235730</v>
      </c>
      <c r="C794" t="s">
        <v>174</v>
      </c>
      <c r="D794">
        <v>0.94008229927559317</v>
      </c>
      <c r="E794">
        <v>0.92573507722427739</v>
      </c>
      <c r="F794">
        <v>0.54938866286492638</v>
      </c>
      <c r="G794">
        <v>0.94918775046200698</v>
      </c>
      <c r="H794">
        <v>3.4</v>
      </c>
    </row>
    <row r="795" spans="1:8" x14ac:dyDescent="0.2">
      <c r="A795" t="s">
        <v>147</v>
      </c>
      <c r="B795">
        <v>399061</v>
      </c>
      <c r="C795" t="s">
        <v>168</v>
      </c>
      <c r="D795">
        <v>7.4935299849845483E-2</v>
      </c>
      <c r="E795">
        <v>0.66205313576262781</v>
      </c>
      <c r="F795">
        <v>0.44811225873046789</v>
      </c>
      <c r="G795">
        <v>0.15412224512853723</v>
      </c>
      <c r="H795">
        <v>1.3</v>
      </c>
    </row>
    <row r="796" spans="1:8" x14ac:dyDescent="0.2">
      <c r="A796" t="s">
        <v>198</v>
      </c>
      <c r="B796">
        <v>495473</v>
      </c>
      <c r="C796" t="s">
        <v>211</v>
      </c>
      <c r="D796">
        <v>1.6963505384811617E-2</v>
      </c>
      <c r="E796">
        <v>0.40815059439543855</v>
      </c>
      <c r="F796">
        <v>0.68754481982886417</v>
      </c>
      <c r="G796">
        <v>0.79373659902328364</v>
      </c>
      <c r="H796">
        <v>1.9</v>
      </c>
    </row>
    <row r="797" spans="1:8" x14ac:dyDescent="0.2">
      <c r="A797" t="s">
        <v>147</v>
      </c>
      <c r="B797">
        <v>620088</v>
      </c>
      <c r="C797" t="s">
        <v>200</v>
      </c>
      <c r="D797">
        <v>7.0465958462584855E-2</v>
      </c>
      <c r="E797">
        <v>2.3971232160954981E-2</v>
      </c>
      <c r="F797">
        <v>0.87596668867828609</v>
      </c>
      <c r="G797">
        <v>0.33447056759792793</v>
      </c>
      <c r="H797">
        <v>1.3</v>
      </c>
    </row>
    <row r="798" spans="1:8" x14ac:dyDescent="0.2">
      <c r="A798" t="s">
        <v>205</v>
      </c>
      <c r="B798">
        <v>323480</v>
      </c>
      <c r="C798" t="s">
        <v>68</v>
      </c>
      <c r="D798">
        <v>0.24405679534106184</v>
      </c>
      <c r="E798">
        <v>0.37267318082428413</v>
      </c>
      <c r="F798">
        <v>0.62235303106038364</v>
      </c>
      <c r="G798">
        <v>5.6193752966050559E-2</v>
      </c>
      <c r="H798">
        <v>1.3</v>
      </c>
    </row>
    <row r="799" spans="1:8" x14ac:dyDescent="0.2">
      <c r="A799" t="s">
        <v>139</v>
      </c>
      <c r="B799">
        <v>984300</v>
      </c>
      <c r="C799" t="s">
        <v>165</v>
      </c>
      <c r="D799">
        <v>0.80854785661581663</v>
      </c>
      <c r="E799">
        <v>0.9384060681285662</v>
      </c>
      <c r="F799">
        <v>9.8458477932684696E-3</v>
      </c>
      <c r="G799">
        <v>0.376263638552645</v>
      </c>
      <c r="H799">
        <v>2.1</v>
      </c>
    </row>
    <row r="800" spans="1:8" x14ac:dyDescent="0.2">
      <c r="A800" t="s">
        <v>79</v>
      </c>
      <c r="B800">
        <v>321690</v>
      </c>
      <c r="C800" t="s">
        <v>282</v>
      </c>
      <c r="D800">
        <v>0.59540703468637168</v>
      </c>
      <c r="E800">
        <v>0.53660705158211452</v>
      </c>
      <c r="F800">
        <v>0.71992221895503405</v>
      </c>
      <c r="G800">
        <v>0.81302717565428673</v>
      </c>
      <c r="H800">
        <v>2.7</v>
      </c>
    </row>
    <row r="801" spans="1:8" x14ac:dyDescent="0.2">
      <c r="A801" t="s">
        <v>59</v>
      </c>
      <c r="B801">
        <v>234338</v>
      </c>
      <c r="C801" t="s">
        <v>190</v>
      </c>
      <c r="D801">
        <v>0.40323978369674662</v>
      </c>
      <c r="E801">
        <v>0.54574100768783507</v>
      </c>
      <c r="F801">
        <v>0.24626300515883803</v>
      </c>
      <c r="G801">
        <v>0.45840616988323668</v>
      </c>
      <c r="H801">
        <v>1.7</v>
      </c>
    </row>
    <row r="802" spans="1:8" x14ac:dyDescent="0.2">
      <c r="A802" t="s">
        <v>23</v>
      </c>
      <c r="B802">
        <v>669883</v>
      </c>
      <c r="C802" t="s">
        <v>145</v>
      </c>
      <c r="D802">
        <v>0.68612309662793558</v>
      </c>
      <c r="E802">
        <v>0.64048738445784836</v>
      </c>
      <c r="F802">
        <v>0.25688261072262808</v>
      </c>
      <c r="G802">
        <v>0.934074536187805</v>
      </c>
      <c r="H802">
        <v>2.5</v>
      </c>
    </row>
    <row r="803" spans="1:8" x14ac:dyDescent="0.2">
      <c r="A803" t="s">
        <v>164</v>
      </c>
      <c r="B803">
        <v>360177</v>
      </c>
      <c r="C803" t="s">
        <v>179</v>
      </c>
      <c r="D803">
        <v>2.9675823788101408E-2</v>
      </c>
      <c r="E803">
        <v>0.53250456405674129</v>
      </c>
      <c r="F803">
        <v>3.5598424854374144E-2</v>
      </c>
      <c r="G803">
        <v>0.62916287049705522</v>
      </c>
      <c r="H803">
        <v>1.2</v>
      </c>
    </row>
    <row r="804" spans="1:8" x14ac:dyDescent="0.2">
      <c r="A804" t="s">
        <v>213</v>
      </c>
      <c r="B804">
        <v>238508</v>
      </c>
      <c r="C804" t="s">
        <v>240</v>
      </c>
      <c r="D804">
        <v>0.50490148230377307</v>
      </c>
      <c r="E804">
        <v>0.81556948438778976</v>
      </c>
      <c r="F804">
        <v>0.46619761084338551</v>
      </c>
      <c r="G804">
        <v>7.1884669632893305E-2</v>
      </c>
      <c r="H804">
        <v>1.9</v>
      </c>
    </row>
    <row r="805" spans="1:8" x14ac:dyDescent="0.2">
      <c r="A805" t="s">
        <v>263</v>
      </c>
      <c r="B805">
        <v>356060</v>
      </c>
      <c r="C805" t="s">
        <v>188</v>
      </c>
      <c r="D805">
        <v>0.40801200181200969</v>
      </c>
      <c r="E805">
        <v>0.11582065684566878</v>
      </c>
      <c r="F805">
        <v>0.29716450053246279</v>
      </c>
      <c r="G805">
        <v>0.44123439547859877</v>
      </c>
      <c r="H805">
        <v>1.3</v>
      </c>
    </row>
    <row r="806" spans="1:8" x14ac:dyDescent="0.2">
      <c r="A806" t="s">
        <v>35</v>
      </c>
      <c r="B806">
        <v>929899</v>
      </c>
      <c r="C806" t="s">
        <v>246</v>
      </c>
      <c r="D806">
        <v>0.27865888433890496</v>
      </c>
      <c r="E806">
        <v>0.36993565734471423</v>
      </c>
      <c r="F806">
        <v>0.49295610727415984</v>
      </c>
      <c r="G806">
        <v>0.62817225506954033</v>
      </c>
      <c r="H806">
        <v>1.8</v>
      </c>
    </row>
    <row r="807" spans="1:8" x14ac:dyDescent="0.2">
      <c r="A807" t="s">
        <v>218</v>
      </c>
      <c r="B807">
        <v>524584</v>
      </c>
      <c r="C807" t="s">
        <v>256</v>
      </c>
      <c r="D807">
        <v>3.8509373481278031E-3</v>
      </c>
      <c r="E807">
        <v>0.21276431215235814</v>
      </c>
      <c r="F807">
        <v>0.33941213801025283</v>
      </c>
      <c r="G807">
        <v>0.79582898473020391</v>
      </c>
      <c r="H807">
        <v>1.4</v>
      </c>
    </row>
    <row r="808" spans="1:8" x14ac:dyDescent="0.2">
      <c r="A808" t="s">
        <v>110</v>
      </c>
      <c r="B808">
        <v>639168</v>
      </c>
      <c r="C808" t="s">
        <v>74</v>
      </c>
      <c r="D808">
        <v>0.68896370016455466</v>
      </c>
      <c r="E808">
        <v>0.55112429116855244</v>
      </c>
      <c r="F808">
        <v>0.58680655979915208</v>
      </c>
      <c r="G808">
        <v>0.73369414922550114</v>
      </c>
      <c r="H808">
        <v>2.6</v>
      </c>
    </row>
    <row r="809" spans="1:8" x14ac:dyDescent="0.2">
      <c r="A809" t="s">
        <v>119</v>
      </c>
      <c r="B809">
        <v>565888</v>
      </c>
      <c r="C809" t="s">
        <v>63</v>
      </c>
      <c r="D809">
        <v>0.33204515761773701</v>
      </c>
      <c r="E809">
        <v>0.14341508363770572</v>
      </c>
      <c r="F809">
        <v>0.33284219885052557</v>
      </c>
      <c r="G809">
        <v>0.7956604011952082</v>
      </c>
      <c r="H809">
        <v>1.6</v>
      </c>
    </row>
    <row r="810" spans="1:8" x14ac:dyDescent="0.2">
      <c r="A810" t="s">
        <v>141</v>
      </c>
      <c r="B810">
        <v>806151</v>
      </c>
      <c r="C810" t="s">
        <v>272</v>
      </c>
      <c r="D810">
        <v>0.77607777502702757</v>
      </c>
      <c r="E810">
        <v>0.35077889830773734</v>
      </c>
      <c r="F810">
        <v>0.49767792483953022</v>
      </c>
      <c r="G810">
        <v>0.3422709415971471</v>
      </c>
      <c r="H810">
        <v>2</v>
      </c>
    </row>
    <row r="811" spans="1:8" x14ac:dyDescent="0.2">
      <c r="A811" t="s">
        <v>109</v>
      </c>
      <c r="B811">
        <v>782151</v>
      </c>
      <c r="C811" t="s">
        <v>176</v>
      </c>
      <c r="D811">
        <v>0.66588750640938099</v>
      </c>
      <c r="E811">
        <v>0.84479903594327732</v>
      </c>
      <c r="F811">
        <v>0.60083733966127584</v>
      </c>
      <c r="G811">
        <v>0.62494762613673593</v>
      </c>
      <c r="H811">
        <v>2.7</v>
      </c>
    </row>
    <row r="812" spans="1:8" x14ac:dyDescent="0.2">
      <c r="A812" t="s">
        <v>169</v>
      </c>
      <c r="B812">
        <v>674112</v>
      </c>
      <c r="C812" t="s">
        <v>186</v>
      </c>
      <c r="D812">
        <v>0.6384907937418085</v>
      </c>
      <c r="E812">
        <v>0.96206738451904683</v>
      </c>
      <c r="F812">
        <v>4.212741662278896E-2</v>
      </c>
      <c r="G812">
        <v>0.78739178413556488</v>
      </c>
      <c r="H812">
        <v>2.4</v>
      </c>
    </row>
    <row r="813" spans="1:8" x14ac:dyDescent="0.2">
      <c r="A813" t="s">
        <v>33</v>
      </c>
      <c r="B813">
        <v>624440</v>
      </c>
      <c r="C813" t="s">
        <v>66</v>
      </c>
      <c r="D813">
        <v>0.78265417816137783</v>
      </c>
      <c r="E813">
        <v>0.27810096755250047</v>
      </c>
      <c r="F813">
        <v>0.47543804255456168</v>
      </c>
      <c r="G813">
        <v>0.56163659250546161</v>
      </c>
      <c r="H813">
        <v>2.1</v>
      </c>
    </row>
    <row r="814" spans="1:8" x14ac:dyDescent="0.2">
      <c r="A814" t="s">
        <v>148</v>
      </c>
      <c r="B814">
        <v>165723</v>
      </c>
      <c r="C814" t="s">
        <v>283</v>
      </c>
      <c r="D814">
        <v>0.99016727679370609</v>
      </c>
      <c r="E814">
        <v>0.23774528090843283</v>
      </c>
      <c r="F814">
        <v>0.4521714896428819</v>
      </c>
      <c r="G814">
        <v>0.76648337361970154</v>
      </c>
      <c r="H814">
        <v>2.4</v>
      </c>
    </row>
    <row r="815" spans="1:8" x14ac:dyDescent="0.2">
      <c r="A815" t="s">
        <v>82</v>
      </c>
      <c r="B815">
        <v>627257</v>
      </c>
      <c r="C815" t="s">
        <v>174</v>
      </c>
      <c r="D815">
        <v>0.134397170845443</v>
      </c>
      <c r="E815">
        <v>0.48959270719774206</v>
      </c>
      <c r="F815">
        <v>0.34234482565148183</v>
      </c>
      <c r="G815">
        <v>0.90611371479448499</v>
      </c>
      <c r="H815">
        <v>1.9</v>
      </c>
    </row>
    <row r="816" spans="1:8" x14ac:dyDescent="0.2">
      <c r="A816" t="s">
        <v>64</v>
      </c>
      <c r="B816">
        <v>875776</v>
      </c>
      <c r="C816" t="s">
        <v>246</v>
      </c>
      <c r="D816">
        <v>0.65590298481698872</v>
      </c>
      <c r="E816">
        <v>0.31854852912297826</v>
      </c>
      <c r="F816">
        <v>0.68960872831392772</v>
      </c>
      <c r="G816">
        <v>0.45116952952278411</v>
      </c>
      <c r="H816">
        <v>2.1</v>
      </c>
    </row>
    <row r="817" spans="1:8" x14ac:dyDescent="0.2">
      <c r="A817" t="s">
        <v>53</v>
      </c>
      <c r="B817">
        <v>617726</v>
      </c>
      <c r="C817" t="s">
        <v>98</v>
      </c>
      <c r="D817">
        <v>0.15213580575005137</v>
      </c>
      <c r="E817">
        <v>0.6865426058346632</v>
      </c>
      <c r="F817">
        <v>0.63494558900006448</v>
      </c>
      <c r="G817">
        <v>0.8254533060811734</v>
      </c>
      <c r="H817">
        <v>2.2999999999999998</v>
      </c>
    </row>
    <row r="818" spans="1:8" x14ac:dyDescent="0.2">
      <c r="A818" t="s">
        <v>33</v>
      </c>
      <c r="B818">
        <v>759231</v>
      </c>
      <c r="C818" t="s">
        <v>222</v>
      </c>
      <c r="D818">
        <v>0.83754538699664793</v>
      </c>
      <c r="E818">
        <v>0.95184632007196401</v>
      </c>
      <c r="F818">
        <v>0.46440348662392039</v>
      </c>
      <c r="G818">
        <v>0.22040542980493683</v>
      </c>
      <c r="H818">
        <v>2.5</v>
      </c>
    </row>
    <row r="819" spans="1:8" x14ac:dyDescent="0.2">
      <c r="A819" t="s">
        <v>196</v>
      </c>
      <c r="B819">
        <v>725710</v>
      </c>
      <c r="C819" t="s">
        <v>304</v>
      </c>
      <c r="D819">
        <v>0.38040612379666827</v>
      </c>
      <c r="E819">
        <v>0.88973946237181378</v>
      </c>
      <c r="F819">
        <v>0.39136984371450589</v>
      </c>
      <c r="G819">
        <v>0.67274753617247374</v>
      </c>
      <c r="H819">
        <v>2.2999999999999998</v>
      </c>
    </row>
    <row r="820" spans="1:8" x14ac:dyDescent="0.2">
      <c r="A820" t="s">
        <v>191</v>
      </c>
      <c r="B820">
        <v>606341</v>
      </c>
      <c r="C820" t="s">
        <v>137</v>
      </c>
      <c r="D820">
        <v>0.17393858856570954</v>
      </c>
      <c r="E820">
        <v>0.53642730424977336</v>
      </c>
      <c r="F820">
        <v>0.99001510942257553</v>
      </c>
      <c r="G820">
        <v>0.41559894023716293</v>
      </c>
      <c r="H820">
        <v>2.1</v>
      </c>
    </row>
    <row r="821" spans="1:8" x14ac:dyDescent="0.2">
      <c r="A821" t="s">
        <v>205</v>
      </c>
      <c r="B821">
        <v>415584</v>
      </c>
      <c r="C821" t="s">
        <v>237</v>
      </c>
      <c r="D821">
        <v>0.7717739426113539</v>
      </c>
      <c r="E821">
        <v>0.26050522202836335</v>
      </c>
      <c r="F821">
        <v>0.31418997903325352</v>
      </c>
      <c r="G821">
        <v>0.69928660294669243</v>
      </c>
      <c r="H821">
        <v>2</v>
      </c>
    </row>
    <row r="822" spans="1:8" x14ac:dyDescent="0.2">
      <c r="A822" t="s">
        <v>91</v>
      </c>
      <c r="B822">
        <v>905736</v>
      </c>
      <c r="C822" t="s">
        <v>136</v>
      </c>
      <c r="D822">
        <v>0.66102619306503907</v>
      </c>
      <c r="E822">
        <v>0.22786213182544968</v>
      </c>
      <c r="F822">
        <v>0.44080749314379875</v>
      </c>
      <c r="G822">
        <v>0.18915093065635968</v>
      </c>
      <c r="H822">
        <v>1.5</v>
      </c>
    </row>
    <row r="823" spans="1:8" x14ac:dyDescent="0.2">
      <c r="A823" t="s">
        <v>101</v>
      </c>
      <c r="B823">
        <v>327166</v>
      </c>
      <c r="C823" t="s">
        <v>292</v>
      </c>
      <c r="D823">
        <v>0.89802720620141663</v>
      </c>
      <c r="E823">
        <v>0.12620155362457375</v>
      </c>
      <c r="F823">
        <v>0.80325513277487048</v>
      </c>
      <c r="G823">
        <v>4.1471737684962373E-2</v>
      </c>
      <c r="H823">
        <v>1.9</v>
      </c>
    </row>
    <row r="824" spans="1:8" x14ac:dyDescent="0.2">
      <c r="A824" t="s">
        <v>102</v>
      </c>
      <c r="B824">
        <v>548849</v>
      </c>
      <c r="C824" t="s">
        <v>32</v>
      </c>
      <c r="D824">
        <v>0.18394956254988015</v>
      </c>
      <c r="E824">
        <v>0.61557287385404358</v>
      </c>
      <c r="F824">
        <v>0.85881113649236218</v>
      </c>
      <c r="G824">
        <v>0.15516803208466545</v>
      </c>
      <c r="H824">
        <v>1.8</v>
      </c>
    </row>
    <row r="825" spans="1:8" x14ac:dyDescent="0.2">
      <c r="A825" t="s">
        <v>249</v>
      </c>
      <c r="B825">
        <v>381064</v>
      </c>
      <c r="C825" t="s">
        <v>150</v>
      </c>
      <c r="D825">
        <v>0.17091482773683597</v>
      </c>
      <c r="E825">
        <v>0.99689088812225779</v>
      </c>
      <c r="F825">
        <v>0.82633745595718866</v>
      </c>
      <c r="G825">
        <v>0.6896124170255451</v>
      </c>
      <c r="H825">
        <v>2.7</v>
      </c>
    </row>
    <row r="826" spans="1:8" x14ac:dyDescent="0.2">
      <c r="A826" t="s">
        <v>79</v>
      </c>
      <c r="B826">
        <v>968846</v>
      </c>
      <c r="C826" t="s">
        <v>88</v>
      </c>
      <c r="D826">
        <v>0.26123080129452669</v>
      </c>
      <c r="E826">
        <v>0.97178605570553411</v>
      </c>
      <c r="F826">
        <v>0.43221730951911619</v>
      </c>
      <c r="G826">
        <v>0.15559208312205441</v>
      </c>
      <c r="H826">
        <v>1.8</v>
      </c>
    </row>
    <row r="827" spans="1:8" x14ac:dyDescent="0.2">
      <c r="A827" t="s">
        <v>102</v>
      </c>
      <c r="B827">
        <v>124947</v>
      </c>
      <c r="C827" t="s">
        <v>209</v>
      </c>
      <c r="D827">
        <v>0.74570984233454207</v>
      </c>
      <c r="E827">
        <v>0.44835843716729262</v>
      </c>
      <c r="F827">
        <v>0.90651484649245595</v>
      </c>
      <c r="G827">
        <v>0.97444230556439426</v>
      </c>
      <c r="H827">
        <v>3.1</v>
      </c>
    </row>
    <row r="828" spans="1:8" x14ac:dyDescent="0.2">
      <c r="A828" t="s">
        <v>64</v>
      </c>
      <c r="B828">
        <v>669883</v>
      </c>
      <c r="C828" t="s">
        <v>301</v>
      </c>
      <c r="D828">
        <v>0.96895537381275332</v>
      </c>
      <c r="E828">
        <v>0.40375468400537362</v>
      </c>
      <c r="F828">
        <v>0.52655952795028504</v>
      </c>
      <c r="G828">
        <v>0.95208374812508378</v>
      </c>
      <c r="H828">
        <v>2.9</v>
      </c>
    </row>
    <row r="829" spans="1:8" x14ac:dyDescent="0.2">
      <c r="A829" t="s">
        <v>110</v>
      </c>
      <c r="B829">
        <v>660908</v>
      </c>
      <c r="C829" t="s">
        <v>288</v>
      </c>
      <c r="D829">
        <v>0.53798020678308867</v>
      </c>
      <c r="E829">
        <v>0.48222323140590351</v>
      </c>
      <c r="F829">
        <v>0.49533231117167387</v>
      </c>
      <c r="G829">
        <v>0.99821174710851379</v>
      </c>
      <c r="H829">
        <v>2.5</v>
      </c>
    </row>
    <row r="830" spans="1:8" x14ac:dyDescent="0.2">
      <c r="A830" t="s">
        <v>79</v>
      </c>
      <c r="B830">
        <v>622368</v>
      </c>
      <c r="C830" t="s">
        <v>207</v>
      </c>
      <c r="D830">
        <v>0.63241961547589309</v>
      </c>
      <c r="E830">
        <v>0.66911735763918967</v>
      </c>
      <c r="F830">
        <v>0.16685637745205861</v>
      </c>
      <c r="G830">
        <v>0.35156936229221292</v>
      </c>
      <c r="H830">
        <v>1.8</v>
      </c>
    </row>
    <row r="831" spans="1:8" x14ac:dyDescent="0.2">
      <c r="A831" t="s">
        <v>184</v>
      </c>
      <c r="B831">
        <v>265085</v>
      </c>
      <c r="C831" t="s">
        <v>276</v>
      </c>
      <c r="D831">
        <v>0.62074133047588087</v>
      </c>
      <c r="E831">
        <v>0.98250877008955673</v>
      </c>
      <c r="F831">
        <v>0.99095169579694575</v>
      </c>
      <c r="G831">
        <v>4.9242534181044961E-2</v>
      </c>
      <c r="H831">
        <v>2.6</v>
      </c>
    </row>
    <row r="832" spans="1:8" x14ac:dyDescent="0.2">
      <c r="A832" t="s">
        <v>102</v>
      </c>
      <c r="B832">
        <v>841638</v>
      </c>
      <c r="C832" t="s">
        <v>80</v>
      </c>
      <c r="D832">
        <v>0.43745826602642168</v>
      </c>
      <c r="E832">
        <v>0.45419998006529827</v>
      </c>
      <c r="F832">
        <v>0.98646354839282657</v>
      </c>
      <c r="G832">
        <v>0.49246990051952211</v>
      </c>
      <c r="H832">
        <v>2.4</v>
      </c>
    </row>
    <row r="833" spans="1:8" x14ac:dyDescent="0.2">
      <c r="A833" t="s">
        <v>51</v>
      </c>
      <c r="B833">
        <v>483633</v>
      </c>
      <c r="C833" t="s">
        <v>144</v>
      </c>
      <c r="D833">
        <v>0.61035905487447395</v>
      </c>
      <c r="E833">
        <v>0.25729435520141586</v>
      </c>
      <c r="F833">
        <v>0.20824575892351427</v>
      </c>
      <c r="G833">
        <v>5.2783539964558979E-2</v>
      </c>
      <c r="H833">
        <v>1.1000000000000001</v>
      </c>
    </row>
    <row r="834" spans="1:8" x14ac:dyDescent="0.2">
      <c r="A834" t="s">
        <v>43</v>
      </c>
      <c r="B834">
        <v>177760</v>
      </c>
      <c r="C834" t="s">
        <v>248</v>
      </c>
      <c r="D834">
        <v>0.85943156674506449</v>
      </c>
      <c r="E834">
        <v>0.77677044914436988</v>
      </c>
      <c r="F834">
        <v>0.48816716546303274</v>
      </c>
      <c r="G834">
        <v>7.7870613361386121E-2</v>
      </c>
      <c r="H834">
        <v>2.2000000000000002</v>
      </c>
    </row>
    <row r="835" spans="1:8" x14ac:dyDescent="0.2">
      <c r="A835" t="s">
        <v>53</v>
      </c>
      <c r="B835">
        <v>841638</v>
      </c>
      <c r="C835" t="s">
        <v>115</v>
      </c>
      <c r="D835">
        <v>0.22585640857231382</v>
      </c>
      <c r="E835">
        <v>0.94347600318964564</v>
      </c>
      <c r="F835">
        <v>7.3493792718105522E-2</v>
      </c>
      <c r="G835">
        <v>0.3513487586415317</v>
      </c>
      <c r="H835">
        <v>1.6</v>
      </c>
    </row>
    <row r="836" spans="1:8" x14ac:dyDescent="0.2">
      <c r="A836" t="s">
        <v>119</v>
      </c>
      <c r="B836">
        <v>513134</v>
      </c>
      <c r="C836" t="s">
        <v>190</v>
      </c>
      <c r="D836">
        <v>0.17555591469878828</v>
      </c>
      <c r="E836">
        <v>0.5581789130462087</v>
      </c>
      <c r="F836">
        <v>1.2373608338855036E-2</v>
      </c>
      <c r="G836">
        <v>0.49190337765630532</v>
      </c>
      <c r="H836">
        <v>1.2</v>
      </c>
    </row>
    <row r="837" spans="1:8" x14ac:dyDescent="0.2">
      <c r="A837" t="s">
        <v>72</v>
      </c>
      <c r="B837">
        <v>652048</v>
      </c>
      <c r="C837" t="s">
        <v>166</v>
      </c>
      <c r="D837">
        <v>3.8363643196007158E-2</v>
      </c>
      <c r="E837">
        <v>0.23811267440712058</v>
      </c>
      <c r="F837">
        <v>0.82032828882961184</v>
      </c>
      <c r="G837">
        <v>0.66938115684760502</v>
      </c>
      <c r="H837">
        <v>1.8</v>
      </c>
    </row>
    <row r="838" spans="1:8" x14ac:dyDescent="0.2">
      <c r="A838" t="s">
        <v>249</v>
      </c>
      <c r="B838">
        <v>617957</v>
      </c>
      <c r="C838" t="s">
        <v>47</v>
      </c>
      <c r="D838">
        <v>0.64765303858226353</v>
      </c>
      <c r="E838">
        <v>0.50365553815769792</v>
      </c>
      <c r="F838">
        <v>0.51174262290904582</v>
      </c>
      <c r="G838">
        <v>0.90218557872974714</v>
      </c>
      <c r="H838">
        <v>2.6</v>
      </c>
    </row>
    <row r="839" spans="1:8" x14ac:dyDescent="0.2">
      <c r="A839" t="s">
        <v>147</v>
      </c>
      <c r="B839">
        <v>275091</v>
      </c>
      <c r="C839" t="s">
        <v>18</v>
      </c>
      <c r="D839">
        <v>0.37256838471922915</v>
      </c>
      <c r="E839">
        <v>0.32686374256533335</v>
      </c>
      <c r="F839">
        <v>0.79479617075884001</v>
      </c>
      <c r="G839">
        <v>0.96200258652272252</v>
      </c>
      <c r="H839">
        <v>2.5</v>
      </c>
    </row>
    <row r="840" spans="1:8" x14ac:dyDescent="0.2">
      <c r="A840" t="s">
        <v>102</v>
      </c>
      <c r="B840">
        <v>907067</v>
      </c>
      <c r="C840" t="s">
        <v>285</v>
      </c>
      <c r="D840">
        <v>1.335744853624421E-3</v>
      </c>
      <c r="E840">
        <v>0.97386894266494506</v>
      </c>
      <c r="F840">
        <v>9.4615478007465725E-2</v>
      </c>
      <c r="G840">
        <v>0.45593223158720131</v>
      </c>
      <c r="H840">
        <v>1.5</v>
      </c>
    </row>
    <row r="841" spans="1:8" x14ac:dyDescent="0.2">
      <c r="A841" t="s">
        <v>17</v>
      </c>
      <c r="B841">
        <v>763396</v>
      </c>
      <c r="C841" t="s">
        <v>58</v>
      </c>
      <c r="D841">
        <v>0.70013716560076433</v>
      </c>
      <c r="E841">
        <v>0.55074868319781078</v>
      </c>
      <c r="F841">
        <v>5.6617015786266101E-2</v>
      </c>
      <c r="G841">
        <v>0.14913893406204171</v>
      </c>
      <c r="H841">
        <v>1.5</v>
      </c>
    </row>
    <row r="842" spans="1:8" x14ac:dyDescent="0.2">
      <c r="A842" t="s">
        <v>156</v>
      </c>
      <c r="B842">
        <v>650082</v>
      </c>
      <c r="C842" t="s">
        <v>185</v>
      </c>
      <c r="D842">
        <v>2.4722940554275374E-2</v>
      </c>
      <c r="E842">
        <v>0.92904726515256053</v>
      </c>
      <c r="F842">
        <v>0.36588203727562185</v>
      </c>
      <c r="G842">
        <v>0.49083141468585856</v>
      </c>
      <c r="H842">
        <v>1.8</v>
      </c>
    </row>
    <row r="843" spans="1:8" x14ac:dyDescent="0.2">
      <c r="A843" t="s">
        <v>160</v>
      </c>
      <c r="B843">
        <v>597068</v>
      </c>
      <c r="C843" t="s">
        <v>256</v>
      </c>
      <c r="D843">
        <v>0.95184800206487763</v>
      </c>
      <c r="E843">
        <v>0.44774171107260863</v>
      </c>
      <c r="F843">
        <v>0.43924410033418892</v>
      </c>
      <c r="G843">
        <v>0.18480258261642346</v>
      </c>
      <c r="H843">
        <v>2</v>
      </c>
    </row>
    <row r="844" spans="1:8" x14ac:dyDescent="0.2">
      <c r="A844" t="s">
        <v>196</v>
      </c>
      <c r="B844">
        <v>455146</v>
      </c>
      <c r="C844" t="s">
        <v>297</v>
      </c>
      <c r="D844">
        <v>0.64437055500848128</v>
      </c>
      <c r="E844">
        <v>0.28825174794210218</v>
      </c>
      <c r="F844">
        <v>0.51764603713107771</v>
      </c>
      <c r="G844">
        <v>4.7824445755811906E-2</v>
      </c>
      <c r="H844">
        <v>1.5</v>
      </c>
    </row>
    <row r="845" spans="1:8" x14ac:dyDescent="0.2">
      <c r="A845" t="s">
        <v>79</v>
      </c>
      <c r="B845">
        <v>409217</v>
      </c>
      <c r="C845" t="s">
        <v>281</v>
      </c>
      <c r="D845">
        <v>0.53397868536415172</v>
      </c>
      <c r="E845">
        <v>0.38962326370022593</v>
      </c>
      <c r="F845">
        <v>0.42173009197031819</v>
      </c>
      <c r="G845">
        <v>0.6394545096260128</v>
      </c>
      <c r="H845">
        <v>2</v>
      </c>
    </row>
    <row r="846" spans="1:8" x14ac:dyDescent="0.2">
      <c r="A846" t="s">
        <v>147</v>
      </c>
      <c r="B846">
        <v>995134</v>
      </c>
      <c r="C846" t="s">
        <v>216</v>
      </c>
      <c r="D846">
        <v>0.45145661979266982</v>
      </c>
      <c r="E846">
        <v>0.87021373750313691</v>
      </c>
      <c r="F846">
        <v>0.5406043870813575</v>
      </c>
      <c r="G846">
        <v>0.29661298073666742</v>
      </c>
      <c r="H846">
        <v>2.2000000000000002</v>
      </c>
    </row>
    <row r="847" spans="1:8" x14ac:dyDescent="0.2">
      <c r="A847" t="s">
        <v>239</v>
      </c>
      <c r="B847">
        <v>810987</v>
      </c>
      <c r="C847" t="s">
        <v>170</v>
      </c>
      <c r="D847">
        <v>0.87834071718867313</v>
      </c>
      <c r="E847">
        <v>0.17155896609904098</v>
      </c>
      <c r="F847">
        <v>0.22220125256213752</v>
      </c>
      <c r="G847">
        <v>0.28855609725580145</v>
      </c>
      <c r="H847">
        <v>1.6</v>
      </c>
    </row>
    <row r="848" spans="1:8" x14ac:dyDescent="0.2">
      <c r="A848" t="s">
        <v>29</v>
      </c>
      <c r="B848">
        <v>710877</v>
      </c>
      <c r="C848" t="s">
        <v>131</v>
      </c>
      <c r="D848">
        <v>0.45999066937811106</v>
      </c>
      <c r="E848">
        <v>0.53600377877742178</v>
      </c>
      <c r="F848">
        <v>0.72247330537343268</v>
      </c>
      <c r="G848">
        <v>0.35137570957017006</v>
      </c>
      <c r="H848">
        <v>2.1</v>
      </c>
    </row>
    <row r="849" spans="1:8" x14ac:dyDescent="0.2">
      <c r="A849" t="s">
        <v>25</v>
      </c>
      <c r="B849">
        <v>501725</v>
      </c>
      <c r="C849" t="s">
        <v>248</v>
      </c>
      <c r="D849">
        <v>2.276071386762879E-2</v>
      </c>
      <c r="E849">
        <v>0.89123534745117694</v>
      </c>
      <c r="F849">
        <v>0.73912270956285475</v>
      </c>
      <c r="G849">
        <v>0.89465217367035876</v>
      </c>
      <c r="H849">
        <v>2.5</v>
      </c>
    </row>
    <row r="850" spans="1:8" x14ac:dyDescent="0.2">
      <c r="A850" t="s">
        <v>239</v>
      </c>
      <c r="B850">
        <v>846463</v>
      </c>
      <c r="C850" t="s">
        <v>151</v>
      </c>
      <c r="D850">
        <v>0.94626060773604181</v>
      </c>
      <c r="E850">
        <v>0.56215270315234334</v>
      </c>
      <c r="F850">
        <v>8.7824744169279545E-2</v>
      </c>
      <c r="G850">
        <v>0.24351243664736899</v>
      </c>
      <c r="H850">
        <v>1.8</v>
      </c>
    </row>
    <row r="851" spans="1:8" x14ac:dyDescent="0.2">
      <c r="A851" t="s">
        <v>77</v>
      </c>
      <c r="B851">
        <v>879644</v>
      </c>
      <c r="C851" t="s">
        <v>251</v>
      </c>
      <c r="D851">
        <v>0.40546055558184746</v>
      </c>
      <c r="E851">
        <v>0.70557824613126741</v>
      </c>
      <c r="F851">
        <v>0.59724240387591288</v>
      </c>
      <c r="G851">
        <v>0.68391270035082907</v>
      </c>
      <c r="H851">
        <v>2.4</v>
      </c>
    </row>
    <row r="852" spans="1:8" x14ac:dyDescent="0.2">
      <c r="A852" t="s">
        <v>239</v>
      </c>
      <c r="B852">
        <v>324813</v>
      </c>
      <c r="C852" t="s">
        <v>206</v>
      </c>
      <c r="D852">
        <v>1.1799076819817067E-2</v>
      </c>
      <c r="E852">
        <v>4.0513995409102721E-2</v>
      </c>
      <c r="F852">
        <v>0.5068726304714698</v>
      </c>
      <c r="G852">
        <v>0.76716129290138413</v>
      </c>
      <c r="H852">
        <v>1.3</v>
      </c>
    </row>
    <row r="853" spans="1:8" x14ac:dyDescent="0.2">
      <c r="A853" t="s">
        <v>61</v>
      </c>
      <c r="B853">
        <v>767947</v>
      </c>
      <c r="C853" t="s">
        <v>144</v>
      </c>
      <c r="D853">
        <v>0.44580201392022156</v>
      </c>
      <c r="E853">
        <v>0.18265385577345095</v>
      </c>
      <c r="F853">
        <v>0.17081952900666042</v>
      </c>
      <c r="G853">
        <v>0.17681277828094122</v>
      </c>
      <c r="H853">
        <v>1</v>
      </c>
    </row>
    <row r="854" spans="1:8" x14ac:dyDescent="0.2">
      <c r="A854" t="s">
        <v>134</v>
      </c>
      <c r="B854">
        <v>919440</v>
      </c>
      <c r="C854" t="s">
        <v>304</v>
      </c>
      <c r="D854">
        <v>0.60891662110385048</v>
      </c>
      <c r="E854">
        <v>0.22388795488885282</v>
      </c>
      <c r="F854">
        <v>0.7954668708611542</v>
      </c>
      <c r="G854">
        <v>0.34198293689101067</v>
      </c>
      <c r="H854">
        <v>2</v>
      </c>
    </row>
    <row r="855" spans="1:8" x14ac:dyDescent="0.2">
      <c r="A855" t="s">
        <v>23</v>
      </c>
      <c r="B855">
        <v>525924</v>
      </c>
      <c r="C855" t="s">
        <v>255</v>
      </c>
      <c r="D855">
        <v>0.8300856452164691</v>
      </c>
      <c r="E855">
        <v>0.62041850847830193</v>
      </c>
      <c r="F855">
        <v>0.98666003014539971</v>
      </c>
      <c r="G855">
        <v>0.27000912291739954</v>
      </c>
      <c r="H855">
        <v>2.7</v>
      </c>
    </row>
    <row r="856" spans="1:8" x14ac:dyDescent="0.2">
      <c r="A856" t="s">
        <v>70</v>
      </c>
      <c r="B856">
        <v>964051</v>
      </c>
      <c r="C856" t="s">
        <v>181</v>
      </c>
      <c r="D856">
        <v>0.69961983012231532</v>
      </c>
      <c r="E856">
        <v>0.7733050720394864</v>
      </c>
      <c r="F856">
        <v>0.75479196689147221</v>
      </c>
      <c r="G856">
        <v>0.28279854915741787</v>
      </c>
      <c r="H856">
        <v>2.5</v>
      </c>
    </row>
    <row r="857" spans="1:8" x14ac:dyDescent="0.2">
      <c r="A857" t="s">
        <v>109</v>
      </c>
      <c r="B857">
        <v>295674</v>
      </c>
      <c r="C857" t="s">
        <v>216</v>
      </c>
      <c r="D857">
        <v>0.46274515771725167</v>
      </c>
      <c r="E857">
        <v>0.15703540462503174</v>
      </c>
      <c r="F857">
        <v>0.46635262109220299</v>
      </c>
      <c r="G857">
        <v>0.15267302373525826</v>
      </c>
      <c r="H857">
        <v>1.2</v>
      </c>
    </row>
    <row r="858" spans="1:8" x14ac:dyDescent="0.2">
      <c r="A858" t="s">
        <v>163</v>
      </c>
      <c r="B858">
        <v>859340</v>
      </c>
      <c r="C858" t="s">
        <v>36</v>
      </c>
      <c r="D858">
        <v>0.12509524385970061</v>
      </c>
      <c r="E858">
        <v>0.56912365517468511</v>
      </c>
      <c r="F858">
        <v>0.71174649655002642</v>
      </c>
      <c r="G858">
        <v>0.24369356804233389</v>
      </c>
      <c r="H858">
        <v>1.6</v>
      </c>
    </row>
    <row r="859" spans="1:8" x14ac:dyDescent="0.2">
      <c r="A859" t="s">
        <v>33</v>
      </c>
      <c r="B859">
        <v>538903</v>
      </c>
      <c r="C859" t="s">
        <v>170</v>
      </c>
      <c r="D859">
        <v>7.5776501399747676E-2</v>
      </c>
      <c r="E859">
        <v>0.49746626138231231</v>
      </c>
      <c r="F859">
        <v>0.39554155506935484</v>
      </c>
      <c r="G859">
        <v>0.8766398590501423</v>
      </c>
      <c r="H859">
        <v>1.8</v>
      </c>
    </row>
    <row r="860" spans="1:8" x14ac:dyDescent="0.2">
      <c r="A860" t="s">
        <v>226</v>
      </c>
      <c r="B860">
        <v>275741</v>
      </c>
      <c r="C860" t="s">
        <v>209</v>
      </c>
      <c r="D860">
        <v>1.4031863934998667E-2</v>
      </c>
      <c r="E860">
        <v>4.6397037086918225E-2</v>
      </c>
      <c r="F860">
        <v>0.71228999308348473</v>
      </c>
      <c r="G860">
        <v>0.7916022498437052</v>
      </c>
      <c r="H860">
        <v>1.6</v>
      </c>
    </row>
    <row r="861" spans="1:8" x14ac:dyDescent="0.2">
      <c r="A861" t="s">
        <v>156</v>
      </c>
      <c r="B861">
        <v>978361</v>
      </c>
      <c r="C861" t="s">
        <v>92</v>
      </c>
      <c r="D861">
        <v>9.857416690079468E-2</v>
      </c>
      <c r="E861">
        <v>3.7986525733089138E-2</v>
      </c>
      <c r="F861">
        <v>0.7007927706299103</v>
      </c>
      <c r="G861">
        <v>0.83568479455839706</v>
      </c>
      <c r="H861">
        <v>1.7</v>
      </c>
    </row>
    <row r="862" spans="1:8" x14ac:dyDescent="0.2">
      <c r="A862" t="s">
        <v>109</v>
      </c>
      <c r="B862">
        <v>292060</v>
      </c>
      <c r="C862" t="s">
        <v>182</v>
      </c>
      <c r="D862">
        <v>0.39704233992108851</v>
      </c>
      <c r="E862">
        <v>4.2194947257112703E-2</v>
      </c>
      <c r="F862">
        <v>0.51705521099934304</v>
      </c>
      <c r="G862">
        <v>0.31905000825079066</v>
      </c>
      <c r="H862">
        <v>1.3</v>
      </c>
    </row>
    <row r="863" spans="1:8" x14ac:dyDescent="0.2">
      <c r="A863" t="s">
        <v>91</v>
      </c>
      <c r="B863">
        <v>499607</v>
      </c>
      <c r="C863" t="s">
        <v>32</v>
      </c>
      <c r="D863">
        <v>5.1894894609532893E-2</v>
      </c>
      <c r="E863">
        <v>5.1246138860803536E-2</v>
      </c>
      <c r="F863">
        <v>0.22298605870735899</v>
      </c>
      <c r="G863">
        <v>0.91971235317140854</v>
      </c>
      <c r="H863">
        <v>1.2</v>
      </c>
    </row>
    <row r="864" spans="1:8" x14ac:dyDescent="0.2">
      <c r="A864" t="s">
        <v>277</v>
      </c>
      <c r="B864">
        <v>314982</v>
      </c>
      <c r="C864" t="s">
        <v>306</v>
      </c>
      <c r="D864">
        <v>0.61800987888951842</v>
      </c>
      <c r="E864">
        <v>0.88810700292044309</v>
      </c>
      <c r="F864">
        <v>0.92989263796684007</v>
      </c>
      <c r="G864">
        <v>0.95101031841937855</v>
      </c>
      <c r="H864">
        <v>3.4</v>
      </c>
    </row>
    <row r="865" spans="1:8" x14ac:dyDescent="0.2">
      <c r="A865" t="s">
        <v>242</v>
      </c>
      <c r="B865">
        <v>895282</v>
      </c>
      <c r="C865" t="s">
        <v>50</v>
      </c>
      <c r="D865">
        <v>0.18091434127557438</v>
      </c>
      <c r="E865">
        <v>0.85231544668633441</v>
      </c>
      <c r="F865">
        <v>0.95454005153375998</v>
      </c>
      <c r="G865">
        <v>0.50545043150302127</v>
      </c>
      <c r="H865">
        <v>2.5</v>
      </c>
    </row>
    <row r="866" spans="1:8" x14ac:dyDescent="0.2">
      <c r="A866" t="s">
        <v>91</v>
      </c>
      <c r="B866">
        <v>953262</v>
      </c>
      <c r="C866" t="s">
        <v>71</v>
      </c>
      <c r="D866">
        <v>0.53504599625713611</v>
      </c>
      <c r="E866">
        <v>0.37553573143886565</v>
      </c>
      <c r="F866">
        <v>0.80470167534328518</v>
      </c>
      <c r="G866">
        <v>0.63622819270571629</v>
      </c>
      <c r="H866">
        <v>2.4</v>
      </c>
    </row>
    <row r="867" spans="1:8" x14ac:dyDescent="0.2">
      <c r="A867" t="s">
        <v>55</v>
      </c>
      <c r="B867">
        <v>677089</v>
      </c>
      <c r="C867" t="s">
        <v>74</v>
      </c>
      <c r="D867">
        <v>0.44631142896455833</v>
      </c>
      <c r="E867">
        <v>0.87199673211409678</v>
      </c>
      <c r="F867">
        <v>9.3241439254725056E-2</v>
      </c>
      <c r="G867">
        <v>0.51893851958533455</v>
      </c>
      <c r="H867">
        <v>1.9</v>
      </c>
    </row>
    <row r="868" spans="1:8" x14ac:dyDescent="0.2">
      <c r="A868" t="s">
        <v>210</v>
      </c>
      <c r="B868">
        <v>652023</v>
      </c>
      <c r="C868" t="s">
        <v>288</v>
      </c>
      <c r="D868">
        <v>0.44873879668725714</v>
      </c>
      <c r="E868">
        <v>0.51510310638289325</v>
      </c>
      <c r="F868">
        <v>0.69515954224507526</v>
      </c>
      <c r="G868">
        <v>0.60151152772109728</v>
      </c>
      <c r="H868">
        <v>2.2999999999999998</v>
      </c>
    </row>
    <row r="869" spans="1:8" x14ac:dyDescent="0.2">
      <c r="A869" t="s">
        <v>113</v>
      </c>
      <c r="B869">
        <v>681760</v>
      </c>
      <c r="C869" t="s">
        <v>125</v>
      </c>
      <c r="D869">
        <v>0.27508951454510311</v>
      </c>
      <c r="E869">
        <v>0.39763100874859647</v>
      </c>
      <c r="F869">
        <v>0.58970965017125865</v>
      </c>
      <c r="G869">
        <v>0.30173117961184726</v>
      </c>
      <c r="H869">
        <v>1.6</v>
      </c>
    </row>
    <row r="870" spans="1:8" x14ac:dyDescent="0.2">
      <c r="A870" t="s">
        <v>194</v>
      </c>
      <c r="B870">
        <v>130703</v>
      </c>
      <c r="C870" t="s">
        <v>304</v>
      </c>
      <c r="D870">
        <v>0.95648313786014472</v>
      </c>
      <c r="E870">
        <v>1.9138683626745423E-2</v>
      </c>
      <c r="F870">
        <v>0.15571251246229589</v>
      </c>
      <c r="G870">
        <v>0.86428605483765319</v>
      </c>
      <c r="H870">
        <v>2</v>
      </c>
    </row>
    <row r="871" spans="1:8" x14ac:dyDescent="0.2">
      <c r="A871" t="s">
        <v>143</v>
      </c>
      <c r="B871">
        <v>167413</v>
      </c>
      <c r="C871" t="s">
        <v>42</v>
      </c>
      <c r="D871">
        <v>0.18285740834214081</v>
      </c>
      <c r="E871">
        <v>0.57848259380057698</v>
      </c>
      <c r="F871">
        <v>8.5819749869284312E-2</v>
      </c>
      <c r="G871">
        <v>0.98818932802710069</v>
      </c>
      <c r="H871">
        <v>1.8</v>
      </c>
    </row>
    <row r="872" spans="1:8" x14ac:dyDescent="0.2">
      <c r="A872" t="s">
        <v>89</v>
      </c>
      <c r="B872">
        <v>582541</v>
      </c>
      <c r="C872" t="s">
        <v>278</v>
      </c>
      <c r="D872">
        <v>0.96245242977232948</v>
      </c>
      <c r="E872">
        <v>0.59082635088583435</v>
      </c>
      <c r="F872">
        <v>1.764148749673744E-2</v>
      </c>
      <c r="G872">
        <v>0.42764376289807005</v>
      </c>
      <c r="H872">
        <v>2</v>
      </c>
    </row>
    <row r="873" spans="1:8" x14ac:dyDescent="0.2">
      <c r="A873" t="s">
        <v>205</v>
      </c>
      <c r="B873">
        <v>806113</v>
      </c>
      <c r="C873" t="s">
        <v>195</v>
      </c>
      <c r="D873">
        <v>0.31795124022233312</v>
      </c>
      <c r="E873">
        <v>0.97735984258538156</v>
      </c>
      <c r="F873">
        <v>0.24208653082616027</v>
      </c>
      <c r="G873">
        <v>3.93908385443833E-2</v>
      </c>
      <c r="H873">
        <v>1.6</v>
      </c>
    </row>
    <row r="874" spans="1:8" x14ac:dyDescent="0.2">
      <c r="A874" t="s">
        <v>177</v>
      </c>
      <c r="B874">
        <v>513738</v>
      </c>
      <c r="C874" t="s">
        <v>287</v>
      </c>
      <c r="D874">
        <v>0.51479521081138768</v>
      </c>
      <c r="E874">
        <v>0.82438994950081657</v>
      </c>
      <c r="F874">
        <v>1.498528797363996E-2</v>
      </c>
      <c r="G874">
        <v>0.4187305999505756</v>
      </c>
      <c r="H874">
        <v>1.8</v>
      </c>
    </row>
    <row r="875" spans="1:8" x14ac:dyDescent="0.2">
      <c r="A875" t="s">
        <v>196</v>
      </c>
      <c r="B875">
        <v>876744</v>
      </c>
      <c r="C875" t="s">
        <v>88</v>
      </c>
      <c r="D875">
        <v>0.69049084344053835</v>
      </c>
      <c r="E875">
        <v>0.41184048897669789</v>
      </c>
      <c r="F875">
        <v>6.9515023619722838E-3</v>
      </c>
      <c r="G875">
        <v>0.57532866895685875</v>
      </c>
      <c r="H875">
        <v>1.7</v>
      </c>
    </row>
    <row r="876" spans="1:8" x14ac:dyDescent="0.2">
      <c r="A876" t="s">
        <v>84</v>
      </c>
      <c r="B876">
        <v>977657</v>
      </c>
      <c r="C876" t="s">
        <v>131</v>
      </c>
      <c r="D876">
        <v>0.11945802326801847</v>
      </c>
      <c r="E876">
        <v>0.48159535798086583</v>
      </c>
      <c r="F876">
        <v>0.39846305773886426</v>
      </c>
      <c r="G876">
        <v>0.5003598672727575</v>
      </c>
      <c r="H876">
        <v>1.5</v>
      </c>
    </row>
    <row r="877" spans="1:8" x14ac:dyDescent="0.2">
      <c r="A877" t="s">
        <v>159</v>
      </c>
      <c r="B877">
        <v>520117</v>
      </c>
      <c r="C877" t="s">
        <v>241</v>
      </c>
      <c r="D877">
        <v>0.91973908545093108</v>
      </c>
      <c r="E877">
        <v>0.57334948162492383</v>
      </c>
      <c r="F877">
        <v>0.34745577075208178</v>
      </c>
      <c r="G877">
        <v>7.9465760253830675E-3</v>
      </c>
      <c r="H877">
        <v>1.8</v>
      </c>
    </row>
    <row r="878" spans="1:8" x14ac:dyDescent="0.2">
      <c r="A878" t="s">
        <v>139</v>
      </c>
      <c r="B878">
        <v>240683</v>
      </c>
      <c r="C878" t="s">
        <v>68</v>
      </c>
      <c r="D878">
        <v>0.54307088611602394</v>
      </c>
      <c r="E878">
        <v>0.23047241797854801</v>
      </c>
      <c r="F878">
        <v>0.22649968979767876</v>
      </c>
      <c r="G878">
        <v>0.2350848443390342</v>
      </c>
      <c r="H878">
        <v>1.2</v>
      </c>
    </row>
    <row r="879" spans="1:8" x14ac:dyDescent="0.2">
      <c r="A879" t="s">
        <v>55</v>
      </c>
      <c r="B879">
        <v>886266</v>
      </c>
      <c r="C879" t="s">
        <v>211</v>
      </c>
      <c r="D879">
        <v>0.58395322800673699</v>
      </c>
      <c r="E879">
        <v>0.40034614101386601</v>
      </c>
      <c r="F879">
        <v>0.4865753080763251</v>
      </c>
      <c r="G879">
        <v>9.5752205741657215E-2</v>
      </c>
      <c r="H879">
        <v>1.6</v>
      </c>
    </row>
    <row r="880" spans="1:8" x14ac:dyDescent="0.2">
      <c r="A880" t="s">
        <v>72</v>
      </c>
      <c r="B880">
        <v>913463</v>
      </c>
      <c r="C880" t="s">
        <v>118</v>
      </c>
      <c r="D880">
        <v>0.93586931585500188</v>
      </c>
      <c r="E880">
        <v>0.46957167522856147</v>
      </c>
      <c r="F880">
        <v>0.24321008115791121</v>
      </c>
      <c r="G880">
        <v>0.60079929345349348</v>
      </c>
      <c r="H880">
        <v>2.2000000000000002</v>
      </c>
    </row>
    <row r="881" spans="1:8" x14ac:dyDescent="0.2">
      <c r="A881" t="s">
        <v>72</v>
      </c>
      <c r="B881">
        <v>834227</v>
      </c>
      <c r="C881" t="s">
        <v>87</v>
      </c>
      <c r="D881">
        <v>0.38000441039261112</v>
      </c>
      <c r="E881">
        <v>0.80969460814383898</v>
      </c>
      <c r="F881">
        <v>0.88290171143004281</v>
      </c>
      <c r="G881">
        <v>0.77292417306567784</v>
      </c>
      <c r="H881">
        <v>2.8</v>
      </c>
    </row>
    <row r="882" spans="1:8" x14ac:dyDescent="0.2">
      <c r="A882" t="s">
        <v>95</v>
      </c>
      <c r="B882">
        <v>164392</v>
      </c>
      <c r="C882" t="s">
        <v>209</v>
      </c>
      <c r="D882">
        <v>0.9504788572204913</v>
      </c>
      <c r="E882">
        <v>0.26282132053413709</v>
      </c>
      <c r="F882">
        <v>2.8574391432473423E-2</v>
      </c>
      <c r="G882">
        <v>0.60008949874080697</v>
      </c>
      <c r="H882">
        <v>1.8</v>
      </c>
    </row>
    <row r="883" spans="1:8" x14ac:dyDescent="0.2">
      <c r="A883" t="s">
        <v>203</v>
      </c>
      <c r="B883">
        <v>406452</v>
      </c>
      <c r="C883" t="s">
        <v>295</v>
      </c>
      <c r="D883">
        <v>0.62902400772468559</v>
      </c>
      <c r="E883">
        <v>0.7082800274054003</v>
      </c>
      <c r="F883">
        <v>0.44061461171054528</v>
      </c>
      <c r="G883">
        <v>7.0930514129892486E-2</v>
      </c>
      <c r="H883">
        <v>1.8</v>
      </c>
    </row>
    <row r="884" spans="1:8" x14ac:dyDescent="0.2">
      <c r="A884" t="s">
        <v>277</v>
      </c>
      <c r="B884">
        <v>949957</v>
      </c>
      <c r="C884" t="s">
        <v>274</v>
      </c>
      <c r="D884">
        <v>0.83106111232236057</v>
      </c>
      <c r="E884">
        <v>0.11947855752025627</v>
      </c>
      <c r="F884">
        <v>0.38634409845022322</v>
      </c>
      <c r="G884">
        <v>0.54078182042635359</v>
      </c>
      <c r="H884">
        <v>1.9</v>
      </c>
    </row>
    <row r="885" spans="1:8" x14ac:dyDescent="0.2">
      <c r="A885" t="s">
        <v>164</v>
      </c>
      <c r="B885">
        <v>622611</v>
      </c>
      <c r="C885" t="s">
        <v>228</v>
      </c>
      <c r="D885">
        <v>0.16468496905598229</v>
      </c>
      <c r="E885">
        <v>0.42132722279303492</v>
      </c>
      <c r="F885">
        <v>0.41566718668675751</v>
      </c>
      <c r="G885">
        <v>0.43226339824606586</v>
      </c>
      <c r="H885">
        <v>1.4</v>
      </c>
    </row>
    <row r="886" spans="1:8" x14ac:dyDescent="0.2">
      <c r="A886" t="s">
        <v>55</v>
      </c>
      <c r="B886">
        <v>967600</v>
      </c>
      <c r="C886" t="s">
        <v>130</v>
      </c>
      <c r="D886">
        <v>0.96238988240174339</v>
      </c>
      <c r="E886">
        <v>0.32806530429095226</v>
      </c>
      <c r="F886">
        <v>3.7488778612999818E-2</v>
      </c>
      <c r="G886">
        <v>3.922792095810812E-3</v>
      </c>
      <c r="H886">
        <v>1.3</v>
      </c>
    </row>
    <row r="887" spans="1:8" x14ac:dyDescent="0.2">
      <c r="A887" t="s">
        <v>59</v>
      </c>
      <c r="B887">
        <v>411560</v>
      </c>
      <c r="C887" t="s">
        <v>197</v>
      </c>
      <c r="D887">
        <v>0.93912015376260849</v>
      </c>
      <c r="E887">
        <v>0.30735839554737587</v>
      </c>
      <c r="F887">
        <v>0.45075860358225639</v>
      </c>
      <c r="G887">
        <v>0.56216499163235567</v>
      </c>
      <c r="H887">
        <v>2.2999999999999998</v>
      </c>
    </row>
    <row r="888" spans="1:8" x14ac:dyDescent="0.2">
      <c r="A888" t="s">
        <v>107</v>
      </c>
      <c r="B888">
        <v>581538</v>
      </c>
      <c r="C888" t="s">
        <v>60</v>
      </c>
      <c r="D888">
        <v>0.23198634238221005</v>
      </c>
      <c r="E888">
        <v>0.89479133843108138</v>
      </c>
      <c r="F888">
        <v>0.50458511032420228</v>
      </c>
      <c r="G888">
        <v>0.83498514833964232</v>
      </c>
      <c r="H888">
        <v>2.5</v>
      </c>
    </row>
    <row r="889" spans="1:8" x14ac:dyDescent="0.2">
      <c r="A889" t="s">
        <v>21</v>
      </c>
      <c r="B889">
        <v>543935</v>
      </c>
      <c r="C889" t="s">
        <v>227</v>
      </c>
      <c r="D889">
        <v>5.6200156272927515E-2</v>
      </c>
      <c r="E889">
        <v>0.77873651194905513</v>
      </c>
      <c r="F889">
        <v>0.18111805407816461</v>
      </c>
      <c r="G889">
        <v>0.41241123283050618</v>
      </c>
      <c r="H889">
        <v>1.4</v>
      </c>
    </row>
    <row r="890" spans="1:8" x14ac:dyDescent="0.2">
      <c r="A890" t="s">
        <v>245</v>
      </c>
      <c r="B890">
        <v>915107</v>
      </c>
      <c r="C890" t="s">
        <v>272</v>
      </c>
      <c r="D890">
        <v>0.19990853261551667</v>
      </c>
      <c r="E890">
        <v>0.26988148737155593</v>
      </c>
      <c r="F890">
        <v>0.90747695928122607</v>
      </c>
      <c r="G890">
        <v>0.56063542890257012</v>
      </c>
      <c r="H890">
        <v>1.9</v>
      </c>
    </row>
    <row r="891" spans="1:8" x14ac:dyDescent="0.2">
      <c r="A891" t="s">
        <v>253</v>
      </c>
      <c r="B891">
        <v>506159</v>
      </c>
      <c r="C891" t="s">
        <v>307</v>
      </c>
      <c r="D891">
        <v>0.50969685987342839</v>
      </c>
      <c r="E891">
        <v>0.61026223362237852</v>
      </c>
      <c r="F891">
        <v>0.93773763231860585</v>
      </c>
      <c r="G891">
        <v>0.16394583863769896</v>
      </c>
      <c r="H891">
        <v>2.2000000000000002</v>
      </c>
    </row>
    <row r="892" spans="1:8" x14ac:dyDescent="0.2">
      <c r="A892" t="s">
        <v>79</v>
      </c>
      <c r="B892">
        <v>655301</v>
      </c>
      <c r="C892" t="s">
        <v>158</v>
      </c>
      <c r="D892">
        <v>0.12722367930395628</v>
      </c>
      <c r="E892">
        <v>0.62929577044108354</v>
      </c>
      <c r="F892">
        <v>0.50241294598038266</v>
      </c>
      <c r="G892">
        <v>0.89342862836096326</v>
      </c>
      <c r="H892">
        <v>2.2000000000000002</v>
      </c>
    </row>
    <row r="893" spans="1:8" x14ac:dyDescent="0.2">
      <c r="A893" t="s">
        <v>159</v>
      </c>
      <c r="B893">
        <v>508141</v>
      </c>
      <c r="C893" t="s">
        <v>274</v>
      </c>
      <c r="D893">
        <v>0.37765398075306089</v>
      </c>
      <c r="E893">
        <v>0.99048743770385328</v>
      </c>
      <c r="F893">
        <v>0.79597402378011439</v>
      </c>
      <c r="G893">
        <v>0.58133224839858511</v>
      </c>
      <c r="H893">
        <v>2.7</v>
      </c>
    </row>
    <row r="894" spans="1:8" x14ac:dyDescent="0.2">
      <c r="A894" t="s">
        <v>184</v>
      </c>
      <c r="B894">
        <v>618121</v>
      </c>
      <c r="C894" t="s">
        <v>299</v>
      </c>
      <c r="D894">
        <v>0.32891046745336261</v>
      </c>
      <c r="E894">
        <v>0.76564494892999202</v>
      </c>
      <c r="F894">
        <v>0.86753849563603314</v>
      </c>
      <c r="G894">
        <v>0.88081663826801682</v>
      </c>
      <c r="H894">
        <v>2.8</v>
      </c>
    </row>
    <row r="895" spans="1:8" x14ac:dyDescent="0.2">
      <c r="A895" t="s">
        <v>107</v>
      </c>
      <c r="B895">
        <v>742845</v>
      </c>
      <c r="C895" t="s">
        <v>308</v>
      </c>
      <c r="D895">
        <v>0.94456104518408956</v>
      </c>
      <c r="E895">
        <v>0.82753078473228303</v>
      </c>
      <c r="F895">
        <v>0.47680671598283841</v>
      </c>
      <c r="G895">
        <v>0.52244311764524309</v>
      </c>
      <c r="H895">
        <v>2.8</v>
      </c>
    </row>
    <row r="896" spans="1:8" x14ac:dyDescent="0.2">
      <c r="A896" t="s">
        <v>233</v>
      </c>
      <c r="B896">
        <v>292992</v>
      </c>
      <c r="C896" t="s">
        <v>176</v>
      </c>
      <c r="D896">
        <v>0.50495621970063553</v>
      </c>
      <c r="E896">
        <v>0.16365316826908249</v>
      </c>
      <c r="F896">
        <v>0.67141088385081638</v>
      </c>
      <c r="G896">
        <v>0.6427918728042733</v>
      </c>
      <c r="H896">
        <v>2</v>
      </c>
    </row>
    <row r="897" spans="1:8" x14ac:dyDescent="0.2">
      <c r="A897" t="s">
        <v>201</v>
      </c>
      <c r="B897">
        <v>357377</v>
      </c>
      <c r="C897" t="s">
        <v>124</v>
      </c>
      <c r="D897">
        <v>0.61876960890518085</v>
      </c>
      <c r="E897">
        <v>0.59857086308583785</v>
      </c>
      <c r="F897">
        <v>0.17981978892792383</v>
      </c>
      <c r="G897">
        <v>0.7076908294097185</v>
      </c>
      <c r="H897">
        <v>2.1</v>
      </c>
    </row>
    <row r="898" spans="1:8" x14ac:dyDescent="0.2">
      <c r="A898" t="s">
        <v>82</v>
      </c>
      <c r="B898">
        <v>573456</v>
      </c>
      <c r="C898" t="s">
        <v>232</v>
      </c>
      <c r="D898">
        <v>0.37017280103213557</v>
      </c>
      <c r="E898">
        <v>0.20160492045534473</v>
      </c>
      <c r="F898">
        <v>0.76286737534571436</v>
      </c>
      <c r="G898">
        <v>0.76590931248132643</v>
      </c>
      <c r="H898">
        <v>2.1</v>
      </c>
    </row>
    <row r="899" spans="1:8" x14ac:dyDescent="0.2">
      <c r="A899" t="s">
        <v>208</v>
      </c>
      <c r="B899">
        <v>473130</v>
      </c>
      <c r="C899" t="s">
        <v>289</v>
      </c>
      <c r="D899">
        <v>0.16088618722145021</v>
      </c>
      <c r="E899">
        <v>0.93992506436479961</v>
      </c>
      <c r="F899">
        <v>0.76355093742930702</v>
      </c>
      <c r="G899">
        <v>0.11602286883833135</v>
      </c>
      <c r="H899">
        <v>2</v>
      </c>
    </row>
    <row r="900" spans="1:8" x14ac:dyDescent="0.2">
      <c r="A900" t="s">
        <v>135</v>
      </c>
      <c r="B900">
        <v>278359</v>
      </c>
      <c r="C900" t="s">
        <v>260</v>
      </c>
      <c r="D900">
        <v>0.5473735512900243</v>
      </c>
      <c r="E900">
        <v>0.5123795223286175</v>
      </c>
      <c r="F900">
        <v>9.1583087515069717E-2</v>
      </c>
      <c r="G900">
        <v>0.26892154691129533</v>
      </c>
      <c r="H900">
        <v>1.4</v>
      </c>
    </row>
    <row r="901" spans="1:8" x14ac:dyDescent="0.2">
      <c r="A901" t="s">
        <v>91</v>
      </c>
      <c r="B901">
        <v>982425</v>
      </c>
      <c r="C901" t="s">
        <v>185</v>
      </c>
      <c r="D901">
        <v>0.72501905776883946</v>
      </c>
      <c r="E901">
        <v>8.7364206246207443E-2</v>
      </c>
      <c r="F901">
        <v>0.89218674806414278</v>
      </c>
      <c r="G901">
        <v>0.79243600783128731</v>
      </c>
      <c r="H901">
        <v>2.5</v>
      </c>
    </row>
    <row r="902" spans="1:8" x14ac:dyDescent="0.2">
      <c r="A902" t="s">
        <v>53</v>
      </c>
      <c r="B902">
        <v>553551</v>
      </c>
      <c r="C902" t="s">
        <v>103</v>
      </c>
      <c r="D902">
        <v>6.1334716534665157E-2</v>
      </c>
      <c r="E902">
        <v>0.55854223057811025</v>
      </c>
      <c r="F902">
        <v>0.3393013442630054</v>
      </c>
      <c r="G902">
        <v>0.10898295218651033</v>
      </c>
      <c r="H902">
        <v>1.1000000000000001</v>
      </c>
    </row>
    <row r="903" spans="1:8" x14ac:dyDescent="0.2">
      <c r="A903" t="s">
        <v>155</v>
      </c>
      <c r="B903">
        <v>969286</v>
      </c>
      <c r="C903" t="s">
        <v>216</v>
      </c>
      <c r="D903">
        <v>0.6667686762493501</v>
      </c>
      <c r="E903">
        <v>0.74920684767562507</v>
      </c>
      <c r="F903">
        <v>0.5579510112624535</v>
      </c>
      <c r="G903">
        <v>0.18642334874856392</v>
      </c>
      <c r="H903">
        <v>2.2000000000000002</v>
      </c>
    </row>
    <row r="904" spans="1:8" x14ac:dyDescent="0.2">
      <c r="A904" t="s">
        <v>128</v>
      </c>
      <c r="B904">
        <v>165642</v>
      </c>
      <c r="C904" t="s">
        <v>172</v>
      </c>
      <c r="D904">
        <v>0.99664591439434413</v>
      </c>
      <c r="E904">
        <v>0.67073909802557929</v>
      </c>
      <c r="F904">
        <v>0.56186552620401531</v>
      </c>
      <c r="G904">
        <v>0.18064925924099984</v>
      </c>
      <c r="H904">
        <v>2.4</v>
      </c>
    </row>
    <row r="905" spans="1:8" x14ac:dyDescent="0.2">
      <c r="A905" t="s">
        <v>169</v>
      </c>
      <c r="B905">
        <v>920751</v>
      </c>
      <c r="C905" t="s">
        <v>34</v>
      </c>
      <c r="D905">
        <v>0.67464716129794311</v>
      </c>
      <c r="E905">
        <v>0.64602637340239344</v>
      </c>
      <c r="F905">
        <v>0.66521179574623912</v>
      </c>
      <c r="G905">
        <v>0.84304699296237173</v>
      </c>
      <c r="H905">
        <v>2.8</v>
      </c>
    </row>
    <row r="906" spans="1:8" x14ac:dyDescent="0.2">
      <c r="A906" t="s">
        <v>45</v>
      </c>
      <c r="B906">
        <v>488664</v>
      </c>
      <c r="C906" t="s">
        <v>97</v>
      </c>
      <c r="D906">
        <v>0.5052151769265133</v>
      </c>
      <c r="E906">
        <v>0.95127944285983346</v>
      </c>
      <c r="F906">
        <v>5.9184102959512042E-2</v>
      </c>
      <c r="G906">
        <v>0.93380778458770475</v>
      </c>
      <c r="H906">
        <v>2.4</v>
      </c>
    </row>
    <row r="907" spans="1:8" x14ac:dyDescent="0.2">
      <c r="A907" t="s">
        <v>253</v>
      </c>
      <c r="B907">
        <v>483749</v>
      </c>
      <c r="C907" t="s">
        <v>307</v>
      </c>
      <c r="D907">
        <v>0.54400404155905013</v>
      </c>
      <c r="E907">
        <v>0.16544883192956095</v>
      </c>
      <c r="F907">
        <v>0.21921337220964332</v>
      </c>
      <c r="G907">
        <v>3.4865903900483608E-2</v>
      </c>
      <c r="H907">
        <v>1</v>
      </c>
    </row>
    <row r="908" spans="1:8" x14ac:dyDescent="0.2">
      <c r="A908" t="s">
        <v>23</v>
      </c>
      <c r="B908">
        <v>481422</v>
      </c>
      <c r="C908" t="s">
        <v>216</v>
      </c>
      <c r="D908">
        <v>0.7549555997413363</v>
      </c>
      <c r="E908">
        <v>0.15386868811402798</v>
      </c>
      <c r="F908">
        <v>0.22213796139995323</v>
      </c>
      <c r="G908">
        <v>0.40924289581692563</v>
      </c>
      <c r="H908">
        <v>1.5</v>
      </c>
    </row>
    <row r="909" spans="1:8" x14ac:dyDescent="0.2">
      <c r="A909" t="s">
        <v>135</v>
      </c>
      <c r="B909">
        <v>762450</v>
      </c>
      <c r="C909" t="s">
        <v>302</v>
      </c>
      <c r="D909">
        <v>0.44459237896759574</v>
      </c>
      <c r="E909">
        <v>0.47398092105514933</v>
      </c>
      <c r="F909">
        <v>0.42853643160105215</v>
      </c>
      <c r="G909">
        <v>0.54862756150856096</v>
      </c>
      <c r="H909">
        <v>1.9</v>
      </c>
    </row>
    <row r="910" spans="1:8" x14ac:dyDescent="0.2">
      <c r="A910" t="s">
        <v>67</v>
      </c>
      <c r="B910">
        <v>581538</v>
      </c>
      <c r="C910" t="s">
        <v>161</v>
      </c>
      <c r="D910">
        <v>0.26013047202734607</v>
      </c>
      <c r="E910">
        <v>0.88048690742250868</v>
      </c>
      <c r="F910">
        <v>0.94463705801115727</v>
      </c>
      <c r="G910">
        <v>0.40329001002915987</v>
      </c>
      <c r="H910">
        <v>2.5</v>
      </c>
    </row>
    <row r="911" spans="1:8" x14ac:dyDescent="0.2">
      <c r="A911" t="s">
        <v>213</v>
      </c>
      <c r="B911">
        <v>497858</v>
      </c>
      <c r="C911" t="s">
        <v>188</v>
      </c>
      <c r="D911">
        <v>1.3580419024422752E-2</v>
      </c>
      <c r="E911">
        <v>0.34606871738229983</v>
      </c>
      <c r="F911">
        <v>0.45868731128294016</v>
      </c>
      <c r="G911">
        <v>0.14135784543417962</v>
      </c>
      <c r="H911">
        <v>1</v>
      </c>
    </row>
    <row r="912" spans="1:8" x14ac:dyDescent="0.2">
      <c r="A912" t="s">
        <v>245</v>
      </c>
      <c r="B912">
        <v>371352</v>
      </c>
      <c r="C912" t="s">
        <v>260</v>
      </c>
      <c r="D912">
        <v>0.6890480106111162</v>
      </c>
      <c r="E912">
        <v>0.83787738250212307</v>
      </c>
      <c r="F912">
        <v>0.14191676827650912</v>
      </c>
      <c r="G912">
        <v>6.3098388377828218E-2</v>
      </c>
      <c r="H912">
        <v>1.7</v>
      </c>
    </row>
    <row r="913" spans="1:8" x14ac:dyDescent="0.2">
      <c r="A913" t="s">
        <v>33</v>
      </c>
      <c r="B913">
        <v>381104</v>
      </c>
      <c r="C913" t="s">
        <v>209</v>
      </c>
      <c r="D913">
        <v>0.4943641765533644</v>
      </c>
      <c r="E913">
        <v>0.50894953762310946</v>
      </c>
      <c r="F913">
        <v>0.39466228895251643</v>
      </c>
      <c r="G913">
        <v>3.0235878806790462E-2</v>
      </c>
      <c r="H913">
        <v>1.4</v>
      </c>
    </row>
    <row r="914" spans="1:8" x14ac:dyDescent="0.2">
      <c r="A914" t="s">
        <v>249</v>
      </c>
      <c r="B914">
        <v>948914</v>
      </c>
      <c r="C914" t="s">
        <v>270</v>
      </c>
      <c r="D914">
        <v>0.23424866359269148</v>
      </c>
      <c r="E914">
        <v>0.88982559076017209</v>
      </c>
      <c r="F914">
        <v>0.1550430704988357</v>
      </c>
      <c r="G914">
        <v>0.49522128680536681</v>
      </c>
      <c r="H914">
        <v>1.8</v>
      </c>
    </row>
    <row r="915" spans="1:8" x14ac:dyDescent="0.2">
      <c r="A915" t="s">
        <v>208</v>
      </c>
      <c r="B915">
        <v>791376</v>
      </c>
      <c r="C915" t="s">
        <v>44</v>
      </c>
      <c r="D915">
        <v>0.12480108972200477</v>
      </c>
      <c r="E915">
        <v>0.36341409492835186</v>
      </c>
      <c r="F915">
        <v>0.23090519997757808</v>
      </c>
      <c r="G915">
        <v>0.97404334837518503</v>
      </c>
      <c r="H915">
        <v>1.7</v>
      </c>
    </row>
    <row r="916" spans="1:8" x14ac:dyDescent="0.2">
      <c r="A916" t="s">
        <v>53</v>
      </c>
      <c r="B916">
        <v>781656</v>
      </c>
      <c r="C916" t="s">
        <v>90</v>
      </c>
      <c r="D916">
        <v>0.48363129473163591</v>
      </c>
      <c r="E916">
        <v>0.37566311110371342</v>
      </c>
      <c r="F916">
        <v>0.35150677716311796</v>
      </c>
      <c r="G916">
        <v>0.5604115688412612</v>
      </c>
      <c r="H916">
        <v>1.8</v>
      </c>
    </row>
    <row r="917" spans="1:8" x14ac:dyDescent="0.2">
      <c r="A917" t="s">
        <v>141</v>
      </c>
      <c r="B917">
        <v>936049</v>
      </c>
      <c r="C917" t="s">
        <v>256</v>
      </c>
      <c r="D917">
        <v>0.12212052367358728</v>
      </c>
      <c r="E917">
        <v>0.27176089291851224</v>
      </c>
      <c r="F917">
        <v>0.52677987221232492</v>
      </c>
      <c r="G917">
        <v>0.58301155072878674</v>
      </c>
      <c r="H917">
        <v>1.5</v>
      </c>
    </row>
    <row r="918" spans="1:8" x14ac:dyDescent="0.2">
      <c r="A918" t="s">
        <v>249</v>
      </c>
      <c r="B918">
        <v>836917</v>
      </c>
      <c r="C918" t="s">
        <v>87</v>
      </c>
      <c r="D918">
        <v>0.50523555211398652</v>
      </c>
      <c r="E918">
        <v>0.95531344237788207</v>
      </c>
      <c r="F918">
        <v>0.10950423428207612</v>
      </c>
      <c r="G918">
        <v>0.36923198866027607</v>
      </c>
      <c r="H918">
        <v>1.9</v>
      </c>
    </row>
    <row r="919" spans="1:8" x14ac:dyDescent="0.2">
      <c r="A919" t="s">
        <v>77</v>
      </c>
      <c r="B919">
        <v>915834</v>
      </c>
      <c r="C919" t="s">
        <v>289</v>
      </c>
      <c r="D919">
        <v>0.40831299754429184</v>
      </c>
      <c r="E919">
        <v>0.11240324199166385</v>
      </c>
      <c r="F919">
        <v>0.38281155297426317</v>
      </c>
      <c r="G919">
        <v>0.70441418225606922</v>
      </c>
      <c r="H919">
        <v>1.6</v>
      </c>
    </row>
    <row r="920" spans="1:8" x14ac:dyDescent="0.2">
      <c r="A920" t="s">
        <v>17</v>
      </c>
      <c r="B920">
        <v>969029</v>
      </c>
      <c r="C920" t="s">
        <v>279</v>
      </c>
      <c r="D920">
        <v>0.44544329293138052</v>
      </c>
      <c r="E920">
        <v>0.28641614671487681</v>
      </c>
      <c r="F920">
        <v>0.84585144674126189</v>
      </c>
      <c r="G920">
        <v>5.2937932577651448E-2</v>
      </c>
      <c r="H920">
        <v>1.6</v>
      </c>
    </row>
    <row r="921" spans="1:8" x14ac:dyDescent="0.2">
      <c r="A921" t="s">
        <v>109</v>
      </c>
      <c r="B921">
        <v>320850</v>
      </c>
      <c r="C921" t="s">
        <v>30</v>
      </c>
      <c r="D921">
        <v>0.17681322874814809</v>
      </c>
      <c r="E921">
        <v>0.16249405044292475</v>
      </c>
      <c r="F921">
        <v>0.78144520643816784</v>
      </c>
      <c r="G921">
        <v>0.82504967582732569</v>
      </c>
      <c r="H921">
        <v>1.9</v>
      </c>
    </row>
    <row r="922" spans="1:8" x14ac:dyDescent="0.2">
      <c r="A922" t="s">
        <v>177</v>
      </c>
      <c r="B922">
        <v>198427</v>
      </c>
      <c r="C922" t="s">
        <v>40</v>
      </c>
      <c r="D922">
        <v>3.4117644852933449E-2</v>
      </c>
      <c r="E922">
        <v>0.73635747701023879</v>
      </c>
      <c r="F922">
        <v>0.13170143924248334</v>
      </c>
      <c r="G922">
        <v>0.19080504807345455</v>
      </c>
      <c r="H922">
        <v>1.1000000000000001</v>
      </c>
    </row>
    <row r="923" spans="1:8" x14ac:dyDescent="0.2">
      <c r="A923" t="s">
        <v>191</v>
      </c>
      <c r="B923">
        <v>650872</v>
      </c>
      <c r="C923" t="s">
        <v>240</v>
      </c>
      <c r="D923">
        <v>0.56229753669194127</v>
      </c>
      <c r="E923">
        <v>0.15347629283708741</v>
      </c>
      <c r="F923">
        <v>0.88804894911909438</v>
      </c>
      <c r="G923">
        <v>0.16424834582219727</v>
      </c>
      <c r="H923">
        <v>1.8</v>
      </c>
    </row>
    <row r="924" spans="1:8" x14ac:dyDescent="0.2">
      <c r="A924" t="s">
        <v>198</v>
      </c>
      <c r="B924">
        <v>166289</v>
      </c>
      <c r="C924" t="s">
        <v>281</v>
      </c>
      <c r="D924">
        <v>0.79808945895874417</v>
      </c>
      <c r="E924">
        <v>0.74673410041572963</v>
      </c>
      <c r="F924">
        <v>0.15626061460678076</v>
      </c>
      <c r="G924">
        <v>0.80999664511929503</v>
      </c>
      <c r="H924">
        <v>2.5</v>
      </c>
    </row>
    <row r="925" spans="1:8" x14ac:dyDescent="0.2">
      <c r="A925" t="s">
        <v>263</v>
      </c>
      <c r="B925">
        <v>372459</v>
      </c>
      <c r="C925" t="s">
        <v>74</v>
      </c>
      <c r="D925">
        <v>0.5792103627242311</v>
      </c>
      <c r="E925">
        <v>0.71848099804678023</v>
      </c>
      <c r="F925">
        <v>0.76662523530148197</v>
      </c>
      <c r="G925">
        <v>0.75280066713447313</v>
      </c>
      <c r="H925">
        <v>2.8</v>
      </c>
    </row>
    <row r="926" spans="1:8" x14ac:dyDescent="0.2">
      <c r="A926" t="s">
        <v>169</v>
      </c>
      <c r="B926">
        <v>848760</v>
      </c>
      <c r="C926" t="s">
        <v>144</v>
      </c>
      <c r="D926">
        <v>4.6669923271874802E-2</v>
      </c>
      <c r="E926">
        <v>0.56172627744143433</v>
      </c>
      <c r="F926">
        <v>0.24320068270091</v>
      </c>
      <c r="G926">
        <v>0.23967217583734579</v>
      </c>
      <c r="H926">
        <v>1.1000000000000001</v>
      </c>
    </row>
    <row r="927" spans="1:8" x14ac:dyDescent="0.2">
      <c r="A927" t="s">
        <v>110</v>
      </c>
      <c r="B927">
        <v>957936</v>
      </c>
      <c r="C927" t="s">
        <v>207</v>
      </c>
      <c r="D927">
        <v>6.375741603821361E-2</v>
      </c>
      <c r="E927">
        <v>1.6454543631811869E-2</v>
      </c>
      <c r="F927">
        <v>8.6572997682348163E-3</v>
      </c>
      <c r="G927">
        <v>0.1213046722110761</v>
      </c>
      <c r="H927">
        <v>0.2</v>
      </c>
    </row>
    <row r="928" spans="1:8" x14ac:dyDescent="0.2">
      <c r="A928" t="s">
        <v>196</v>
      </c>
      <c r="B928">
        <v>517665</v>
      </c>
      <c r="C928" t="s">
        <v>252</v>
      </c>
      <c r="D928">
        <v>0.41281577660630042</v>
      </c>
      <c r="E928">
        <v>0.89123433089808801</v>
      </c>
      <c r="F928">
        <v>5.5045051294928093E-2</v>
      </c>
      <c r="G928">
        <v>0.33462748516957475</v>
      </c>
      <c r="H928">
        <v>1.7</v>
      </c>
    </row>
    <row r="929" spans="1:8" x14ac:dyDescent="0.2">
      <c r="A929" t="s">
        <v>194</v>
      </c>
      <c r="B929">
        <v>198427</v>
      </c>
      <c r="C929" t="s">
        <v>52</v>
      </c>
      <c r="D929">
        <v>0.9082955628416336</v>
      </c>
      <c r="E929">
        <v>0.97897657128267324</v>
      </c>
      <c r="F929">
        <v>0.44777808493645144</v>
      </c>
      <c r="G929">
        <v>0.33152447162735355</v>
      </c>
      <c r="H929">
        <v>2.7</v>
      </c>
    </row>
    <row r="930" spans="1:8" x14ac:dyDescent="0.2">
      <c r="A930" t="s">
        <v>77</v>
      </c>
      <c r="B930">
        <v>416863</v>
      </c>
      <c r="C930" t="s">
        <v>69</v>
      </c>
      <c r="D930">
        <v>0.53473230638377556</v>
      </c>
      <c r="E930">
        <v>0.97247100964829003</v>
      </c>
      <c r="F930">
        <v>0.25735153025827917</v>
      </c>
      <c r="G930">
        <v>0.28630444279730916</v>
      </c>
      <c r="H930">
        <v>2.1</v>
      </c>
    </row>
    <row r="931" spans="1:8" x14ac:dyDescent="0.2">
      <c r="A931" t="s">
        <v>132</v>
      </c>
      <c r="B931">
        <v>443732</v>
      </c>
      <c r="C931" t="s">
        <v>92</v>
      </c>
      <c r="D931">
        <v>0.59296003847686285</v>
      </c>
      <c r="E931">
        <v>0.29126326337179886</v>
      </c>
      <c r="F931">
        <v>0.97023207458758709</v>
      </c>
      <c r="G931">
        <v>0.92338531208275121</v>
      </c>
      <c r="H931">
        <v>2.8</v>
      </c>
    </row>
    <row r="932" spans="1:8" x14ac:dyDescent="0.2">
      <c r="A932" t="s">
        <v>113</v>
      </c>
      <c r="B932">
        <v>618098</v>
      </c>
      <c r="C932" t="s">
        <v>231</v>
      </c>
      <c r="D932">
        <v>0.88839189549660436</v>
      </c>
      <c r="E932">
        <v>0.41099708366781296</v>
      </c>
      <c r="F932">
        <v>0.99060785596471124</v>
      </c>
      <c r="G932">
        <v>0.46329363300494864</v>
      </c>
      <c r="H932">
        <v>2.8</v>
      </c>
    </row>
    <row r="933" spans="1:8" x14ac:dyDescent="0.2">
      <c r="A933" t="s">
        <v>245</v>
      </c>
      <c r="B933">
        <v>462267</v>
      </c>
      <c r="C933" t="s">
        <v>58</v>
      </c>
      <c r="D933">
        <v>0.69802164895635477</v>
      </c>
      <c r="E933">
        <v>7.1662208969746066E-2</v>
      </c>
      <c r="F933">
        <v>0.58223814653280492</v>
      </c>
      <c r="G933">
        <v>0.37870550581956419</v>
      </c>
      <c r="H933">
        <v>1.7</v>
      </c>
    </row>
    <row r="934" spans="1:8" x14ac:dyDescent="0.2">
      <c r="A934" t="s">
        <v>93</v>
      </c>
      <c r="B934">
        <v>811683</v>
      </c>
      <c r="C934" t="s">
        <v>250</v>
      </c>
      <c r="D934">
        <v>0.46027543704678553</v>
      </c>
      <c r="E934">
        <v>0.84752968243952587</v>
      </c>
      <c r="F934">
        <v>0.12216362420935956</v>
      </c>
      <c r="G934">
        <v>0.25112769486926223</v>
      </c>
      <c r="H934">
        <v>1.7</v>
      </c>
    </row>
    <row r="935" spans="1:8" x14ac:dyDescent="0.2">
      <c r="A935" t="s">
        <v>143</v>
      </c>
      <c r="B935">
        <v>381104</v>
      </c>
      <c r="C935" t="s">
        <v>248</v>
      </c>
      <c r="D935">
        <v>0.39850234432895904</v>
      </c>
      <c r="E935">
        <v>0.5642611100199858</v>
      </c>
      <c r="F935">
        <v>0.28251055848550355</v>
      </c>
      <c r="G935">
        <v>0.41202110321921981</v>
      </c>
      <c r="H935">
        <v>1.7</v>
      </c>
    </row>
    <row r="936" spans="1:8" x14ac:dyDescent="0.2">
      <c r="A936" t="s">
        <v>219</v>
      </c>
      <c r="B936">
        <v>328999</v>
      </c>
      <c r="C936" t="s">
        <v>305</v>
      </c>
      <c r="D936">
        <v>1.1748811599526454E-2</v>
      </c>
      <c r="E936">
        <v>0.22283497607031866</v>
      </c>
      <c r="F936">
        <v>0.30235120539082494</v>
      </c>
      <c r="G936">
        <v>0.96991769847806697</v>
      </c>
      <c r="H936">
        <v>1.5</v>
      </c>
    </row>
    <row r="937" spans="1:8" x14ac:dyDescent="0.2">
      <c r="A937" t="s">
        <v>55</v>
      </c>
      <c r="B937">
        <v>948241</v>
      </c>
      <c r="C937" t="s">
        <v>289</v>
      </c>
      <c r="D937">
        <v>2.5922143666611608E-2</v>
      </c>
      <c r="E937">
        <v>0.44518860645456093</v>
      </c>
      <c r="F937">
        <v>0.25210509835409123</v>
      </c>
      <c r="G937">
        <v>0.17612740566447527</v>
      </c>
      <c r="H937">
        <v>0.9</v>
      </c>
    </row>
    <row r="938" spans="1:8" x14ac:dyDescent="0.2">
      <c r="A938" t="s">
        <v>110</v>
      </c>
      <c r="B938">
        <v>847893</v>
      </c>
      <c r="C938" t="s">
        <v>231</v>
      </c>
      <c r="D938">
        <v>0.43954635733938718</v>
      </c>
      <c r="E938">
        <v>0.33950230392502645</v>
      </c>
      <c r="F938">
        <v>5.2622072607296566E-2</v>
      </c>
      <c r="G938">
        <v>0.3901194910670871</v>
      </c>
      <c r="H938">
        <v>1.2</v>
      </c>
    </row>
    <row r="939" spans="1:8" x14ac:dyDescent="0.2">
      <c r="A939" t="s">
        <v>104</v>
      </c>
      <c r="B939">
        <v>838118</v>
      </c>
      <c r="C939" t="s">
        <v>140</v>
      </c>
      <c r="D939">
        <v>0.40307816818456987</v>
      </c>
      <c r="E939">
        <v>0.19330777703077517</v>
      </c>
      <c r="F939">
        <v>0.5763947026988232</v>
      </c>
      <c r="G939">
        <v>0.8238568290196161</v>
      </c>
      <c r="H939">
        <v>2</v>
      </c>
    </row>
    <row r="940" spans="1:8" x14ac:dyDescent="0.2">
      <c r="A940" t="s">
        <v>203</v>
      </c>
      <c r="B940">
        <v>332080</v>
      </c>
      <c r="C940" t="s">
        <v>202</v>
      </c>
      <c r="D940">
        <v>0.14626489758701011</v>
      </c>
      <c r="E940">
        <v>0.42321077452810529</v>
      </c>
      <c r="F940">
        <v>0.62913362855962207</v>
      </c>
      <c r="G940">
        <v>0.52167320052603205</v>
      </c>
      <c r="H940">
        <v>1.7</v>
      </c>
    </row>
    <row r="941" spans="1:8" x14ac:dyDescent="0.2">
      <c r="A941" t="s">
        <v>132</v>
      </c>
      <c r="B941">
        <v>638811</v>
      </c>
      <c r="C941" t="s">
        <v>284</v>
      </c>
      <c r="D941">
        <v>0.50313524779826124</v>
      </c>
      <c r="E941">
        <v>0.61707876067204415</v>
      </c>
      <c r="F941">
        <v>0.19895008558904914</v>
      </c>
      <c r="G941">
        <v>0.30989376764949528</v>
      </c>
      <c r="H941">
        <v>1.6</v>
      </c>
    </row>
    <row r="942" spans="1:8" x14ac:dyDescent="0.2">
      <c r="A942" t="s">
        <v>239</v>
      </c>
      <c r="B942">
        <v>788417</v>
      </c>
      <c r="C942" t="s">
        <v>180</v>
      </c>
      <c r="D942">
        <v>0.17283632081996081</v>
      </c>
      <c r="E942">
        <v>0.10058750854603293</v>
      </c>
      <c r="F942">
        <v>0.39141516175702018</v>
      </c>
      <c r="G942">
        <v>0.68130676949810665</v>
      </c>
      <c r="H942">
        <v>1.3</v>
      </c>
    </row>
    <row r="943" spans="1:8" x14ac:dyDescent="0.2">
      <c r="A943" t="s">
        <v>79</v>
      </c>
      <c r="B943">
        <v>344143</v>
      </c>
      <c r="C943" t="s">
        <v>268</v>
      </c>
      <c r="D943">
        <v>0.61576432052883023</v>
      </c>
      <c r="E943">
        <v>0.24123673121438149</v>
      </c>
      <c r="F943">
        <v>0.66697820549970188</v>
      </c>
      <c r="G943">
        <v>0.47851767911981047</v>
      </c>
      <c r="H943">
        <v>2</v>
      </c>
    </row>
    <row r="944" spans="1:8" x14ac:dyDescent="0.2">
      <c r="A944" t="s">
        <v>277</v>
      </c>
      <c r="B944">
        <v>967931</v>
      </c>
      <c r="C944" t="s">
        <v>22</v>
      </c>
      <c r="D944">
        <v>0.48169832071296803</v>
      </c>
      <c r="E944">
        <v>0.77264274857328541</v>
      </c>
      <c r="F944">
        <v>0.3573747189331995</v>
      </c>
      <c r="G944">
        <v>0.76962461959721129</v>
      </c>
      <c r="H944">
        <v>2.4</v>
      </c>
    </row>
    <row r="945" spans="1:8" x14ac:dyDescent="0.2">
      <c r="A945" t="s">
        <v>205</v>
      </c>
      <c r="B945">
        <v>559195</v>
      </c>
      <c r="C945" t="s">
        <v>247</v>
      </c>
      <c r="D945">
        <v>0.58578914840409357</v>
      </c>
      <c r="E945">
        <v>0.84734486371758022</v>
      </c>
      <c r="F945">
        <v>0.74293748458255049</v>
      </c>
      <c r="G945">
        <v>0.88357129162819437</v>
      </c>
      <c r="H945">
        <v>3.1</v>
      </c>
    </row>
    <row r="946" spans="1:8" x14ac:dyDescent="0.2">
      <c r="A946" t="s">
        <v>160</v>
      </c>
      <c r="B946">
        <v>525956</v>
      </c>
      <c r="C946" t="s">
        <v>274</v>
      </c>
      <c r="D946">
        <v>0.18673861969567462</v>
      </c>
      <c r="E946">
        <v>0.81522871056669732</v>
      </c>
      <c r="F946">
        <v>0.533610487553004</v>
      </c>
      <c r="G946">
        <v>3.1524945402352844E-2</v>
      </c>
      <c r="H946">
        <v>1.6</v>
      </c>
    </row>
    <row r="947" spans="1:8" x14ac:dyDescent="0.2">
      <c r="A947" t="s">
        <v>45</v>
      </c>
      <c r="B947">
        <v>625288</v>
      </c>
      <c r="C947" t="s">
        <v>115</v>
      </c>
      <c r="D947">
        <v>0.80851143754699195</v>
      </c>
      <c r="E947">
        <v>0.60304450447447766</v>
      </c>
      <c r="F947">
        <v>0.49150226894693338</v>
      </c>
      <c r="G947">
        <v>7.3512787758473697E-2</v>
      </c>
      <c r="H947">
        <v>2</v>
      </c>
    </row>
    <row r="948" spans="1:8" x14ac:dyDescent="0.2">
      <c r="A948" t="s">
        <v>48</v>
      </c>
      <c r="B948">
        <v>173478</v>
      </c>
      <c r="C948" t="s">
        <v>52</v>
      </c>
      <c r="D948">
        <v>0.39211504034091771</v>
      </c>
      <c r="E948">
        <v>0.71932585222265821</v>
      </c>
      <c r="F948">
        <v>9.1442691225391282E-2</v>
      </c>
      <c r="G948">
        <v>0.17802290733268811</v>
      </c>
      <c r="H948">
        <v>1.4</v>
      </c>
    </row>
    <row r="949" spans="1:8" x14ac:dyDescent="0.2">
      <c r="A949" t="s">
        <v>43</v>
      </c>
      <c r="B949">
        <v>678384</v>
      </c>
      <c r="C949" t="s">
        <v>221</v>
      </c>
      <c r="D949">
        <v>0.72876992714748001</v>
      </c>
      <c r="E949">
        <v>0.45985288898180077</v>
      </c>
      <c r="F949">
        <v>0.34228111273488948</v>
      </c>
      <c r="G949">
        <v>5.7798413445985797E-2</v>
      </c>
      <c r="H949">
        <v>1.6</v>
      </c>
    </row>
    <row r="950" spans="1:8" x14ac:dyDescent="0.2">
      <c r="A950" t="s">
        <v>89</v>
      </c>
      <c r="B950">
        <v>762800</v>
      </c>
      <c r="C950" t="s">
        <v>49</v>
      </c>
      <c r="D950">
        <v>0.57656008405949566</v>
      </c>
      <c r="E950">
        <v>0.61680397759461258</v>
      </c>
      <c r="F950">
        <v>0.17479283960720615</v>
      </c>
      <c r="G950">
        <v>0.68880067706453274</v>
      </c>
      <c r="H950">
        <v>2.1</v>
      </c>
    </row>
    <row r="951" spans="1:8" x14ac:dyDescent="0.2">
      <c r="A951" t="s">
        <v>203</v>
      </c>
      <c r="B951">
        <v>900509</v>
      </c>
      <c r="C951" t="s">
        <v>199</v>
      </c>
      <c r="D951">
        <v>0.61837499848867772</v>
      </c>
      <c r="E951">
        <v>0.15610369258062162</v>
      </c>
      <c r="F951">
        <v>8.457766401736444E-2</v>
      </c>
      <c r="G951">
        <v>0.5215285854122903</v>
      </c>
      <c r="H951">
        <v>1.4</v>
      </c>
    </row>
    <row r="952" spans="1:8" x14ac:dyDescent="0.2">
      <c r="A952" t="s">
        <v>33</v>
      </c>
      <c r="B952">
        <v>179126</v>
      </c>
      <c r="C952" t="s">
        <v>154</v>
      </c>
      <c r="D952">
        <v>0.7327719678784631</v>
      </c>
      <c r="E952">
        <v>0.37355398624858616</v>
      </c>
      <c r="F952">
        <v>0.72373747456909843</v>
      </c>
      <c r="G952">
        <v>6.0299045839345977E-3</v>
      </c>
      <c r="H952">
        <v>1.8</v>
      </c>
    </row>
    <row r="953" spans="1:8" x14ac:dyDescent="0.2">
      <c r="A953" t="s">
        <v>75</v>
      </c>
      <c r="B953">
        <v>714502</v>
      </c>
      <c r="C953" t="s">
        <v>229</v>
      </c>
      <c r="D953">
        <v>0.33618317994446001</v>
      </c>
      <c r="E953">
        <v>0.5856721209700092</v>
      </c>
      <c r="F953">
        <v>0.29535784870706583</v>
      </c>
      <c r="G953">
        <v>0.70914909583406283</v>
      </c>
      <c r="H953">
        <v>1.9</v>
      </c>
    </row>
    <row r="954" spans="1:8" x14ac:dyDescent="0.2">
      <c r="A954" t="s">
        <v>126</v>
      </c>
      <c r="B954">
        <v>649274</v>
      </c>
      <c r="C954" t="s">
        <v>28</v>
      </c>
      <c r="D954">
        <v>0.41933748462224063</v>
      </c>
      <c r="E954">
        <v>0.35504947521596875</v>
      </c>
      <c r="F954">
        <v>0.35916071912093606</v>
      </c>
      <c r="G954">
        <v>0.39238115860165312</v>
      </c>
      <c r="H954">
        <v>1.5</v>
      </c>
    </row>
    <row r="955" spans="1:8" x14ac:dyDescent="0.2">
      <c r="A955" t="s">
        <v>89</v>
      </c>
      <c r="B955">
        <v>305572</v>
      </c>
      <c r="C955" t="s">
        <v>291</v>
      </c>
      <c r="D955">
        <v>1.1309977804603966E-2</v>
      </c>
      <c r="E955">
        <v>0.61077211492327654</v>
      </c>
      <c r="F955">
        <v>0.15195391078173448</v>
      </c>
      <c r="G955">
        <v>0.1961019648897826</v>
      </c>
      <c r="H955">
        <v>1</v>
      </c>
    </row>
    <row r="956" spans="1:8" x14ac:dyDescent="0.2">
      <c r="A956" t="s">
        <v>21</v>
      </c>
      <c r="B956">
        <v>244317</v>
      </c>
      <c r="C956" t="s">
        <v>282</v>
      </c>
      <c r="D956">
        <v>0.72225490105613166</v>
      </c>
      <c r="E956">
        <v>0.38779506616045001</v>
      </c>
      <c r="F956">
        <v>0.8184304424286688</v>
      </c>
      <c r="G956">
        <v>0.30466425218792725</v>
      </c>
      <c r="H956">
        <v>2.2000000000000002</v>
      </c>
    </row>
    <row r="957" spans="1:8" x14ac:dyDescent="0.2">
      <c r="A957" t="s">
        <v>132</v>
      </c>
      <c r="B957">
        <v>886816</v>
      </c>
      <c r="C957" t="s">
        <v>283</v>
      </c>
      <c r="D957">
        <v>0.15253633978494563</v>
      </c>
      <c r="E957">
        <v>0.35089365485601276</v>
      </c>
      <c r="F957">
        <v>0.28742768289872644</v>
      </c>
      <c r="G957">
        <v>0.60559712682139244</v>
      </c>
      <c r="H957">
        <v>1.4</v>
      </c>
    </row>
    <row r="958" spans="1:8" x14ac:dyDescent="0.2">
      <c r="A958" t="s">
        <v>163</v>
      </c>
      <c r="B958">
        <v>895525</v>
      </c>
      <c r="C958" t="s">
        <v>158</v>
      </c>
      <c r="D958">
        <v>0.59007667251551843</v>
      </c>
      <c r="E958">
        <v>0.26523550940723695</v>
      </c>
      <c r="F958">
        <v>0.27177136736346741</v>
      </c>
      <c r="G958">
        <v>0.836577366765483</v>
      </c>
      <c r="H958">
        <v>2</v>
      </c>
    </row>
    <row r="959" spans="1:8" x14ac:dyDescent="0.2">
      <c r="A959" t="s">
        <v>201</v>
      </c>
      <c r="B959">
        <v>710150</v>
      </c>
      <c r="C959" t="s">
        <v>180</v>
      </c>
      <c r="D959">
        <v>0.61108832366370447</v>
      </c>
      <c r="E959">
        <v>0.4874317068023295</v>
      </c>
      <c r="F959">
        <v>0.9311272405258525</v>
      </c>
      <c r="G959">
        <v>0.66352195220112564</v>
      </c>
      <c r="H959">
        <v>2.7</v>
      </c>
    </row>
    <row r="960" spans="1:8" x14ac:dyDescent="0.2">
      <c r="A960" t="s">
        <v>75</v>
      </c>
      <c r="B960">
        <v>653309</v>
      </c>
      <c r="C960" t="s">
        <v>268</v>
      </c>
      <c r="D960">
        <v>0.90215051861526607</v>
      </c>
      <c r="E960">
        <v>0.4443163616730964</v>
      </c>
      <c r="F960">
        <v>0.76081154226791814</v>
      </c>
      <c r="G960">
        <v>0.99593665012095056</v>
      </c>
      <c r="H960">
        <v>3.1</v>
      </c>
    </row>
    <row r="961" spans="1:8" x14ac:dyDescent="0.2">
      <c r="A961" t="s">
        <v>41</v>
      </c>
      <c r="B961">
        <v>572778</v>
      </c>
      <c r="C961" t="s">
        <v>272</v>
      </c>
      <c r="D961">
        <v>0.96452851648182658</v>
      </c>
      <c r="E961">
        <v>0.29568452533981704</v>
      </c>
      <c r="F961">
        <v>0.83580849985264394</v>
      </c>
      <c r="G961">
        <v>0.3119180509781263</v>
      </c>
      <c r="H961">
        <v>2.4</v>
      </c>
    </row>
    <row r="962" spans="1:8" x14ac:dyDescent="0.2">
      <c r="A962" t="s">
        <v>117</v>
      </c>
      <c r="B962">
        <v>589480</v>
      </c>
      <c r="C962" t="s">
        <v>120</v>
      </c>
      <c r="D962">
        <v>0.51127832310850152</v>
      </c>
      <c r="E962">
        <v>0.76971527880493007</v>
      </c>
      <c r="F962">
        <v>0.954228894422677</v>
      </c>
      <c r="G962">
        <v>0.77227523252916686</v>
      </c>
      <c r="H962">
        <v>3</v>
      </c>
    </row>
    <row r="963" spans="1:8" x14ac:dyDescent="0.2">
      <c r="A963" t="s">
        <v>263</v>
      </c>
      <c r="B963">
        <v>569390</v>
      </c>
      <c r="C963" t="s">
        <v>236</v>
      </c>
      <c r="D963">
        <v>0.81489801582806398</v>
      </c>
      <c r="E963">
        <v>0.84441195515837308</v>
      </c>
      <c r="F963">
        <v>0.5571988425479647</v>
      </c>
      <c r="G963">
        <v>8.5537898969911597E-2</v>
      </c>
      <c r="H963">
        <v>2.2999999999999998</v>
      </c>
    </row>
    <row r="964" spans="1:8" x14ac:dyDescent="0.2">
      <c r="A964" t="s">
        <v>203</v>
      </c>
      <c r="B964">
        <v>946968</v>
      </c>
      <c r="C964" t="s">
        <v>56</v>
      </c>
      <c r="D964">
        <v>0.93384919876373473</v>
      </c>
      <c r="E964">
        <v>0.67275381121362821</v>
      </c>
      <c r="F964">
        <v>0.75202322181355552</v>
      </c>
      <c r="G964">
        <v>0.75060484248930281</v>
      </c>
      <c r="H964">
        <v>3.1</v>
      </c>
    </row>
    <row r="965" spans="1:8" x14ac:dyDescent="0.2">
      <c r="A965" t="s">
        <v>219</v>
      </c>
      <c r="B965">
        <v>331992</v>
      </c>
      <c r="C965" t="s">
        <v>66</v>
      </c>
      <c r="D965">
        <v>0.35708741526963217</v>
      </c>
      <c r="E965">
        <v>0.55998144559525798</v>
      </c>
      <c r="F965">
        <v>0.60654080115296349</v>
      </c>
      <c r="G965">
        <v>0.84358972259060661</v>
      </c>
      <c r="H965">
        <v>2.4</v>
      </c>
    </row>
    <row r="966" spans="1:8" x14ac:dyDescent="0.2">
      <c r="A966" t="s">
        <v>57</v>
      </c>
      <c r="B966">
        <v>631277</v>
      </c>
      <c r="C966" t="s">
        <v>276</v>
      </c>
      <c r="D966">
        <v>0.17262497383479969</v>
      </c>
      <c r="E966">
        <v>5.1883023242951798E-2</v>
      </c>
      <c r="F966">
        <v>0.56462589997679036</v>
      </c>
      <c r="G966">
        <v>0.41150667255538331</v>
      </c>
      <c r="H966">
        <v>1.2</v>
      </c>
    </row>
    <row r="967" spans="1:8" x14ac:dyDescent="0.2">
      <c r="A967" t="s">
        <v>208</v>
      </c>
      <c r="B967">
        <v>528568</v>
      </c>
      <c r="C967" t="s">
        <v>36</v>
      </c>
      <c r="D967">
        <v>0.67626488877422375</v>
      </c>
      <c r="E967">
        <v>8.3851684529770987E-2</v>
      </c>
      <c r="F967">
        <v>0.38761841750379089</v>
      </c>
      <c r="G967">
        <v>0.94295737555549064</v>
      </c>
      <c r="H967">
        <v>2.1</v>
      </c>
    </row>
    <row r="968" spans="1:8" x14ac:dyDescent="0.2">
      <c r="A968" t="s">
        <v>70</v>
      </c>
      <c r="B968">
        <v>419627</v>
      </c>
      <c r="C968" t="s">
        <v>144</v>
      </c>
      <c r="D968">
        <v>0.42059900966941421</v>
      </c>
      <c r="E968">
        <v>0.99599496870277082</v>
      </c>
      <c r="F968">
        <v>0.70546806799276407</v>
      </c>
      <c r="G968">
        <v>0.20127964373403262</v>
      </c>
      <c r="H968">
        <v>2.2999999999999998</v>
      </c>
    </row>
    <row r="969" spans="1:8" x14ac:dyDescent="0.2">
      <c r="A969" t="s">
        <v>29</v>
      </c>
      <c r="B969">
        <v>629347</v>
      </c>
      <c r="C969" t="s">
        <v>304</v>
      </c>
      <c r="D969">
        <v>0.9126779119418067</v>
      </c>
      <c r="E969">
        <v>0.89310916578907562</v>
      </c>
      <c r="F969">
        <v>0.21310321853170677</v>
      </c>
      <c r="G969">
        <v>6.5494668045611881E-2</v>
      </c>
      <c r="H969">
        <v>2.1</v>
      </c>
    </row>
    <row r="970" spans="1:8" x14ac:dyDescent="0.2">
      <c r="A970" t="s">
        <v>33</v>
      </c>
      <c r="B970">
        <v>473130</v>
      </c>
      <c r="C970" t="s">
        <v>303</v>
      </c>
      <c r="D970">
        <v>0.30731584680730295</v>
      </c>
      <c r="E970">
        <v>0.57993837457842667</v>
      </c>
      <c r="F970">
        <v>0.18076820179581032</v>
      </c>
      <c r="G970">
        <v>0.38708656846041056</v>
      </c>
      <c r="H970">
        <v>1.5</v>
      </c>
    </row>
    <row r="971" spans="1:8" x14ac:dyDescent="0.2">
      <c r="A971" t="s">
        <v>218</v>
      </c>
      <c r="B971">
        <v>814794</v>
      </c>
      <c r="C971" t="s">
        <v>54</v>
      </c>
      <c r="D971">
        <v>0.97924380751570839</v>
      </c>
      <c r="E971">
        <v>0.72706981266846604</v>
      </c>
      <c r="F971">
        <v>0.26027452626544267</v>
      </c>
      <c r="G971">
        <v>0.2142052240605351</v>
      </c>
      <c r="H971">
        <v>2.2000000000000002</v>
      </c>
    </row>
    <row r="972" spans="1:8" x14ac:dyDescent="0.2">
      <c r="A972" t="s">
        <v>45</v>
      </c>
      <c r="B972">
        <v>744549</v>
      </c>
      <c r="C972" t="s">
        <v>125</v>
      </c>
      <c r="D972">
        <v>0.30433586080927888</v>
      </c>
      <c r="E972">
        <v>0.68938692307955851</v>
      </c>
      <c r="F972">
        <v>0.75181291020538499</v>
      </c>
      <c r="G972">
        <v>0.6184980816555532</v>
      </c>
      <c r="H972">
        <v>2.4</v>
      </c>
    </row>
    <row r="973" spans="1:8" x14ac:dyDescent="0.2">
      <c r="A973" t="s">
        <v>230</v>
      </c>
      <c r="B973">
        <v>749879</v>
      </c>
      <c r="C973" t="s">
        <v>158</v>
      </c>
      <c r="D973">
        <v>0.69707251520238478</v>
      </c>
      <c r="E973">
        <v>0.538163476173521</v>
      </c>
      <c r="F973">
        <v>0.28255831785044894</v>
      </c>
      <c r="G973">
        <v>0.85942344335568366</v>
      </c>
      <c r="H973">
        <v>2.4</v>
      </c>
    </row>
    <row r="974" spans="1:8" x14ac:dyDescent="0.2">
      <c r="A974" t="s">
        <v>45</v>
      </c>
      <c r="B974">
        <v>913463</v>
      </c>
      <c r="C974" t="s">
        <v>115</v>
      </c>
      <c r="D974">
        <v>0.56000865579644699</v>
      </c>
      <c r="E974">
        <v>0.22339485904994882</v>
      </c>
      <c r="F974">
        <v>0.8348144968819512</v>
      </c>
      <c r="G974">
        <v>0.2995639726913718</v>
      </c>
      <c r="H974">
        <v>1.9</v>
      </c>
    </row>
    <row r="975" spans="1:8" x14ac:dyDescent="0.2">
      <c r="A975" t="s">
        <v>93</v>
      </c>
      <c r="B975">
        <v>157843</v>
      </c>
      <c r="C975" t="s">
        <v>38</v>
      </c>
      <c r="D975">
        <v>0.23510229743545197</v>
      </c>
      <c r="E975">
        <v>0.52982221128923468</v>
      </c>
      <c r="F975">
        <v>0.1644079530040522</v>
      </c>
      <c r="G975">
        <v>3.4041008777854542E-2</v>
      </c>
      <c r="H975">
        <v>1</v>
      </c>
    </row>
    <row r="976" spans="1:8" x14ac:dyDescent="0.2">
      <c r="A976" t="s">
        <v>141</v>
      </c>
      <c r="B976">
        <v>963801</v>
      </c>
      <c r="C976" t="s">
        <v>266</v>
      </c>
      <c r="D976">
        <v>0.52908511721614249</v>
      </c>
      <c r="E976">
        <v>0.99309521367117204</v>
      </c>
      <c r="F976">
        <v>0.32924858653657785</v>
      </c>
      <c r="G976">
        <v>0.1900965483319168</v>
      </c>
      <c r="H976">
        <v>2</v>
      </c>
    </row>
    <row r="977" spans="1:8" x14ac:dyDescent="0.2">
      <c r="A977" t="s">
        <v>208</v>
      </c>
      <c r="B977">
        <v>957936</v>
      </c>
      <c r="C977" t="s">
        <v>274</v>
      </c>
      <c r="D977">
        <v>0.47118808717766869</v>
      </c>
      <c r="E977">
        <v>0.62791174855578924</v>
      </c>
      <c r="F977">
        <v>0.28748801390501433</v>
      </c>
      <c r="G977">
        <v>0.79665559340920789</v>
      </c>
      <c r="H977">
        <v>2.2000000000000002</v>
      </c>
    </row>
    <row r="978" spans="1:8" x14ac:dyDescent="0.2">
      <c r="A978" t="s">
        <v>59</v>
      </c>
      <c r="B978">
        <v>979703</v>
      </c>
      <c r="C978" t="s">
        <v>18</v>
      </c>
      <c r="D978">
        <v>0.49678019094778125</v>
      </c>
      <c r="E978">
        <v>0.96354211146395985</v>
      </c>
      <c r="F978">
        <v>0.96395353657504912</v>
      </c>
      <c r="G978">
        <v>0.22083141797486106</v>
      </c>
      <c r="H978">
        <v>2.6</v>
      </c>
    </row>
    <row r="979" spans="1:8" x14ac:dyDescent="0.2">
      <c r="A979" t="s">
        <v>126</v>
      </c>
      <c r="B979">
        <v>525179</v>
      </c>
      <c r="C979" t="s">
        <v>73</v>
      </c>
      <c r="D979">
        <v>0.50587156683271395</v>
      </c>
      <c r="E979">
        <v>5.6603402790648127E-3</v>
      </c>
      <c r="F979">
        <v>0.77422810571861223</v>
      </c>
      <c r="G979">
        <v>0.5301469128564521</v>
      </c>
      <c r="H979">
        <v>1.8</v>
      </c>
    </row>
    <row r="980" spans="1:8" x14ac:dyDescent="0.2">
      <c r="A980" t="s">
        <v>78</v>
      </c>
      <c r="B980">
        <v>496784</v>
      </c>
      <c r="C980" t="s">
        <v>69</v>
      </c>
      <c r="D980">
        <v>0.53589671964680097</v>
      </c>
      <c r="E980">
        <v>0.99918727525642814</v>
      </c>
      <c r="F980">
        <v>0.30798180114666296</v>
      </c>
      <c r="G980">
        <v>0.25745760187855515</v>
      </c>
      <c r="H980">
        <v>2.1</v>
      </c>
    </row>
    <row r="981" spans="1:8" x14ac:dyDescent="0.2">
      <c r="A981" t="s">
        <v>70</v>
      </c>
      <c r="B981">
        <v>178766</v>
      </c>
      <c r="C981" t="s">
        <v>304</v>
      </c>
      <c r="D981">
        <v>0.49007130126972376</v>
      </c>
      <c r="E981">
        <v>0.16114486151803942</v>
      </c>
      <c r="F981">
        <v>0.30288384849669892</v>
      </c>
      <c r="G981">
        <v>0.90953415863684939</v>
      </c>
      <c r="H981">
        <v>1.9</v>
      </c>
    </row>
    <row r="982" spans="1:8" x14ac:dyDescent="0.2">
      <c r="A982" t="s">
        <v>70</v>
      </c>
      <c r="B982">
        <v>317689</v>
      </c>
      <c r="C982" t="s">
        <v>234</v>
      </c>
      <c r="D982">
        <v>0.96868817580114241</v>
      </c>
      <c r="E982">
        <v>0.53288868983515225</v>
      </c>
      <c r="F982">
        <v>0.61028920330638436</v>
      </c>
      <c r="G982">
        <v>0.6232263573112945</v>
      </c>
      <c r="H982">
        <v>2.7</v>
      </c>
    </row>
    <row r="983" spans="1:8" x14ac:dyDescent="0.2">
      <c r="A983" t="s">
        <v>271</v>
      </c>
      <c r="B983">
        <v>620967</v>
      </c>
      <c r="C983" t="s">
        <v>252</v>
      </c>
      <c r="D983">
        <v>0.8369789001206448</v>
      </c>
      <c r="E983">
        <v>0.28417104508300051</v>
      </c>
      <c r="F983">
        <v>0.5297823406330846</v>
      </c>
      <c r="G983">
        <v>0.4227623706819581</v>
      </c>
      <c r="H983">
        <v>2.1</v>
      </c>
    </row>
    <row r="984" spans="1:8" x14ac:dyDescent="0.2">
      <c r="A984" t="s">
        <v>41</v>
      </c>
      <c r="B984">
        <v>850081</v>
      </c>
      <c r="C984" t="s">
        <v>303</v>
      </c>
      <c r="D984">
        <v>0.20076049714237398</v>
      </c>
      <c r="E984">
        <v>0.89200238313713565</v>
      </c>
      <c r="F984">
        <v>0.99263775891038053</v>
      </c>
      <c r="G984">
        <v>0.28114084769889558</v>
      </c>
      <c r="H984">
        <v>2.4</v>
      </c>
    </row>
    <row r="985" spans="1:8" x14ac:dyDescent="0.2">
      <c r="A985" t="s">
        <v>64</v>
      </c>
      <c r="B985">
        <v>421746</v>
      </c>
      <c r="C985" t="s">
        <v>149</v>
      </c>
      <c r="D985">
        <v>1.3099255665469434E-2</v>
      </c>
      <c r="E985">
        <v>0.4777410352353807</v>
      </c>
      <c r="F985">
        <v>0.96425114902270836</v>
      </c>
      <c r="G985">
        <v>0.40586288873180154</v>
      </c>
      <c r="H985">
        <v>1.9</v>
      </c>
    </row>
    <row r="986" spans="1:8" x14ac:dyDescent="0.2">
      <c r="A986" t="s">
        <v>57</v>
      </c>
      <c r="B986">
        <v>937556</v>
      </c>
      <c r="C986" t="s">
        <v>189</v>
      </c>
      <c r="D986">
        <v>4.6612111805160561E-2</v>
      </c>
      <c r="E986">
        <v>0.53869063994676258</v>
      </c>
      <c r="F986">
        <v>0.39433346038361328</v>
      </c>
      <c r="G986">
        <v>0.44091690326873068</v>
      </c>
      <c r="H986">
        <v>1.4</v>
      </c>
    </row>
    <row r="987" spans="1:8" x14ac:dyDescent="0.2">
      <c r="A987" t="s">
        <v>70</v>
      </c>
      <c r="B987">
        <v>753585</v>
      </c>
      <c r="C987" t="s">
        <v>278</v>
      </c>
      <c r="D987">
        <v>0.70019095646277363</v>
      </c>
      <c r="E987">
        <v>0.92356316155425533</v>
      </c>
      <c r="F987">
        <v>0.97917629631523961</v>
      </c>
      <c r="G987">
        <v>3.2232227716585515E-2</v>
      </c>
      <c r="H987">
        <v>2.6</v>
      </c>
    </row>
    <row r="988" spans="1:8" x14ac:dyDescent="0.2">
      <c r="A988" t="s">
        <v>259</v>
      </c>
      <c r="B988">
        <v>584735</v>
      </c>
      <c r="C988" t="s">
        <v>125</v>
      </c>
      <c r="D988">
        <v>0.50726364502145393</v>
      </c>
      <c r="E988">
        <v>0.80268191896992003</v>
      </c>
      <c r="F988">
        <v>0.39720529549907957</v>
      </c>
      <c r="G988">
        <v>0.48139574745082814</v>
      </c>
      <c r="H988">
        <v>2.2000000000000002</v>
      </c>
    </row>
    <row r="989" spans="1:8" x14ac:dyDescent="0.2">
      <c r="A989" t="s">
        <v>39</v>
      </c>
      <c r="B989">
        <v>517796</v>
      </c>
      <c r="C989" t="s">
        <v>288</v>
      </c>
      <c r="D989">
        <v>0.7080382743044884</v>
      </c>
      <c r="E989">
        <v>0.63554422886651307</v>
      </c>
      <c r="F989">
        <v>0.15031270983264833</v>
      </c>
      <c r="G989">
        <v>0.82944022417624919</v>
      </c>
      <c r="H989">
        <v>2.2999999999999998</v>
      </c>
    </row>
    <row r="990" spans="1:8" x14ac:dyDescent="0.2">
      <c r="A990" t="s">
        <v>77</v>
      </c>
      <c r="B990">
        <v>481422</v>
      </c>
      <c r="C990" t="s">
        <v>204</v>
      </c>
      <c r="D990">
        <v>0.86477765619104996</v>
      </c>
      <c r="E990">
        <v>0.19577491167682304</v>
      </c>
      <c r="F990">
        <v>5.5719024155248098E-2</v>
      </c>
      <c r="G990">
        <v>0.41013269611556602</v>
      </c>
      <c r="H990">
        <v>1.5</v>
      </c>
    </row>
    <row r="991" spans="1:8" x14ac:dyDescent="0.2">
      <c r="A991" t="s">
        <v>277</v>
      </c>
      <c r="B991">
        <v>544614</v>
      </c>
      <c r="C991" t="s">
        <v>136</v>
      </c>
      <c r="D991">
        <v>0.42194982055712782</v>
      </c>
      <c r="E991">
        <v>0.11044311700672804</v>
      </c>
      <c r="F991">
        <v>0.98581615382242238</v>
      </c>
      <c r="G991">
        <v>0.6301626126307488</v>
      </c>
      <c r="H991">
        <v>2.1</v>
      </c>
    </row>
    <row r="992" spans="1:8" x14ac:dyDescent="0.2">
      <c r="A992" t="s">
        <v>153</v>
      </c>
      <c r="B992">
        <v>960258</v>
      </c>
      <c r="C992" t="s">
        <v>165</v>
      </c>
      <c r="D992">
        <v>0.22482976983475089</v>
      </c>
      <c r="E992">
        <v>0.50842428937209738</v>
      </c>
      <c r="F992">
        <v>0.92042607949412703</v>
      </c>
      <c r="G992">
        <v>0.56255380152541712</v>
      </c>
      <c r="H992">
        <v>2.2000000000000002</v>
      </c>
    </row>
    <row r="993" spans="1:8" x14ac:dyDescent="0.2">
      <c r="A993" t="s">
        <v>45</v>
      </c>
      <c r="B993">
        <v>964051</v>
      </c>
      <c r="C993" t="s">
        <v>248</v>
      </c>
      <c r="D993">
        <v>0.18761933174078227</v>
      </c>
      <c r="E993">
        <v>0.15524265118842295</v>
      </c>
      <c r="F993">
        <v>0.85296570739978317</v>
      </c>
      <c r="G993">
        <v>0.2563003892486081</v>
      </c>
      <c r="H993">
        <v>1.5</v>
      </c>
    </row>
    <row r="994" spans="1:8" x14ac:dyDescent="0.2">
      <c r="A994" t="s">
        <v>205</v>
      </c>
      <c r="B994">
        <v>710844</v>
      </c>
      <c r="C994" t="s">
        <v>34</v>
      </c>
      <c r="D994">
        <v>0.99767125502346765</v>
      </c>
      <c r="E994">
        <v>0.91445914348509627</v>
      </c>
      <c r="F994">
        <v>0.61339067410656989</v>
      </c>
      <c r="G994">
        <v>0.36023603057620945</v>
      </c>
      <c r="H994">
        <v>2.9</v>
      </c>
    </row>
    <row r="995" spans="1:8" x14ac:dyDescent="0.2">
      <c r="A995" t="s">
        <v>259</v>
      </c>
      <c r="B995">
        <v>435299</v>
      </c>
      <c r="C995" t="s">
        <v>287</v>
      </c>
      <c r="D995">
        <v>0.47554081137920268</v>
      </c>
      <c r="E995">
        <v>0.71949301885478345</v>
      </c>
      <c r="F995">
        <v>0.43385661555624477</v>
      </c>
      <c r="G995">
        <v>0.15175275847170988</v>
      </c>
      <c r="H995">
        <v>1.8</v>
      </c>
    </row>
    <row r="996" spans="1:8" x14ac:dyDescent="0.2">
      <c r="A996" t="s">
        <v>64</v>
      </c>
      <c r="B996">
        <v>853417</v>
      </c>
      <c r="C996" t="s">
        <v>258</v>
      </c>
      <c r="D996">
        <v>0.47732349651390193</v>
      </c>
      <c r="E996">
        <v>0.78002506588902809</v>
      </c>
      <c r="F996">
        <v>0.75515954275258057</v>
      </c>
      <c r="G996">
        <v>0.49061592581091007</v>
      </c>
      <c r="H996">
        <v>2.5</v>
      </c>
    </row>
    <row r="997" spans="1:8" x14ac:dyDescent="0.2">
      <c r="A997" t="s">
        <v>184</v>
      </c>
      <c r="B997">
        <v>187575</v>
      </c>
      <c r="C997" t="s">
        <v>36</v>
      </c>
      <c r="D997">
        <v>0.20127437277231808</v>
      </c>
      <c r="E997">
        <v>0.69639083462672169</v>
      </c>
      <c r="F997">
        <v>0.48358222474558976</v>
      </c>
      <c r="G997">
        <v>0.19976589392507316</v>
      </c>
      <c r="H997">
        <v>1.6</v>
      </c>
    </row>
    <row r="998" spans="1:8" x14ac:dyDescent="0.2">
      <c r="A998" t="s">
        <v>201</v>
      </c>
      <c r="B998">
        <v>627588</v>
      </c>
      <c r="C998" t="s">
        <v>235</v>
      </c>
      <c r="D998">
        <v>2.3276791922234863E-2</v>
      </c>
      <c r="E998">
        <v>0.47633302831950231</v>
      </c>
      <c r="F998">
        <v>0.48703674438415512</v>
      </c>
      <c r="G998">
        <v>0.18720305891976152</v>
      </c>
      <c r="H998">
        <v>1.2</v>
      </c>
    </row>
    <row r="999" spans="1:8" x14ac:dyDescent="0.2">
      <c r="A999" t="s">
        <v>64</v>
      </c>
      <c r="B999">
        <v>405532</v>
      </c>
      <c r="C999" t="s">
        <v>38</v>
      </c>
      <c r="D999">
        <v>0.45801967970132629</v>
      </c>
      <c r="E999">
        <v>0.26235668458850714</v>
      </c>
      <c r="F999">
        <v>0.40254098023184204</v>
      </c>
      <c r="G999">
        <v>0.98571732448544647</v>
      </c>
      <c r="H999">
        <v>2.1</v>
      </c>
    </row>
    <row r="1000" spans="1:8" x14ac:dyDescent="0.2">
      <c r="A1000" t="s">
        <v>198</v>
      </c>
      <c r="B1000">
        <v>201676</v>
      </c>
      <c r="C1000" t="s">
        <v>180</v>
      </c>
      <c r="D1000">
        <v>0.7277737601739015</v>
      </c>
      <c r="E1000">
        <v>0.12046330937142757</v>
      </c>
      <c r="F1000">
        <v>0.23297722850244262</v>
      </c>
      <c r="G1000">
        <v>0.23711728893267536</v>
      </c>
      <c r="H1000">
        <v>1.3</v>
      </c>
    </row>
    <row r="1001" spans="1:8" x14ac:dyDescent="0.2">
      <c r="A1001" t="s">
        <v>33</v>
      </c>
      <c r="B1001">
        <v>195757</v>
      </c>
      <c r="C1001" t="s">
        <v>188</v>
      </c>
      <c r="D1001">
        <v>0.64247023340149823</v>
      </c>
      <c r="E1001">
        <v>0.93982236890297988</v>
      </c>
      <c r="F1001">
        <v>0.90928052560827777</v>
      </c>
      <c r="G1001">
        <v>0.57735747122258507</v>
      </c>
      <c r="H1001">
        <v>3.1</v>
      </c>
    </row>
    <row r="1002" spans="1:8" x14ac:dyDescent="0.2">
      <c r="A1002" t="s">
        <v>218</v>
      </c>
      <c r="B1002">
        <v>841349</v>
      </c>
      <c r="C1002" t="s">
        <v>276</v>
      </c>
      <c r="D1002">
        <v>0.41122763434678822</v>
      </c>
      <c r="E1002">
        <v>0.81415834961537348</v>
      </c>
      <c r="F1002">
        <v>0.43623204191568865</v>
      </c>
      <c r="G1002">
        <v>1.8740123254455288E-2</v>
      </c>
      <c r="H1002">
        <v>1.7</v>
      </c>
    </row>
    <row r="1003" spans="1:8" x14ac:dyDescent="0.2">
      <c r="A1003" t="s">
        <v>31</v>
      </c>
      <c r="B1003">
        <v>865052</v>
      </c>
      <c r="C1003" t="s">
        <v>112</v>
      </c>
      <c r="D1003">
        <v>0.66093189818029119</v>
      </c>
      <c r="E1003">
        <v>0.37642746595912935</v>
      </c>
      <c r="F1003">
        <v>0.46783037307054987</v>
      </c>
      <c r="G1003">
        <v>0.46985782091023109</v>
      </c>
      <c r="H1003">
        <v>2</v>
      </c>
    </row>
    <row r="1004" spans="1:8" x14ac:dyDescent="0.2">
      <c r="A1004" t="s">
        <v>135</v>
      </c>
      <c r="B1004">
        <v>173185</v>
      </c>
      <c r="C1004" t="s">
        <v>299</v>
      </c>
      <c r="D1004">
        <v>0.39828664892130183</v>
      </c>
      <c r="E1004">
        <v>0.4971399674733914</v>
      </c>
      <c r="F1004">
        <v>0.95632380496615621</v>
      </c>
      <c r="G1004">
        <v>0.56369001293367638</v>
      </c>
      <c r="H1004">
        <v>2.4</v>
      </c>
    </row>
    <row r="1005" spans="1:8" x14ac:dyDescent="0.2">
      <c r="A1005" t="s">
        <v>259</v>
      </c>
      <c r="B1005">
        <v>575818</v>
      </c>
      <c r="C1005" t="s">
        <v>88</v>
      </c>
      <c r="D1005">
        <v>0.47058722136604481</v>
      </c>
      <c r="E1005">
        <v>0.72860151964120468</v>
      </c>
      <c r="F1005">
        <v>0.53115037582831415</v>
      </c>
      <c r="G1005">
        <v>0.49326376401784844</v>
      </c>
      <c r="H1005">
        <v>2.2000000000000002</v>
      </c>
    </row>
    <row r="1006" spans="1:8" x14ac:dyDescent="0.2">
      <c r="A1006" t="s">
        <v>219</v>
      </c>
      <c r="B1006">
        <v>836552</v>
      </c>
      <c r="C1006" t="s">
        <v>275</v>
      </c>
      <c r="D1006">
        <v>0.11395077659006558</v>
      </c>
      <c r="E1006">
        <v>0.63355100338671522</v>
      </c>
      <c r="F1006">
        <v>0.41886996080090555</v>
      </c>
      <c r="G1006">
        <v>0.10683240806788197</v>
      </c>
      <c r="H1006">
        <v>1.3</v>
      </c>
    </row>
    <row r="1007" spans="1:8" x14ac:dyDescent="0.2">
      <c r="A1007" t="s">
        <v>143</v>
      </c>
      <c r="B1007">
        <v>594907</v>
      </c>
      <c r="C1007" t="s">
        <v>100</v>
      </c>
      <c r="D1007">
        <v>0.96488876808065249</v>
      </c>
      <c r="E1007">
        <v>0.45905355083771326</v>
      </c>
      <c r="F1007">
        <v>0.87389522406187081</v>
      </c>
      <c r="G1007">
        <v>0.81488071954144725</v>
      </c>
      <c r="H1007">
        <v>3.1</v>
      </c>
    </row>
    <row r="1008" spans="1:8" x14ac:dyDescent="0.2">
      <c r="A1008" t="s">
        <v>45</v>
      </c>
      <c r="B1008">
        <v>677089</v>
      </c>
      <c r="C1008" t="s">
        <v>99</v>
      </c>
      <c r="D1008">
        <v>0.40370475091621616</v>
      </c>
      <c r="E1008">
        <v>0.16876093570200812</v>
      </c>
      <c r="F1008">
        <v>0.32927219682873476</v>
      </c>
      <c r="G1008">
        <v>0.34837762091642877</v>
      </c>
      <c r="H1008">
        <v>1.3</v>
      </c>
    </row>
    <row r="1009" spans="1:8" x14ac:dyDescent="0.2">
      <c r="A1009" t="s">
        <v>208</v>
      </c>
      <c r="B1009">
        <v>889965</v>
      </c>
      <c r="C1009" t="s">
        <v>306</v>
      </c>
      <c r="D1009">
        <v>0.87555067288410837</v>
      </c>
      <c r="E1009">
        <v>0.52709901121303071</v>
      </c>
      <c r="F1009">
        <v>0.60119062021031489</v>
      </c>
      <c r="G1009">
        <v>0.69805909790295706</v>
      </c>
      <c r="H1009">
        <v>2.7</v>
      </c>
    </row>
    <row r="1010" spans="1:8" x14ac:dyDescent="0.2">
      <c r="A1010" t="s">
        <v>117</v>
      </c>
      <c r="B1010">
        <v>440983</v>
      </c>
      <c r="C1010" t="s">
        <v>105</v>
      </c>
      <c r="D1010">
        <v>0.55092865067555263</v>
      </c>
      <c r="E1010">
        <v>0.17913737860364365</v>
      </c>
      <c r="F1010">
        <v>0.6814737434358128</v>
      </c>
      <c r="G1010">
        <v>0.49557334665716901</v>
      </c>
      <c r="H1010">
        <v>1.9</v>
      </c>
    </row>
    <row r="1011" spans="1:8" x14ac:dyDescent="0.2">
      <c r="A1011" t="s">
        <v>104</v>
      </c>
      <c r="B1011">
        <v>886196</v>
      </c>
      <c r="C1011" t="s">
        <v>131</v>
      </c>
      <c r="D1011">
        <v>0.87215966717623583</v>
      </c>
      <c r="E1011">
        <v>3.5866807039603654E-2</v>
      </c>
      <c r="F1011">
        <v>0.28668604237848427</v>
      </c>
      <c r="G1011">
        <v>0.54314569232586607</v>
      </c>
      <c r="H1011">
        <v>1.7</v>
      </c>
    </row>
    <row r="1012" spans="1:8" x14ac:dyDescent="0.2">
      <c r="A1012" t="s">
        <v>245</v>
      </c>
      <c r="B1012">
        <v>937556</v>
      </c>
      <c r="C1012" t="s">
        <v>238</v>
      </c>
      <c r="D1012">
        <v>0.84519254238260777</v>
      </c>
      <c r="E1012">
        <v>0.41397031850008226</v>
      </c>
      <c r="F1012">
        <v>9.2078726912997233E-2</v>
      </c>
      <c r="G1012">
        <v>0.59744976111910142</v>
      </c>
      <c r="H1012">
        <v>1.9</v>
      </c>
    </row>
    <row r="1013" spans="1:8" x14ac:dyDescent="0.2">
      <c r="A1013" t="s">
        <v>104</v>
      </c>
      <c r="B1013">
        <v>186516</v>
      </c>
      <c r="C1013" t="s">
        <v>291</v>
      </c>
      <c r="D1013">
        <v>0.97481913422160793</v>
      </c>
      <c r="E1013">
        <v>0.10555903531213118</v>
      </c>
      <c r="F1013">
        <v>0.66455313015427497</v>
      </c>
      <c r="G1013">
        <v>0.91168150664086867</v>
      </c>
      <c r="H1013">
        <v>2.7</v>
      </c>
    </row>
    <row r="1014" spans="1:8" x14ac:dyDescent="0.2">
      <c r="A1014" t="s">
        <v>82</v>
      </c>
      <c r="B1014">
        <v>270238</v>
      </c>
      <c r="C1014" t="s">
        <v>265</v>
      </c>
      <c r="D1014">
        <v>0.80836117140274644</v>
      </c>
      <c r="E1014">
        <v>0.54706496638338353</v>
      </c>
      <c r="F1014">
        <v>0.58749824929860339</v>
      </c>
      <c r="G1014">
        <v>0.99409532427633507</v>
      </c>
      <c r="H1014">
        <v>2.9</v>
      </c>
    </row>
    <row r="1015" spans="1:8" x14ac:dyDescent="0.2">
      <c r="A1015" t="s">
        <v>53</v>
      </c>
      <c r="B1015">
        <v>461076</v>
      </c>
      <c r="C1015" t="s">
        <v>36</v>
      </c>
      <c r="D1015">
        <v>0.71184154492465768</v>
      </c>
      <c r="E1015">
        <v>0.60396954056125074</v>
      </c>
      <c r="F1015">
        <v>0.34869066001292948</v>
      </c>
      <c r="G1015">
        <v>0.18639148768622071</v>
      </c>
      <c r="H1015">
        <v>1.9</v>
      </c>
    </row>
    <row r="1016" spans="1:8" x14ac:dyDescent="0.2">
      <c r="A1016" t="s">
        <v>242</v>
      </c>
      <c r="B1016">
        <v>799583</v>
      </c>
      <c r="C1016" t="s">
        <v>202</v>
      </c>
      <c r="D1016">
        <v>0.54009660577792273</v>
      </c>
      <c r="E1016">
        <v>0.81121043698617656</v>
      </c>
      <c r="F1016">
        <v>0.12666596119290541</v>
      </c>
      <c r="G1016">
        <v>0.53118562488268817</v>
      </c>
      <c r="H1016">
        <v>2</v>
      </c>
    </row>
    <row r="1017" spans="1:8" x14ac:dyDescent="0.2">
      <c r="A1017" t="s">
        <v>89</v>
      </c>
      <c r="B1017">
        <v>732267</v>
      </c>
      <c r="C1017" t="s">
        <v>275</v>
      </c>
      <c r="D1017">
        <v>0.72806248657360062</v>
      </c>
      <c r="E1017">
        <v>0.34225363203195025</v>
      </c>
      <c r="F1017">
        <v>0.13450674954282416</v>
      </c>
      <c r="G1017">
        <v>0.70841126729882886</v>
      </c>
      <c r="H1017">
        <v>1.9</v>
      </c>
    </row>
    <row r="1018" spans="1:8" x14ac:dyDescent="0.2">
      <c r="A1018" t="s">
        <v>113</v>
      </c>
      <c r="B1018">
        <v>856079</v>
      </c>
      <c r="C1018" t="s">
        <v>262</v>
      </c>
      <c r="D1018">
        <v>0.50342189870289755</v>
      </c>
      <c r="E1018">
        <v>3.8594015390843617E-2</v>
      </c>
      <c r="F1018">
        <v>0.47306930466558361</v>
      </c>
      <c r="G1018">
        <v>0.19505214975854968</v>
      </c>
      <c r="H1018">
        <v>1.2</v>
      </c>
    </row>
    <row r="1019" spans="1:8" x14ac:dyDescent="0.2">
      <c r="A1019" t="s">
        <v>57</v>
      </c>
      <c r="B1019">
        <v>713448</v>
      </c>
      <c r="C1019" t="s">
        <v>165</v>
      </c>
      <c r="D1019">
        <v>0.94634317821679481</v>
      </c>
      <c r="E1019">
        <v>0.84398601010990792</v>
      </c>
      <c r="F1019">
        <v>0.56904792447230501</v>
      </c>
      <c r="G1019">
        <v>0.55032041840937129</v>
      </c>
      <c r="H1019">
        <v>2.9</v>
      </c>
    </row>
    <row r="1020" spans="1:8" x14ac:dyDescent="0.2">
      <c r="A1020" t="s">
        <v>271</v>
      </c>
      <c r="B1020">
        <v>521156</v>
      </c>
      <c r="C1020" t="s">
        <v>138</v>
      </c>
      <c r="D1020">
        <v>0.51187926140669349</v>
      </c>
      <c r="E1020">
        <v>0.81659793988442664</v>
      </c>
      <c r="F1020">
        <v>0.53374354067815477</v>
      </c>
      <c r="G1020">
        <v>0.87416369214070389</v>
      </c>
      <c r="H1020">
        <v>2.7</v>
      </c>
    </row>
    <row r="1021" spans="1:8" x14ac:dyDescent="0.2">
      <c r="A1021" t="s">
        <v>139</v>
      </c>
      <c r="B1021">
        <v>794341</v>
      </c>
      <c r="C1021" t="s">
        <v>189</v>
      </c>
      <c r="D1021">
        <v>0.56091863046926282</v>
      </c>
      <c r="E1021">
        <v>0.14597782813301297</v>
      </c>
      <c r="F1021">
        <v>0.75888314616986696</v>
      </c>
      <c r="G1021">
        <v>0.57174860475250444</v>
      </c>
      <c r="H1021">
        <v>2</v>
      </c>
    </row>
    <row r="1022" spans="1:8" x14ac:dyDescent="0.2">
      <c r="A1022" t="s">
        <v>147</v>
      </c>
      <c r="B1022">
        <v>678272</v>
      </c>
      <c r="C1022" t="s">
        <v>112</v>
      </c>
      <c r="D1022">
        <v>0.59116646633055991</v>
      </c>
      <c r="E1022">
        <v>0.78054742621007678</v>
      </c>
      <c r="F1022">
        <v>0.14376052189009259</v>
      </c>
      <c r="G1022">
        <v>1.6467551445211948E-2</v>
      </c>
      <c r="H1022">
        <v>1.5</v>
      </c>
    </row>
    <row r="1023" spans="1:8" x14ac:dyDescent="0.2">
      <c r="A1023" t="s">
        <v>159</v>
      </c>
      <c r="B1023">
        <v>536400</v>
      </c>
      <c r="C1023" t="s">
        <v>50</v>
      </c>
      <c r="D1023">
        <v>0.46980235303933959</v>
      </c>
      <c r="E1023">
        <v>0.49929965657612141</v>
      </c>
      <c r="F1023">
        <v>0.89715458576878693</v>
      </c>
      <c r="G1023">
        <v>5.3852071425980252E-2</v>
      </c>
      <c r="H1023">
        <v>1.9</v>
      </c>
    </row>
    <row r="1024" spans="1:8" x14ac:dyDescent="0.2">
      <c r="A1024" t="s">
        <v>17</v>
      </c>
      <c r="B1024">
        <v>898964</v>
      </c>
      <c r="C1024" t="s">
        <v>188</v>
      </c>
      <c r="D1024">
        <v>0.67540067186870412</v>
      </c>
      <c r="E1024">
        <v>0.40588457547918377</v>
      </c>
      <c r="F1024">
        <v>0.83072803627268499</v>
      </c>
      <c r="G1024">
        <v>0.45630499839538219</v>
      </c>
      <c r="H1024">
        <v>2.4</v>
      </c>
    </row>
    <row r="1025" spans="1:8" x14ac:dyDescent="0.2">
      <c r="A1025" t="s">
        <v>271</v>
      </c>
      <c r="B1025">
        <v>280451</v>
      </c>
      <c r="C1025" t="s">
        <v>176</v>
      </c>
      <c r="D1025">
        <v>0.60516850466728034</v>
      </c>
      <c r="E1025">
        <v>0.32202443130620861</v>
      </c>
      <c r="F1025">
        <v>0.11027932134388407</v>
      </c>
      <c r="G1025">
        <v>0.75413206873767291</v>
      </c>
      <c r="H1025">
        <v>1.8</v>
      </c>
    </row>
    <row r="1026" spans="1:8" x14ac:dyDescent="0.2">
      <c r="A1026" t="s">
        <v>198</v>
      </c>
      <c r="B1026">
        <v>582666</v>
      </c>
      <c r="C1026" t="s">
        <v>165</v>
      </c>
      <c r="D1026">
        <v>0.3199029438939387</v>
      </c>
      <c r="E1026">
        <v>0.46711113638479773</v>
      </c>
      <c r="F1026">
        <v>9.0955769538033526E-2</v>
      </c>
      <c r="G1026">
        <v>0.31005054730130532</v>
      </c>
      <c r="H1026">
        <v>1.2</v>
      </c>
    </row>
    <row r="1027" spans="1:8" x14ac:dyDescent="0.2">
      <c r="A1027" t="s">
        <v>139</v>
      </c>
      <c r="B1027">
        <v>529868</v>
      </c>
      <c r="C1027" t="s">
        <v>202</v>
      </c>
      <c r="D1027">
        <v>0.32065524554636915</v>
      </c>
      <c r="E1027">
        <v>0.73300800349883588</v>
      </c>
      <c r="F1027">
        <v>0.62235774448393588</v>
      </c>
      <c r="G1027">
        <v>5.3071310669548732E-2</v>
      </c>
      <c r="H1027">
        <v>1.7</v>
      </c>
    </row>
    <row r="1028" spans="1:8" x14ac:dyDescent="0.2">
      <c r="A1028" t="s">
        <v>67</v>
      </c>
      <c r="B1028">
        <v>895525</v>
      </c>
      <c r="C1028" t="s">
        <v>30</v>
      </c>
      <c r="D1028">
        <v>0.99659724052574672</v>
      </c>
      <c r="E1028">
        <v>4.8756442203049644E-2</v>
      </c>
      <c r="F1028">
        <v>0.95608929832227618</v>
      </c>
      <c r="G1028">
        <v>2.4173566464023244E-2</v>
      </c>
      <c r="H1028">
        <v>2</v>
      </c>
    </row>
    <row r="1029" spans="1:8" x14ac:dyDescent="0.2">
      <c r="A1029" t="s">
        <v>39</v>
      </c>
      <c r="B1029">
        <v>906998</v>
      </c>
      <c r="C1029" t="s">
        <v>282</v>
      </c>
      <c r="D1029">
        <v>0.68900575894616234</v>
      </c>
      <c r="E1029">
        <v>0.50311708020202806</v>
      </c>
      <c r="F1029">
        <v>0.43243779986383535</v>
      </c>
      <c r="G1029">
        <v>0.17208651664800989</v>
      </c>
      <c r="H1029">
        <v>1.8</v>
      </c>
    </row>
    <row r="1030" spans="1:8" x14ac:dyDescent="0.2">
      <c r="A1030" t="s">
        <v>86</v>
      </c>
      <c r="B1030">
        <v>645187</v>
      </c>
      <c r="C1030" t="s">
        <v>94</v>
      </c>
      <c r="D1030">
        <v>0.66710386393323373</v>
      </c>
      <c r="E1030">
        <v>0.94212495508451888</v>
      </c>
      <c r="F1030">
        <v>0.1229657608406014</v>
      </c>
      <c r="G1030">
        <v>0.39681288826873795</v>
      </c>
      <c r="H1030">
        <v>2.1</v>
      </c>
    </row>
    <row r="1031" spans="1:8" x14ac:dyDescent="0.2">
      <c r="A1031" t="s">
        <v>27</v>
      </c>
      <c r="B1031">
        <v>200351</v>
      </c>
      <c r="C1031" t="s">
        <v>166</v>
      </c>
      <c r="D1031">
        <v>0.47582852434419487</v>
      </c>
      <c r="E1031">
        <v>0.42000398499585723</v>
      </c>
      <c r="F1031">
        <v>0.17378799978233628</v>
      </c>
      <c r="G1031">
        <v>0.56923926590538043</v>
      </c>
      <c r="H1031">
        <v>1.6</v>
      </c>
    </row>
    <row r="1032" spans="1:8" x14ac:dyDescent="0.2">
      <c r="A1032" t="s">
        <v>67</v>
      </c>
      <c r="B1032">
        <v>178766</v>
      </c>
      <c r="C1032" t="s">
        <v>282</v>
      </c>
      <c r="D1032">
        <v>0.22365051594594787</v>
      </c>
      <c r="E1032">
        <v>0.96269817473908914</v>
      </c>
      <c r="F1032">
        <v>0.2224710143554014</v>
      </c>
      <c r="G1032">
        <v>0.79289008310198739</v>
      </c>
      <c r="H1032">
        <v>2.2000000000000002</v>
      </c>
    </row>
    <row r="1033" spans="1:8" x14ac:dyDescent="0.2">
      <c r="A1033" t="s">
        <v>57</v>
      </c>
      <c r="B1033">
        <v>223313</v>
      </c>
      <c r="C1033" t="s">
        <v>165</v>
      </c>
      <c r="D1033">
        <v>0.41529525128612532</v>
      </c>
      <c r="E1033">
        <v>0.86750788324204098</v>
      </c>
      <c r="F1033">
        <v>0.51371593657178538</v>
      </c>
      <c r="G1033">
        <v>0.60838456624781978</v>
      </c>
      <c r="H1033">
        <v>2.4</v>
      </c>
    </row>
    <row r="1034" spans="1:8" x14ac:dyDescent="0.2">
      <c r="A1034" t="s">
        <v>39</v>
      </c>
      <c r="B1034">
        <v>354280</v>
      </c>
      <c r="C1034" t="s">
        <v>212</v>
      </c>
      <c r="D1034">
        <v>0.49790883018756327</v>
      </c>
      <c r="E1034">
        <v>4.7988530607804392E-2</v>
      </c>
      <c r="F1034">
        <v>0.54216203765084869</v>
      </c>
      <c r="G1034">
        <v>2.7169910390126839E-3</v>
      </c>
      <c r="H1034">
        <v>1.1000000000000001</v>
      </c>
    </row>
    <row r="1035" spans="1:8" x14ac:dyDescent="0.2">
      <c r="A1035" t="s">
        <v>102</v>
      </c>
      <c r="B1035">
        <v>129528</v>
      </c>
      <c r="C1035" t="s">
        <v>99</v>
      </c>
      <c r="D1035">
        <v>0.48342556843503093</v>
      </c>
      <c r="E1035">
        <v>0.605174690532579</v>
      </c>
      <c r="F1035">
        <v>0.72916059163311542</v>
      </c>
      <c r="G1035">
        <v>0.21561670532992805</v>
      </c>
      <c r="H1035">
        <v>2</v>
      </c>
    </row>
    <row r="1036" spans="1:8" x14ac:dyDescent="0.2">
      <c r="A1036" t="s">
        <v>91</v>
      </c>
      <c r="B1036">
        <v>919440</v>
      </c>
      <c r="C1036" t="s">
        <v>30</v>
      </c>
      <c r="D1036">
        <v>0.13351223291390224</v>
      </c>
      <c r="E1036">
        <v>0.73525329787186888</v>
      </c>
      <c r="F1036">
        <v>0.6716196835086663</v>
      </c>
      <c r="G1036">
        <v>0.58930108455450059</v>
      </c>
      <c r="H1036">
        <v>2.1</v>
      </c>
    </row>
    <row r="1037" spans="1:8" x14ac:dyDescent="0.2">
      <c r="A1037" t="s">
        <v>79</v>
      </c>
      <c r="B1037">
        <v>760311</v>
      </c>
      <c r="C1037" t="s">
        <v>288</v>
      </c>
      <c r="D1037">
        <v>0.70158751603098413</v>
      </c>
      <c r="E1037">
        <v>0.73790674887419894</v>
      </c>
      <c r="F1037">
        <v>0.52849328418609387</v>
      </c>
      <c r="G1037">
        <v>0.88421431614976465</v>
      </c>
      <c r="H1037">
        <v>2.9</v>
      </c>
    </row>
    <row r="1038" spans="1:8" x14ac:dyDescent="0.2">
      <c r="A1038" t="s">
        <v>82</v>
      </c>
      <c r="B1038">
        <v>807706</v>
      </c>
      <c r="C1038" t="s">
        <v>42</v>
      </c>
      <c r="D1038">
        <v>0.76360944109772866</v>
      </c>
      <c r="E1038">
        <v>0.23604455533522128</v>
      </c>
      <c r="F1038">
        <v>0.71605623682017028</v>
      </c>
      <c r="G1038">
        <v>0.30305804128086611</v>
      </c>
      <c r="H1038">
        <v>2</v>
      </c>
    </row>
    <row r="1039" spans="1:8" x14ac:dyDescent="0.2">
      <c r="A1039" t="s">
        <v>19</v>
      </c>
      <c r="B1039">
        <v>808442</v>
      </c>
      <c r="C1039" t="s">
        <v>124</v>
      </c>
      <c r="D1039">
        <v>0.1314695346598499</v>
      </c>
      <c r="E1039">
        <v>0.31442282870512583</v>
      </c>
      <c r="F1039">
        <v>6.020163386677202E-2</v>
      </c>
      <c r="G1039">
        <v>0.21595822589131575</v>
      </c>
      <c r="H1039">
        <v>0.7</v>
      </c>
    </row>
    <row r="1040" spans="1:8" x14ac:dyDescent="0.2">
      <c r="A1040" t="s">
        <v>84</v>
      </c>
      <c r="B1040">
        <v>575506</v>
      </c>
      <c r="C1040" t="s">
        <v>272</v>
      </c>
      <c r="D1040">
        <v>0.34618190018562456</v>
      </c>
      <c r="E1040">
        <v>0.30956850405333469</v>
      </c>
      <c r="F1040">
        <v>0.94835613457160461</v>
      </c>
      <c r="G1040">
        <v>0.81926888598579295</v>
      </c>
      <c r="H1040">
        <v>2.4</v>
      </c>
    </row>
    <row r="1041" spans="1:8" x14ac:dyDescent="0.2">
      <c r="A1041" t="s">
        <v>139</v>
      </c>
      <c r="B1041">
        <v>942734</v>
      </c>
      <c r="C1041" t="s">
        <v>310</v>
      </c>
      <c r="D1041">
        <v>0.41792931856929649</v>
      </c>
      <c r="E1041">
        <v>0.89642405382085311</v>
      </c>
      <c r="F1041">
        <v>0.75210686609764177</v>
      </c>
      <c r="G1041">
        <v>0.36795653095765035</v>
      </c>
      <c r="H1041">
        <v>2.4</v>
      </c>
    </row>
    <row r="1042" spans="1:8" x14ac:dyDescent="0.2">
      <c r="A1042" t="s">
        <v>233</v>
      </c>
      <c r="B1042">
        <v>790683</v>
      </c>
      <c r="C1042" t="s">
        <v>236</v>
      </c>
      <c r="D1042">
        <v>0.13950705770165106</v>
      </c>
      <c r="E1042">
        <v>0.61479248218592031</v>
      </c>
      <c r="F1042">
        <v>0.3760020427676033</v>
      </c>
      <c r="G1042">
        <v>0.90048934974919626</v>
      </c>
      <c r="H1042">
        <v>2</v>
      </c>
    </row>
    <row r="1043" spans="1:8" x14ac:dyDescent="0.2">
      <c r="A1043" t="s">
        <v>37</v>
      </c>
      <c r="B1043">
        <v>506159</v>
      </c>
      <c r="C1043" t="s">
        <v>186</v>
      </c>
      <c r="D1043">
        <v>0.44821174675548103</v>
      </c>
      <c r="E1043">
        <v>0.34185733333922053</v>
      </c>
      <c r="F1043">
        <v>0.89009237526504492</v>
      </c>
      <c r="G1043">
        <v>0.80838731057204327</v>
      </c>
      <c r="H1043">
        <v>2.5</v>
      </c>
    </row>
    <row r="1044" spans="1:8" x14ac:dyDescent="0.2">
      <c r="A1044" t="s">
        <v>194</v>
      </c>
      <c r="B1044">
        <v>343408</v>
      </c>
      <c r="C1044" t="s">
        <v>138</v>
      </c>
      <c r="D1044">
        <v>0.62998445104834866</v>
      </c>
      <c r="E1044">
        <v>0.79594928353454952</v>
      </c>
      <c r="F1044">
        <v>0.39299333723917895</v>
      </c>
      <c r="G1044">
        <v>0.7822385981525557</v>
      </c>
      <c r="H1044">
        <v>2.6</v>
      </c>
    </row>
    <row r="1045" spans="1:8" x14ac:dyDescent="0.2">
      <c r="A1045" t="s">
        <v>226</v>
      </c>
      <c r="B1045">
        <v>426036</v>
      </c>
      <c r="C1045" t="s">
        <v>149</v>
      </c>
      <c r="D1045">
        <v>0.13832345897306686</v>
      </c>
      <c r="E1045">
        <v>0.39546298754752496</v>
      </c>
      <c r="F1045">
        <v>0.23996646330172944</v>
      </c>
      <c r="G1045">
        <v>0.13861858730151466</v>
      </c>
      <c r="H1045">
        <v>0.9</v>
      </c>
    </row>
    <row r="1046" spans="1:8" x14ac:dyDescent="0.2">
      <c r="A1046" t="s">
        <v>65</v>
      </c>
      <c r="B1046">
        <v>557518</v>
      </c>
      <c r="C1046" t="s">
        <v>81</v>
      </c>
      <c r="D1046">
        <v>0.41558475757505819</v>
      </c>
      <c r="E1046">
        <v>0.87004562242519168</v>
      </c>
      <c r="F1046">
        <v>0.21581139936712679</v>
      </c>
      <c r="G1046">
        <v>0.14478190853135775</v>
      </c>
      <c r="H1046">
        <v>1.6</v>
      </c>
    </row>
    <row r="1047" spans="1:8" x14ac:dyDescent="0.2">
      <c r="A1047" t="s">
        <v>70</v>
      </c>
      <c r="B1047">
        <v>742340</v>
      </c>
      <c r="C1047" t="s">
        <v>237</v>
      </c>
      <c r="D1047">
        <v>0.78771967005848997</v>
      </c>
      <c r="E1047">
        <v>0.5579305470659971</v>
      </c>
      <c r="F1047">
        <v>0.81667027317239271</v>
      </c>
      <c r="G1047">
        <v>3.899799203697174E-2</v>
      </c>
      <c r="H1047">
        <v>2.2000000000000002</v>
      </c>
    </row>
    <row r="1048" spans="1:8" x14ac:dyDescent="0.2">
      <c r="A1048" t="s">
        <v>95</v>
      </c>
      <c r="B1048">
        <v>748613</v>
      </c>
      <c r="C1048" t="s">
        <v>97</v>
      </c>
      <c r="D1048">
        <v>0.57038929334461108</v>
      </c>
      <c r="E1048">
        <v>0.39964373610414605</v>
      </c>
      <c r="F1048">
        <v>0.62388432855486275</v>
      </c>
      <c r="G1048">
        <v>0.9788157103134123</v>
      </c>
      <c r="H1048">
        <v>2.6</v>
      </c>
    </row>
    <row r="1049" spans="1:8" x14ac:dyDescent="0.2">
      <c r="A1049" t="s">
        <v>143</v>
      </c>
      <c r="B1049">
        <v>593584</v>
      </c>
      <c r="C1049" t="s">
        <v>222</v>
      </c>
      <c r="D1049">
        <v>0.17601473258242317</v>
      </c>
      <c r="E1049">
        <v>0.63563765708480724</v>
      </c>
      <c r="F1049">
        <v>0.44743302082768388</v>
      </c>
      <c r="G1049">
        <v>6.6441350029213475E-2</v>
      </c>
      <c r="H1049">
        <v>1.3</v>
      </c>
    </row>
    <row r="1050" spans="1:8" x14ac:dyDescent="0.2">
      <c r="A1050" t="s">
        <v>141</v>
      </c>
      <c r="B1050">
        <v>845894</v>
      </c>
      <c r="C1050" t="s">
        <v>289</v>
      </c>
      <c r="D1050">
        <v>0.68973235941968236</v>
      </c>
      <c r="E1050">
        <v>0.36799645383706414</v>
      </c>
      <c r="F1050">
        <v>0.64798028027395294</v>
      </c>
      <c r="G1050">
        <v>0.38842224437643524</v>
      </c>
      <c r="H1050">
        <v>2.1</v>
      </c>
    </row>
    <row r="1051" spans="1:8" x14ac:dyDescent="0.2">
      <c r="A1051" t="s">
        <v>25</v>
      </c>
      <c r="B1051">
        <v>642333</v>
      </c>
      <c r="C1051" t="s">
        <v>22</v>
      </c>
      <c r="D1051">
        <v>0.87806621970009446</v>
      </c>
      <c r="E1051">
        <v>0.15192154613517184</v>
      </c>
      <c r="F1051">
        <v>0.24603764977359943</v>
      </c>
      <c r="G1051">
        <v>0.61230204971889579</v>
      </c>
      <c r="H1051">
        <v>1.9</v>
      </c>
    </row>
    <row r="1052" spans="1:8" x14ac:dyDescent="0.2">
      <c r="A1052" t="s">
        <v>141</v>
      </c>
      <c r="B1052">
        <v>862340</v>
      </c>
      <c r="C1052" t="s">
        <v>28</v>
      </c>
      <c r="D1052">
        <v>2.7261188281120341E-2</v>
      </c>
      <c r="E1052">
        <v>0.20836423079569522</v>
      </c>
      <c r="F1052">
        <v>0.31895628035705881</v>
      </c>
      <c r="G1052">
        <v>0.71398687434325181</v>
      </c>
      <c r="H1052">
        <v>1.3</v>
      </c>
    </row>
    <row r="1053" spans="1:8" x14ac:dyDescent="0.2">
      <c r="A1053" t="s">
        <v>119</v>
      </c>
      <c r="B1053">
        <v>132857</v>
      </c>
      <c r="C1053" t="s">
        <v>151</v>
      </c>
      <c r="D1053">
        <v>0.50061916801502493</v>
      </c>
      <c r="E1053">
        <v>0.83745335300303447</v>
      </c>
      <c r="F1053">
        <v>0.40065473575064181</v>
      </c>
      <c r="G1053">
        <v>0.39275835703043738</v>
      </c>
      <c r="H1053">
        <v>2.1</v>
      </c>
    </row>
    <row r="1054" spans="1:8" x14ac:dyDescent="0.2">
      <c r="A1054" t="s">
        <v>148</v>
      </c>
      <c r="B1054">
        <v>621706</v>
      </c>
      <c r="C1054" t="s">
        <v>36</v>
      </c>
      <c r="D1054">
        <v>0.43612723813726051</v>
      </c>
      <c r="E1054">
        <v>0.40126529777236097</v>
      </c>
      <c r="F1054">
        <v>0.97001770534306708</v>
      </c>
      <c r="G1054">
        <v>0.37513058602668981</v>
      </c>
      <c r="H1054">
        <v>2.2000000000000002</v>
      </c>
    </row>
    <row r="1055" spans="1:8" x14ac:dyDescent="0.2">
      <c r="A1055" t="s">
        <v>79</v>
      </c>
      <c r="B1055">
        <v>604780</v>
      </c>
      <c r="C1055" t="s">
        <v>76</v>
      </c>
      <c r="D1055">
        <v>0.24415637665964018</v>
      </c>
      <c r="E1055">
        <v>0.98202910450414305</v>
      </c>
      <c r="F1055">
        <v>0.91218608816979219</v>
      </c>
      <c r="G1055">
        <v>0.96654548985532762</v>
      </c>
      <c r="H1055">
        <v>3.1</v>
      </c>
    </row>
    <row r="1056" spans="1:8" x14ac:dyDescent="0.2">
      <c r="A1056" t="s">
        <v>213</v>
      </c>
      <c r="B1056">
        <v>604583</v>
      </c>
      <c r="C1056" t="s">
        <v>216</v>
      </c>
      <c r="D1056">
        <v>0.67620293777372287</v>
      </c>
      <c r="E1056">
        <v>0.80852394204575084</v>
      </c>
      <c r="F1056">
        <v>0.19238816025328598</v>
      </c>
      <c r="G1056">
        <v>2.8868248992234169E-2</v>
      </c>
      <c r="H1056">
        <v>1.7</v>
      </c>
    </row>
    <row r="1057" spans="1:8" x14ac:dyDescent="0.2">
      <c r="A1057" t="s">
        <v>128</v>
      </c>
      <c r="B1057">
        <v>202228</v>
      </c>
      <c r="C1057" t="s">
        <v>28</v>
      </c>
      <c r="D1057">
        <v>0.65043585084656341</v>
      </c>
      <c r="E1057">
        <v>0.90348152050626351</v>
      </c>
      <c r="F1057">
        <v>0.5984624462105973</v>
      </c>
      <c r="G1057">
        <v>0.74522091673238644</v>
      </c>
      <c r="H1057">
        <v>2.9</v>
      </c>
    </row>
    <row r="1058" spans="1:8" x14ac:dyDescent="0.2">
      <c r="A1058" t="s">
        <v>119</v>
      </c>
      <c r="B1058">
        <v>737252</v>
      </c>
      <c r="C1058" t="s">
        <v>229</v>
      </c>
      <c r="D1058">
        <v>0.15575246008188792</v>
      </c>
      <c r="E1058">
        <v>0.1537728500599661</v>
      </c>
      <c r="F1058">
        <v>0.94978603326593958</v>
      </c>
      <c r="G1058">
        <v>0.86467402024046591</v>
      </c>
      <c r="H1058">
        <v>2.1</v>
      </c>
    </row>
    <row r="1059" spans="1:8" x14ac:dyDescent="0.2">
      <c r="A1059" t="s">
        <v>84</v>
      </c>
      <c r="B1059">
        <v>401215</v>
      </c>
      <c r="C1059" t="s">
        <v>152</v>
      </c>
      <c r="D1059">
        <v>0.41424235140832344</v>
      </c>
      <c r="E1059">
        <v>0.17297097359654956</v>
      </c>
      <c r="F1059">
        <v>0.90967953145385272</v>
      </c>
      <c r="G1059">
        <v>0.57062191668955486</v>
      </c>
      <c r="H1059">
        <v>2.1</v>
      </c>
    </row>
    <row r="1060" spans="1:8" x14ac:dyDescent="0.2">
      <c r="A1060" t="s">
        <v>230</v>
      </c>
      <c r="B1060">
        <v>913971</v>
      </c>
      <c r="C1060" t="s">
        <v>173</v>
      </c>
      <c r="D1060">
        <v>0.44689452647194317</v>
      </c>
      <c r="E1060">
        <v>0.52491887285883887</v>
      </c>
      <c r="F1060">
        <v>0.18341606842108316</v>
      </c>
      <c r="G1060">
        <v>0.57141958584041919</v>
      </c>
      <c r="H1060">
        <v>1.7</v>
      </c>
    </row>
    <row r="1061" spans="1:8" x14ac:dyDescent="0.2">
      <c r="A1061" t="s">
        <v>223</v>
      </c>
      <c r="B1061">
        <v>861140</v>
      </c>
      <c r="C1061" t="s">
        <v>140</v>
      </c>
      <c r="D1061">
        <v>0.38011098774277086</v>
      </c>
      <c r="E1061">
        <v>0.510367903383388</v>
      </c>
      <c r="F1061">
        <v>0.97552662674421731</v>
      </c>
      <c r="G1061">
        <v>0.84706307151813176</v>
      </c>
      <c r="H1061">
        <v>2.7</v>
      </c>
    </row>
    <row r="1062" spans="1:8" x14ac:dyDescent="0.2">
      <c r="A1062" t="s">
        <v>203</v>
      </c>
      <c r="B1062">
        <v>590828</v>
      </c>
      <c r="C1062" t="s">
        <v>103</v>
      </c>
      <c r="D1062">
        <v>0.69639105399679402</v>
      </c>
      <c r="E1062">
        <v>0.70014708659145353</v>
      </c>
      <c r="F1062">
        <v>0.4353613128055096</v>
      </c>
      <c r="G1062">
        <v>0.24617089872029652</v>
      </c>
      <c r="H1062">
        <v>2.1</v>
      </c>
    </row>
    <row r="1063" spans="1:8" x14ac:dyDescent="0.2">
      <c r="A1063" t="s">
        <v>213</v>
      </c>
      <c r="B1063">
        <v>755341</v>
      </c>
      <c r="C1063" t="s">
        <v>296</v>
      </c>
      <c r="D1063">
        <v>0.5506294880267969</v>
      </c>
      <c r="E1063">
        <v>0.59785335057535183</v>
      </c>
      <c r="F1063">
        <v>0.25884587974336892</v>
      </c>
      <c r="G1063">
        <v>0.81613257943084927</v>
      </c>
      <c r="H1063">
        <v>2.2000000000000002</v>
      </c>
    </row>
    <row r="1064" spans="1:8" x14ac:dyDescent="0.2">
      <c r="A1064" t="s">
        <v>242</v>
      </c>
      <c r="B1064">
        <v>161574</v>
      </c>
      <c r="C1064" t="s">
        <v>181</v>
      </c>
      <c r="D1064">
        <v>0.49033306944889021</v>
      </c>
      <c r="E1064">
        <v>0.50905306330746136</v>
      </c>
      <c r="F1064">
        <v>0.44689392891442126</v>
      </c>
      <c r="G1064">
        <v>4.0791063076119127E-2</v>
      </c>
      <c r="H1064">
        <v>1.5</v>
      </c>
    </row>
    <row r="1065" spans="1:8" x14ac:dyDescent="0.2">
      <c r="A1065" t="s">
        <v>156</v>
      </c>
      <c r="B1065">
        <v>436235</v>
      </c>
      <c r="C1065" t="s">
        <v>85</v>
      </c>
      <c r="D1065">
        <v>8.5332514722421315E-2</v>
      </c>
      <c r="E1065">
        <v>0.15616013131417017</v>
      </c>
      <c r="F1065">
        <v>0.2433231390699544</v>
      </c>
      <c r="G1065">
        <v>0.53993862568663076</v>
      </c>
      <c r="H1065">
        <v>1</v>
      </c>
    </row>
    <row r="1066" spans="1:8" x14ac:dyDescent="0.2">
      <c r="A1066" t="s">
        <v>55</v>
      </c>
      <c r="B1066">
        <v>513285</v>
      </c>
      <c r="C1066" t="s">
        <v>120</v>
      </c>
      <c r="D1066">
        <v>0.59174116001391897</v>
      </c>
      <c r="E1066">
        <v>0.82247649480647089</v>
      </c>
      <c r="F1066">
        <v>0.94973771649484062</v>
      </c>
      <c r="G1066">
        <v>0.55243288270942303</v>
      </c>
      <c r="H1066">
        <v>2.9</v>
      </c>
    </row>
    <row r="1067" spans="1:8" x14ac:dyDescent="0.2">
      <c r="A1067" t="s">
        <v>65</v>
      </c>
      <c r="B1067">
        <v>406888</v>
      </c>
      <c r="C1067" t="s">
        <v>300</v>
      </c>
      <c r="D1067">
        <v>0.51684534653366543</v>
      </c>
      <c r="E1067">
        <v>0.27197044398483594</v>
      </c>
      <c r="F1067">
        <v>0.28964073186717765</v>
      </c>
      <c r="G1067">
        <v>0.81739968362448789</v>
      </c>
      <c r="H1067">
        <v>1.9</v>
      </c>
    </row>
    <row r="1068" spans="1:8" x14ac:dyDescent="0.2">
      <c r="A1068" t="s">
        <v>259</v>
      </c>
      <c r="B1068">
        <v>282161</v>
      </c>
      <c r="C1068" t="s">
        <v>257</v>
      </c>
      <c r="D1068">
        <v>0.32268541630271452</v>
      </c>
      <c r="E1068">
        <v>0.56602211115378298</v>
      </c>
      <c r="F1068">
        <v>0.62592035765513188</v>
      </c>
      <c r="G1068">
        <v>0.96129126798459885</v>
      </c>
      <c r="H1068">
        <v>2.5</v>
      </c>
    </row>
    <row r="1069" spans="1:8" x14ac:dyDescent="0.2">
      <c r="A1069" t="s">
        <v>187</v>
      </c>
      <c r="B1069">
        <v>635923</v>
      </c>
      <c r="C1069" t="s">
        <v>231</v>
      </c>
      <c r="D1069">
        <v>0.11563262649790718</v>
      </c>
      <c r="E1069">
        <v>0.79628703443174464</v>
      </c>
      <c r="F1069">
        <v>0.12700969516335503</v>
      </c>
      <c r="G1069">
        <v>0.16698699090621938</v>
      </c>
      <c r="H1069">
        <v>1.2</v>
      </c>
    </row>
    <row r="1070" spans="1:8" x14ac:dyDescent="0.2">
      <c r="A1070" t="s">
        <v>218</v>
      </c>
      <c r="B1070">
        <v>426470</v>
      </c>
      <c r="C1070" t="s">
        <v>157</v>
      </c>
      <c r="D1070">
        <v>0.90040963350081293</v>
      </c>
      <c r="E1070">
        <v>5.2222495150353931E-2</v>
      </c>
      <c r="F1070">
        <v>0.84646028140238927</v>
      </c>
      <c r="G1070">
        <v>0.66252379175904641</v>
      </c>
      <c r="H1070">
        <v>2.5</v>
      </c>
    </row>
    <row r="1071" spans="1:8" x14ac:dyDescent="0.2">
      <c r="A1071" t="s">
        <v>19</v>
      </c>
      <c r="B1071">
        <v>256751</v>
      </c>
      <c r="C1071" t="s">
        <v>309</v>
      </c>
      <c r="D1071">
        <v>0.42388042793180758</v>
      </c>
      <c r="E1071">
        <v>0.34875591799104089</v>
      </c>
      <c r="F1071">
        <v>0.51510130224375295</v>
      </c>
      <c r="G1071">
        <v>0.19108640853881065</v>
      </c>
      <c r="H1071">
        <v>1.5</v>
      </c>
    </row>
    <row r="1072" spans="1:8" x14ac:dyDescent="0.2">
      <c r="A1072" t="s">
        <v>126</v>
      </c>
      <c r="B1072">
        <v>376197</v>
      </c>
      <c r="C1072" t="s">
        <v>24</v>
      </c>
      <c r="D1072">
        <v>0.40684629279046014</v>
      </c>
      <c r="E1072">
        <v>0.10612513327859741</v>
      </c>
      <c r="F1072">
        <v>0.61506233801533816</v>
      </c>
      <c r="G1072">
        <v>0.97522849371028641</v>
      </c>
      <c r="H1072">
        <v>2.1</v>
      </c>
    </row>
    <row r="1073" spans="1:8" x14ac:dyDescent="0.2">
      <c r="A1073" t="s">
        <v>132</v>
      </c>
      <c r="B1073">
        <v>893762</v>
      </c>
      <c r="C1073" t="s">
        <v>252</v>
      </c>
      <c r="D1073">
        <v>0.1739888065726678</v>
      </c>
      <c r="E1073">
        <v>0.62248347600816245</v>
      </c>
      <c r="F1073">
        <v>0.69573290727747916</v>
      </c>
      <c r="G1073">
        <v>0.66323643499070617</v>
      </c>
      <c r="H1073">
        <v>2.2000000000000002</v>
      </c>
    </row>
    <row r="1074" spans="1:8" x14ac:dyDescent="0.2">
      <c r="A1074" t="s">
        <v>249</v>
      </c>
      <c r="B1074">
        <v>319990</v>
      </c>
      <c r="C1074" t="s">
        <v>188</v>
      </c>
      <c r="D1074">
        <v>0.55171219367043134</v>
      </c>
      <c r="E1074">
        <v>0.18060467424947624</v>
      </c>
      <c r="F1074">
        <v>0.94654865302129165</v>
      </c>
      <c r="G1074">
        <v>0.85471135968822276</v>
      </c>
      <c r="H1074">
        <v>2.5</v>
      </c>
    </row>
    <row r="1075" spans="1:8" x14ac:dyDescent="0.2">
      <c r="A1075" t="s">
        <v>72</v>
      </c>
      <c r="B1075">
        <v>478568</v>
      </c>
      <c r="C1075" t="s">
        <v>197</v>
      </c>
      <c r="D1075">
        <v>7.5943765555339215E-2</v>
      </c>
      <c r="E1075">
        <v>0.33146618803487793</v>
      </c>
      <c r="F1075">
        <v>0.94277972222197859</v>
      </c>
      <c r="G1075">
        <v>0.30438662345294709</v>
      </c>
      <c r="H1075">
        <v>1.7</v>
      </c>
    </row>
    <row r="1076" spans="1:8" x14ac:dyDescent="0.2">
      <c r="A1076" t="s">
        <v>160</v>
      </c>
      <c r="B1076">
        <v>168905</v>
      </c>
      <c r="C1076" t="s">
        <v>98</v>
      </c>
      <c r="D1076">
        <v>0.2843348684463497</v>
      </c>
      <c r="E1076">
        <v>0.34998344280670091</v>
      </c>
      <c r="F1076">
        <v>0.24273241611567753</v>
      </c>
      <c r="G1076">
        <v>0.11292699220659486</v>
      </c>
      <c r="H1076">
        <v>1</v>
      </c>
    </row>
    <row r="1077" spans="1:8" x14ac:dyDescent="0.2">
      <c r="A1077" t="s">
        <v>277</v>
      </c>
      <c r="B1077">
        <v>924172</v>
      </c>
      <c r="C1077" t="s">
        <v>60</v>
      </c>
      <c r="D1077">
        <v>0.96085499815369679</v>
      </c>
      <c r="E1077">
        <v>0.87207807123781744</v>
      </c>
      <c r="F1077">
        <v>0.92891958399393415</v>
      </c>
      <c r="G1077">
        <v>0.10620512789157499</v>
      </c>
      <c r="H1077">
        <v>2.9</v>
      </c>
    </row>
    <row r="1078" spans="1:8" x14ac:dyDescent="0.2">
      <c r="A1078" t="s">
        <v>43</v>
      </c>
      <c r="B1078">
        <v>736090</v>
      </c>
      <c r="C1078" t="s">
        <v>162</v>
      </c>
      <c r="D1078">
        <v>0.98132376877838234</v>
      </c>
      <c r="E1078">
        <v>0.83869480332009139</v>
      </c>
      <c r="F1078">
        <v>0.91337807907153346</v>
      </c>
      <c r="G1078">
        <v>0.16175757217817444</v>
      </c>
      <c r="H1078">
        <v>2.9</v>
      </c>
    </row>
    <row r="1079" spans="1:8" x14ac:dyDescent="0.2">
      <c r="A1079" t="s">
        <v>17</v>
      </c>
      <c r="B1079">
        <v>390940</v>
      </c>
      <c r="C1079" t="s">
        <v>282</v>
      </c>
      <c r="D1079">
        <v>0.71505733378209435</v>
      </c>
      <c r="E1079">
        <v>0.57023786908393026</v>
      </c>
      <c r="F1079">
        <v>0.24795403521636583</v>
      </c>
      <c r="G1079">
        <v>0.90827488904884701</v>
      </c>
      <c r="H1079">
        <v>2.4</v>
      </c>
    </row>
    <row r="1080" spans="1:8" x14ac:dyDescent="0.2">
      <c r="A1080" t="s">
        <v>29</v>
      </c>
      <c r="B1080">
        <v>411560</v>
      </c>
      <c r="C1080" t="s">
        <v>38</v>
      </c>
      <c r="D1080">
        <v>3.8767968614995763E-2</v>
      </c>
      <c r="E1080">
        <v>0.61724128155478519</v>
      </c>
      <c r="F1080">
        <v>0.81331071879500028</v>
      </c>
      <c r="G1080">
        <v>0.64301775730019528</v>
      </c>
      <c r="H1080">
        <v>2.1</v>
      </c>
    </row>
    <row r="1081" spans="1:8" x14ac:dyDescent="0.2">
      <c r="A1081" t="s">
        <v>143</v>
      </c>
      <c r="B1081">
        <v>443927</v>
      </c>
      <c r="C1081" t="s">
        <v>256</v>
      </c>
      <c r="D1081">
        <v>0.27818464817982202</v>
      </c>
      <c r="E1081">
        <v>0.48805674370893182</v>
      </c>
      <c r="F1081">
        <v>0.67742778527406367</v>
      </c>
      <c r="G1081">
        <v>0.17001768791571148</v>
      </c>
      <c r="H1081">
        <v>1.6</v>
      </c>
    </row>
    <row r="1082" spans="1:8" x14ac:dyDescent="0.2">
      <c r="A1082" t="s">
        <v>75</v>
      </c>
      <c r="B1082">
        <v>367976</v>
      </c>
      <c r="C1082" t="s">
        <v>90</v>
      </c>
      <c r="D1082">
        <v>0.64244973379482984</v>
      </c>
      <c r="E1082">
        <v>0.36630425060568161</v>
      </c>
      <c r="F1082">
        <v>0.96523312075840473</v>
      </c>
      <c r="G1082">
        <v>0.90102423634283901</v>
      </c>
      <c r="H1082">
        <v>2.9</v>
      </c>
    </row>
    <row r="1083" spans="1:8" x14ac:dyDescent="0.2">
      <c r="A1083" t="s">
        <v>242</v>
      </c>
      <c r="B1083">
        <v>938633</v>
      </c>
      <c r="C1083" t="s">
        <v>76</v>
      </c>
      <c r="D1083">
        <v>0.43554872676317036</v>
      </c>
      <c r="E1083">
        <v>0.92797906820897336</v>
      </c>
      <c r="F1083">
        <v>0.7880624658997073</v>
      </c>
      <c r="G1083">
        <v>0.84056549289497551</v>
      </c>
      <c r="H1083">
        <v>3</v>
      </c>
    </row>
    <row r="1084" spans="1:8" x14ac:dyDescent="0.2">
      <c r="A1084" t="s">
        <v>201</v>
      </c>
      <c r="B1084">
        <v>813271</v>
      </c>
      <c r="C1084" t="s">
        <v>273</v>
      </c>
      <c r="D1084">
        <v>6.6999538920015866E-2</v>
      </c>
      <c r="E1084">
        <v>0.6891981603119236</v>
      </c>
      <c r="F1084">
        <v>2.0257445904455773E-3</v>
      </c>
      <c r="G1084">
        <v>0.9748641565248517</v>
      </c>
      <c r="H1084">
        <v>1.7</v>
      </c>
    </row>
    <row r="1085" spans="1:8" x14ac:dyDescent="0.2">
      <c r="A1085" t="s">
        <v>70</v>
      </c>
      <c r="B1085">
        <v>400392</v>
      </c>
      <c r="C1085" t="s">
        <v>221</v>
      </c>
      <c r="D1085">
        <v>0.24077617198484047</v>
      </c>
      <c r="E1085">
        <v>0.40518315582912112</v>
      </c>
      <c r="F1085">
        <v>0.79607272498628412</v>
      </c>
      <c r="G1085">
        <v>0.14280335187714666</v>
      </c>
      <c r="H1085">
        <v>1.6</v>
      </c>
    </row>
    <row r="1086" spans="1:8" x14ac:dyDescent="0.2">
      <c r="A1086" t="s">
        <v>53</v>
      </c>
      <c r="B1086">
        <v>929899</v>
      </c>
      <c r="C1086" t="s">
        <v>181</v>
      </c>
      <c r="D1086">
        <v>0.17973337488160934</v>
      </c>
      <c r="E1086">
        <v>0.41055725446046887</v>
      </c>
      <c r="F1086">
        <v>0.39973100657450955</v>
      </c>
      <c r="G1086">
        <v>0.59526571566709352</v>
      </c>
      <c r="H1086">
        <v>1.6</v>
      </c>
    </row>
    <row r="1087" spans="1:8" x14ac:dyDescent="0.2">
      <c r="A1087" t="s">
        <v>148</v>
      </c>
      <c r="B1087">
        <v>618121</v>
      </c>
      <c r="C1087" t="s">
        <v>286</v>
      </c>
      <c r="D1087">
        <v>0.71067208360344181</v>
      </c>
      <c r="E1087">
        <v>0.36689336687809115</v>
      </c>
      <c r="F1087">
        <v>0.60427523866066246</v>
      </c>
      <c r="G1087">
        <v>0.25850074656007316</v>
      </c>
      <c r="H1087">
        <v>1.9</v>
      </c>
    </row>
    <row r="1088" spans="1:8" x14ac:dyDescent="0.2">
      <c r="A1088" t="s">
        <v>23</v>
      </c>
      <c r="B1088">
        <v>957023</v>
      </c>
      <c r="C1088" t="s">
        <v>133</v>
      </c>
      <c r="D1088">
        <v>0.64810981109044907</v>
      </c>
      <c r="E1088">
        <v>0.82407369626714755</v>
      </c>
      <c r="F1088">
        <v>0.19797558040068797</v>
      </c>
      <c r="G1088">
        <v>1.5274909609550136E-2</v>
      </c>
      <c r="H1088">
        <v>1.7</v>
      </c>
    </row>
    <row r="1089" spans="1:8" x14ac:dyDescent="0.2">
      <c r="A1089" t="s">
        <v>159</v>
      </c>
      <c r="B1089">
        <v>274025</v>
      </c>
      <c r="C1089" t="s">
        <v>257</v>
      </c>
      <c r="D1089">
        <v>0.28912523928722655</v>
      </c>
      <c r="E1089">
        <v>9.2863645218658086E-2</v>
      </c>
      <c r="F1089">
        <v>0.76362829662886111</v>
      </c>
      <c r="G1089">
        <v>0.70144709346142697</v>
      </c>
      <c r="H1089">
        <v>1.8</v>
      </c>
    </row>
    <row r="1090" spans="1:8" x14ac:dyDescent="0.2">
      <c r="A1090" t="s">
        <v>65</v>
      </c>
      <c r="B1090">
        <v>817673</v>
      </c>
      <c r="C1090" t="s">
        <v>222</v>
      </c>
      <c r="D1090">
        <v>0.1673948541892547</v>
      </c>
      <c r="E1090">
        <v>4.8593492902817892E-2</v>
      </c>
      <c r="F1090">
        <v>0.33301291571552794</v>
      </c>
      <c r="G1090">
        <v>0.11475310673537642</v>
      </c>
      <c r="H1090">
        <v>0.7</v>
      </c>
    </row>
    <row r="1091" spans="1:8" x14ac:dyDescent="0.2">
      <c r="A1091" t="s">
        <v>164</v>
      </c>
      <c r="B1091">
        <v>248021</v>
      </c>
      <c r="C1091" t="s">
        <v>214</v>
      </c>
      <c r="D1091">
        <v>0.81492339724014196</v>
      </c>
      <c r="E1091">
        <v>0.66911372264718083</v>
      </c>
      <c r="F1091">
        <v>0.7333548987642684</v>
      </c>
      <c r="G1091">
        <v>0.40114959053969379</v>
      </c>
      <c r="H1091">
        <v>2.6</v>
      </c>
    </row>
    <row r="1092" spans="1:8" x14ac:dyDescent="0.2">
      <c r="A1092" t="s">
        <v>41</v>
      </c>
      <c r="B1092">
        <v>472196</v>
      </c>
      <c r="C1092" t="s">
        <v>138</v>
      </c>
      <c r="D1092">
        <v>0.95272454270072748</v>
      </c>
      <c r="E1092">
        <v>0.56490575025972534</v>
      </c>
      <c r="F1092">
        <v>0.9020636801470544</v>
      </c>
      <c r="G1092">
        <v>0.41774221855555982</v>
      </c>
      <c r="H1092">
        <v>2.8</v>
      </c>
    </row>
    <row r="1093" spans="1:8" x14ac:dyDescent="0.2">
      <c r="A1093" t="s">
        <v>48</v>
      </c>
      <c r="B1093">
        <v>279698</v>
      </c>
      <c r="C1093" t="s">
        <v>49</v>
      </c>
      <c r="D1093">
        <v>0.61877259411697272</v>
      </c>
      <c r="E1093">
        <v>0.48683592778020979</v>
      </c>
      <c r="F1093">
        <v>0.50999460261128338</v>
      </c>
      <c r="G1093">
        <v>0.35769835647592962</v>
      </c>
      <c r="H1093">
        <v>2</v>
      </c>
    </row>
    <row r="1094" spans="1:8" x14ac:dyDescent="0.2">
      <c r="A1094" t="s">
        <v>21</v>
      </c>
      <c r="B1094">
        <v>810260</v>
      </c>
      <c r="C1094" t="s">
        <v>50</v>
      </c>
      <c r="D1094">
        <v>0.44758864556736211</v>
      </c>
      <c r="E1094">
        <v>0.70123982338157476</v>
      </c>
      <c r="F1094">
        <v>0.58008833713710506</v>
      </c>
      <c r="G1094">
        <v>0.95324251975632535</v>
      </c>
      <c r="H1094">
        <v>2.7</v>
      </c>
    </row>
    <row r="1095" spans="1:8" x14ac:dyDescent="0.2">
      <c r="A1095" t="s">
        <v>194</v>
      </c>
      <c r="B1095">
        <v>977190</v>
      </c>
      <c r="C1095" t="s">
        <v>136</v>
      </c>
      <c r="D1095">
        <v>0.18306843848152821</v>
      </c>
      <c r="E1095">
        <v>0.12395403872227628</v>
      </c>
      <c r="F1095">
        <v>0.43438624720200369</v>
      </c>
      <c r="G1095">
        <v>0.37457070669162518</v>
      </c>
      <c r="H1095">
        <v>1.1000000000000001</v>
      </c>
    </row>
    <row r="1096" spans="1:8" x14ac:dyDescent="0.2">
      <c r="A1096" t="s">
        <v>277</v>
      </c>
      <c r="B1096">
        <v>245785</v>
      </c>
      <c r="C1096" t="s">
        <v>294</v>
      </c>
      <c r="D1096">
        <v>0.80111082360676023</v>
      </c>
      <c r="E1096">
        <v>0.48125370880536222</v>
      </c>
      <c r="F1096">
        <v>0.56181160128258911</v>
      </c>
      <c r="G1096">
        <v>0.67854786161879344</v>
      </c>
      <c r="H1096">
        <v>2.5</v>
      </c>
    </row>
    <row r="1097" spans="1:8" x14ac:dyDescent="0.2">
      <c r="A1097" t="s">
        <v>128</v>
      </c>
      <c r="B1097">
        <v>511214</v>
      </c>
      <c r="C1097" t="s">
        <v>228</v>
      </c>
      <c r="D1097">
        <v>0.31234009749971092</v>
      </c>
      <c r="E1097">
        <v>0.61298963361330683</v>
      </c>
      <c r="F1097">
        <v>0.40411618768668589</v>
      </c>
      <c r="G1097">
        <v>3.1410139734386111E-2</v>
      </c>
      <c r="H1097">
        <v>1.4</v>
      </c>
    </row>
    <row r="1098" spans="1:8" x14ac:dyDescent="0.2">
      <c r="A1098" t="s">
        <v>132</v>
      </c>
      <c r="B1098">
        <v>305150</v>
      </c>
      <c r="C1098" t="s">
        <v>293</v>
      </c>
      <c r="D1098">
        <v>0.12304992989366803</v>
      </c>
      <c r="E1098">
        <v>0.71525930719491893</v>
      </c>
      <c r="F1098">
        <v>0.42730327453499339</v>
      </c>
      <c r="G1098">
        <v>0.22675752936132543</v>
      </c>
      <c r="H1098">
        <v>1.5</v>
      </c>
    </row>
    <row r="1099" spans="1:8" x14ac:dyDescent="0.2">
      <c r="A1099" t="s">
        <v>196</v>
      </c>
      <c r="B1099">
        <v>164396</v>
      </c>
      <c r="C1099" t="s">
        <v>131</v>
      </c>
      <c r="D1099">
        <v>0.38496562381457167</v>
      </c>
      <c r="E1099">
        <v>0.23157482590678014</v>
      </c>
      <c r="F1099">
        <v>0.98340217133650853</v>
      </c>
      <c r="G1099">
        <v>0.1726894468955873</v>
      </c>
      <c r="H1099">
        <v>1.8</v>
      </c>
    </row>
    <row r="1100" spans="1:8" x14ac:dyDescent="0.2">
      <c r="A1100" t="s">
        <v>184</v>
      </c>
      <c r="B1100">
        <v>410479</v>
      </c>
      <c r="C1100" t="s">
        <v>286</v>
      </c>
      <c r="D1100">
        <v>0.24838264312364688</v>
      </c>
      <c r="E1100">
        <v>0.80833375809067898</v>
      </c>
      <c r="F1100">
        <v>0.31245106094385222</v>
      </c>
      <c r="G1100">
        <v>0.255395880944705</v>
      </c>
      <c r="H1100">
        <v>1.6</v>
      </c>
    </row>
    <row r="1101" spans="1:8" x14ac:dyDescent="0.2">
      <c r="A1101" t="s">
        <v>27</v>
      </c>
      <c r="B1101">
        <v>666103</v>
      </c>
      <c r="C1101" t="s">
        <v>215</v>
      </c>
      <c r="D1101">
        <v>0.32157644756737624</v>
      </c>
      <c r="E1101">
        <v>0.13446297062673584</v>
      </c>
      <c r="F1101">
        <v>0.18290001408851331</v>
      </c>
      <c r="G1101">
        <v>0.42383032107596263</v>
      </c>
      <c r="H1101">
        <v>1.1000000000000001</v>
      </c>
    </row>
    <row r="1102" spans="1:8" x14ac:dyDescent="0.2">
      <c r="A1102" t="s">
        <v>21</v>
      </c>
      <c r="B1102">
        <v>762872</v>
      </c>
      <c r="C1102" t="s">
        <v>273</v>
      </c>
      <c r="D1102">
        <v>5.2415877021645962E-2</v>
      </c>
      <c r="E1102">
        <v>0.3600553684927541</v>
      </c>
      <c r="F1102">
        <v>0.81521104802754651</v>
      </c>
      <c r="G1102">
        <v>0.50333057561292371</v>
      </c>
      <c r="H1102">
        <v>1.7</v>
      </c>
    </row>
    <row r="1103" spans="1:8" x14ac:dyDescent="0.2">
      <c r="A1103" t="s">
        <v>223</v>
      </c>
      <c r="B1103">
        <v>250322</v>
      </c>
      <c r="C1103" t="s">
        <v>131</v>
      </c>
      <c r="D1103">
        <v>2.6735985742405433E-3</v>
      </c>
      <c r="E1103">
        <v>0.52023808537541161</v>
      </c>
      <c r="F1103">
        <v>0.75619448562297709</v>
      </c>
      <c r="G1103">
        <v>0.18998614271643643</v>
      </c>
      <c r="H1103">
        <v>1.5</v>
      </c>
    </row>
    <row r="1104" spans="1:8" x14ac:dyDescent="0.2">
      <c r="A1104" t="s">
        <v>271</v>
      </c>
      <c r="B1104">
        <v>404261</v>
      </c>
      <c r="C1104" t="s">
        <v>85</v>
      </c>
      <c r="D1104">
        <v>0.50141425064606093</v>
      </c>
      <c r="E1104">
        <v>7.6168096711970001E-2</v>
      </c>
      <c r="F1104">
        <v>0.89969694922242127</v>
      </c>
      <c r="G1104">
        <v>0.28522594150372893</v>
      </c>
      <c r="H1104">
        <v>1.8</v>
      </c>
    </row>
    <row r="1105" spans="1:8" x14ac:dyDescent="0.2">
      <c r="A1105" t="s">
        <v>33</v>
      </c>
      <c r="B1105">
        <v>824898</v>
      </c>
      <c r="C1105" t="s">
        <v>256</v>
      </c>
      <c r="D1105">
        <v>0.13553945351092989</v>
      </c>
      <c r="E1105">
        <v>0.43909707295410627</v>
      </c>
      <c r="F1105">
        <v>5.4507175981606926E-2</v>
      </c>
      <c r="G1105">
        <v>0.34769117162817664</v>
      </c>
      <c r="H1105">
        <v>1</v>
      </c>
    </row>
    <row r="1106" spans="1:8" x14ac:dyDescent="0.2">
      <c r="A1106" t="s">
        <v>23</v>
      </c>
      <c r="B1106">
        <v>607149</v>
      </c>
      <c r="C1106" t="s">
        <v>24</v>
      </c>
      <c r="D1106">
        <v>0.2546496981335874</v>
      </c>
      <c r="E1106">
        <v>0.95746232771190154</v>
      </c>
      <c r="F1106">
        <v>0.58248888471603355</v>
      </c>
      <c r="G1106">
        <v>0.99872557322993649</v>
      </c>
      <c r="H1106">
        <v>2.8</v>
      </c>
    </row>
    <row r="1107" spans="1:8" x14ac:dyDescent="0.2">
      <c r="A1107" t="s">
        <v>48</v>
      </c>
      <c r="B1107">
        <v>241009</v>
      </c>
      <c r="C1107" t="s">
        <v>81</v>
      </c>
      <c r="D1107">
        <v>0.11883194845509659</v>
      </c>
      <c r="E1107">
        <v>0.82635092397655308</v>
      </c>
      <c r="F1107">
        <v>0.56356778273533326</v>
      </c>
      <c r="G1107">
        <v>0.61244364287995334</v>
      </c>
      <c r="H1107">
        <v>2.1</v>
      </c>
    </row>
    <row r="1108" spans="1:8" x14ac:dyDescent="0.2">
      <c r="A1108" t="s">
        <v>128</v>
      </c>
      <c r="B1108">
        <v>390936</v>
      </c>
      <c r="C1108" t="s">
        <v>124</v>
      </c>
      <c r="D1108">
        <v>0.48338113479934031</v>
      </c>
      <c r="E1108">
        <v>0.92055639443046688</v>
      </c>
      <c r="F1108">
        <v>0.86701317731382965</v>
      </c>
      <c r="G1108">
        <v>0.43713921068450057</v>
      </c>
      <c r="H1108">
        <v>2.7</v>
      </c>
    </row>
    <row r="1109" spans="1:8" x14ac:dyDescent="0.2">
      <c r="A1109" t="s">
        <v>51</v>
      </c>
      <c r="B1109">
        <v>650173</v>
      </c>
      <c r="C1109" t="s">
        <v>286</v>
      </c>
      <c r="D1109">
        <v>0.96040146160750817</v>
      </c>
      <c r="E1109">
        <v>0.57246553662548605</v>
      </c>
      <c r="F1109">
        <v>0.33967754448125198</v>
      </c>
      <c r="G1109">
        <v>0.68115469075827872</v>
      </c>
      <c r="H1109">
        <v>2.6</v>
      </c>
    </row>
    <row r="1110" spans="1:8" x14ac:dyDescent="0.2">
      <c r="A1110" t="s">
        <v>89</v>
      </c>
      <c r="B1110">
        <v>547990</v>
      </c>
      <c r="C1110" t="s">
        <v>154</v>
      </c>
      <c r="D1110">
        <v>0.27748644336806216</v>
      </c>
      <c r="E1110">
        <v>0.60843347920062929</v>
      </c>
      <c r="F1110">
        <v>0.9511323377420694</v>
      </c>
      <c r="G1110">
        <v>0.76022993164167585</v>
      </c>
      <c r="H1110">
        <v>2.6</v>
      </c>
    </row>
    <row r="1111" spans="1:8" x14ac:dyDescent="0.2">
      <c r="A1111" t="s">
        <v>17</v>
      </c>
      <c r="B1111">
        <v>223313</v>
      </c>
      <c r="C1111" t="s">
        <v>131</v>
      </c>
      <c r="D1111">
        <v>0.95246301631845576</v>
      </c>
      <c r="E1111">
        <v>0.32071579069725187</v>
      </c>
      <c r="F1111">
        <v>0.27483237075330691</v>
      </c>
      <c r="G1111">
        <v>0.72357299533168096</v>
      </c>
      <c r="H1111">
        <v>2.2999999999999998</v>
      </c>
    </row>
    <row r="1112" spans="1:8" x14ac:dyDescent="0.2">
      <c r="A1112" t="s">
        <v>55</v>
      </c>
      <c r="B1112">
        <v>277212</v>
      </c>
      <c r="C1112" t="s">
        <v>244</v>
      </c>
      <c r="D1112">
        <v>0.56093187620352181</v>
      </c>
      <c r="E1112">
        <v>0.22572791506151935</v>
      </c>
      <c r="F1112">
        <v>0.40721456139862655</v>
      </c>
      <c r="G1112">
        <v>0.3452703151919444</v>
      </c>
      <c r="H1112">
        <v>1.5</v>
      </c>
    </row>
    <row r="1113" spans="1:8" x14ac:dyDescent="0.2">
      <c r="A1113" t="s">
        <v>160</v>
      </c>
      <c r="B1113">
        <v>669619</v>
      </c>
      <c r="C1113" t="s">
        <v>97</v>
      </c>
      <c r="D1113">
        <v>0.44251033392411998</v>
      </c>
      <c r="E1113">
        <v>0.87380629208025351</v>
      </c>
      <c r="F1113">
        <v>0.18148803495999366</v>
      </c>
      <c r="G1113">
        <v>0.48918998177132167</v>
      </c>
      <c r="H1113">
        <v>2</v>
      </c>
    </row>
    <row r="1114" spans="1:8" x14ac:dyDescent="0.2">
      <c r="A1114" t="s">
        <v>78</v>
      </c>
      <c r="B1114">
        <v>323790</v>
      </c>
      <c r="C1114" t="s">
        <v>275</v>
      </c>
      <c r="D1114">
        <v>0.33899144816532922</v>
      </c>
      <c r="E1114">
        <v>0.91113138582073339</v>
      </c>
      <c r="F1114">
        <v>0.21371626778708197</v>
      </c>
      <c r="G1114">
        <v>0.28674242125828875</v>
      </c>
      <c r="H1114">
        <v>1.8</v>
      </c>
    </row>
    <row r="1115" spans="1:8" x14ac:dyDescent="0.2">
      <c r="A1115" t="s">
        <v>134</v>
      </c>
      <c r="B1115">
        <v>385093</v>
      </c>
      <c r="C1115" t="s">
        <v>130</v>
      </c>
      <c r="D1115">
        <v>0.98121035653908184</v>
      </c>
      <c r="E1115">
        <v>0.66076547448051814</v>
      </c>
      <c r="F1115">
        <v>0.67628749012969791</v>
      </c>
      <c r="G1115">
        <v>4.5690454127244151E-2</v>
      </c>
      <c r="H1115">
        <v>2.4</v>
      </c>
    </row>
    <row r="1116" spans="1:8" x14ac:dyDescent="0.2">
      <c r="A1116" t="s">
        <v>219</v>
      </c>
      <c r="B1116">
        <v>547927</v>
      </c>
      <c r="C1116" t="s">
        <v>216</v>
      </c>
      <c r="D1116">
        <v>0.66582118531731804</v>
      </c>
      <c r="E1116">
        <v>0.75233828464823693</v>
      </c>
      <c r="F1116">
        <v>0.60723344562511583</v>
      </c>
      <c r="G1116">
        <v>0.73312408222867997</v>
      </c>
      <c r="H1116">
        <v>2.8</v>
      </c>
    </row>
    <row r="1117" spans="1:8" x14ac:dyDescent="0.2">
      <c r="A1117" t="s">
        <v>75</v>
      </c>
      <c r="B1117">
        <v>703724</v>
      </c>
      <c r="C1117" t="s">
        <v>154</v>
      </c>
      <c r="D1117">
        <v>0.20427458774456853</v>
      </c>
      <c r="E1117">
        <v>0.99210748967429319</v>
      </c>
      <c r="F1117">
        <v>0.37844210389327637</v>
      </c>
      <c r="G1117">
        <v>0.90089195520792265</v>
      </c>
      <c r="H1117">
        <v>2.5</v>
      </c>
    </row>
    <row r="1118" spans="1:8" x14ac:dyDescent="0.2">
      <c r="A1118" t="s">
        <v>263</v>
      </c>
      <c r="B1118">
        <v>627447</v>
      </c>
      <c r="C1118" t="s">
        <v>227</v>
      </c>
      <c r="D1118">
        <v>0.55222656567492079</v>
      </c>
      <c r="E1118">
        <v>0.97479293463842465</v>
      </c>
      <c r="F1118">
        <v>0.1083551386357261</v>
      </c>
      <c r="G1118">
        <v>0.69156138942660306</v>
      </c>
      <c r="H1118">
        <v>2.2999999999999998</v>
      </c>
    </row>
    <row r="1119" spans="1:8" x14ac:dyDescent="0.2">
      <c r="A1119" t="s">
        <v>95</v>
      </c>
      <c r="B1119">
        <v>325933</v>
      </c>
      <c r="C1119" t="s">
        <v>136</v>
      </c>
      <c r="D1119">
        <v>0.86087578061104086</v>
      </c>
      <c r="E1119">
        <v>0.74803172474941393</v>
      </c>
      <c r="F1119">
        <v>0.61724594740763583</v>
      </c>
      <c r="G1119">
        <v>0.6218069156423468</v>
      </c>
      <c r="H1119">
        <v>2.8</v>
      </c>
    </row>
    <row r="1120" spans="1:8" x14ac:dyDescent="0.2">
      <c r="A1120" t="s">
        <v>164</v>
      </c>
      <c r="B1120">
        <v>867589</v>
      </c>
      <c r="C1120" t="s">
        <v>298</v>
      </c>
      <c r="D1120">
        <v>0.66735647570177825</v>
      </c>
      <c r="E1120">
        <v>0.32494100038361717</v>
      </c>
      <c r="F1120">
        <v>0.40747086290287982</v>
      </c>
      <c r="G1120">
        <v>0.72123769763867174</v>
      </c>
      <c r="H1120">
        <v>2.1</v>
      </c>
    </row>
    <row r="1121" spans="1:8" x14ac:dyDescent="0.2">
      <c r="A1121" t="s">
        <v>61</v>
      </c>
      <c r="B1121">
        <v>746743</v>
      </c>
      <c r="C1121" t="s">
        <v>49</v>
      </c>
      <c r="D1121">
        <v>0.89724623659712899</v>
      </c>
      <c r="E1121">
        <v>0.68588651480880203</v>
      </c>
      <c r="F1121">
        <v>0.31844021774371412</v>
      </c>
      <c r="G1121">
        <v>0.78547509330701482</v>
      </c>
      <c r="H1121">
        <v>2.7</v>
      </c>
    </row>
    <row r="1122" spans="1:8" x14ac:dyDescent="0.2">
      <c r="A1122" t="s">
        <v>160</v>
      </c>
      <c r="B1122">
        <v>953197</v>
      </c>
      <c r="C1122" t="s">
        <v>309</v>
      </c>
      <c r="D1122">
        <v>0.17048437306541819</v>
      </c>
      <c r="E1122">
        <v>0.7654011794875456</v>
      </c>
      <c r="F1122">
        <v>6.5729518471282389E-2</v>
      </c>
      <c r="G1122">
        <v>0.14651281063937127</v>
      </c>
      <c r="H1122">
        <v>1.1000000000000001</v>
      </c>
    </row>
    <row r="1123" spans="1:8" x14ac:dyDescent="0.2">
      <c r="A1123" t="s">
        <v>210</v>
      </c>
      <c r="B1123">
        <v>610988</v>
      </c>
      <c r="C1123" t="s">
        <v>87</v>
      </c>
      <c r="D1123">
        <v>5.9001460015085105E-2</v>
      </c>
      <c r="E1123">
        <v>0.5381378601811696</v>
      </c>
      <c r="F1123">
        <v>0.44488365781282069</v>
      </c>
      <c r="G1123">
        <v>0.77827021231058557</v>
      </c>
      <c r="H1123">
        <v>1.8</v>
      </c>
    </row>
    <row r="1124" spans="1:8" x14ac:dyDescent="0.2">
      <c r="A1124" t="s">
        <v>79</v>
      </c>
      <c r="B1124">
        <v>694922</v>
      </c>
      <c r="C1124" t="s">
        <v>262</v>
      </c>
      <c r="D1124">
        <v>0.9822777066395616</v>
      </c>
      <c r="E1124">
        <v>0.79141585509835466</v>
      </c>
      <c r="F1124">
        <v>0.25390073884463282</v>
      </c>
      <c r="G1124">
        <v>0.52754205402443044</v>
      </c>
      <c r="H1124">
        <v>2.6</v>
      </c>
    </row>
    <row r="1125" spans="1:8" x14ac:dyDescent="0.2">
      <c r="A1125" t="s">
        <v>19</v>
      </c>
      <c r="B1125">
        <v>831594</v>
      </c>
      <c r="C1125" t="s">
        <v>283</v>
      </c>
      <c r="D1125">
        <v>7.1193701218699834E-2</v>
      </c>
      <c r="E1125">
        <v>0.13531153658861617</v>
      </c>
      <c r="F1125">
        <v>0.31018941199230921</v>
      </c>
      <c r="G1125">
        <v>0.86519163298390611</v>
      </c>
      <c r="H1125">
        <v>1.4</v>
      </c>
    </row>
    <row r="1126" spans="1:8" x14ac:dyDescent="0.2">
      <c r="A1126" t="s">
        <v>82</v>
      </c>
      <c r="B1126">
        <v>915107</v>
      </c>
      <c r="C1126" t="s">
        <v>118</v>
      </c>
      <c r="D1126">
        <v>0.30504602728864483</v>
      </c>
      <c r="E1126">
        <v>0.50629031828589754</v>
      </c>
      <c r="F1126">
        <v>0.18889946710928307</v>
      </c>
      <c r="G1126">
        <v>0.11580249388421149</v>
      </c>
      <c r="H1126">
        <v>1.1000000000000001</v>
      </c>
    </row>
    <row r="1127" spans="1:8" x14ac:dyDescent="0.2">
      <c r="A1127" t="s">
        <v>25</v>
      </c>
      <c r="B1127">
        <v>624440</v>
      </c>
      <c r="C1127" t="s">
        <v>108</v>
      </c>
      <c r="D1127">
        <v>0.64731359456019066</v>
      </c>
      <c r="E1127">
        <v>0.44786706670488585</v>
      </c>
      <c r="F1127">
        <v>0.55051030625846331</v>
      </c>
      <c r="G1127">
        <v>0.11645296700453589</v>
      </c>
      <c r="H1127">
        <v>1.8</v>
      </c>
    </row>
    <row r="1128" spans="1:8" x14ac:dyDescent="0.2">
      <c r="A1128" t="s">
        <v>163</v>
      </c>
      <c r="B1128">
        <v>344015</v>
      </c>
      <c r="C1128" t="s">
        <v>211</v>
      </c>
      <c r="D1128">
        <v>0.49931672426145446</v>
      </c>
      <c r="E1128">
        <v>0.8304002324423414</v>
      </c>
      <c r="F1128">
        <v>7.2409097001666645E-2</v>
      </c>
      <c r="G1128">
        <v>0.96900894066614607</v>
      </c>
      <c r="H1128">
        <v>2.4</v>
      </c>
    </row>
    <row r="1129" spans="1:8" x14ac:dyDescent="0.2">
      <c r="A1129" t="s">
        <v>107</v>
      </c>
      <c r="B1129">
        <v>644335</v>
      </c>
      <c r="C1129" t="s">
        <v>140</v>
      </c>
      <c r="D1129">
        <v>0.46560708478626844</v>
      </c>
      <c r="E1129">
        <v>0.92329156110570176</v>
      </c>
      <c r="F1129">
        <v>0.69956383744785267</v>
      </c>
      <c r="G1129">
        <v>3.3312934024550822E-2</v>
      </c>
      <c r="H1129">
        <v>2.1</v>
      </c>
    </row>
    <row r="1130" spans="1:8" x14ac:dyDescent="0.2">
      <c r="A1130" t="s">
        <v>259</v>
      </c>
      <c r="B1130">
        <v>151563</v>
      </c>
      <c r="C1130" t="s">
        <v>20</v>
      </c>
      <c r="D1130">
        <v>4.6138056300304764E-2</v>
      </c>
      <c r="E1130">
        <v>0.94085428936266957</v>
      </c>
      <c r="F1130">
        <v>0.55236223143711205</v>
      </c>
      <c r="G1130">
        <v>2.3778020598644534E-2</v>
      </c>
      <c r="H1130">
        <v>1.6</v>
      </c>
    </row>
    <row r="1131" spans="1:8" x14ac:dyDescent="0.2">
      <c r="A1131" t="s">
        <v>75</v>
      </c>
      <c r="B1131">
        <v>347832</v>
      </c>
      <c r="C1131" t="s">
        <v>189</v>
      </c>
      <c r="D1131">
        <v>0.85933185692317637</v>
      </c>
      <c r="E1131">
        <v>0.99541018865041453</v>
      </c>
      <c r="F1131">
        <v>0.95695316434936539</v>
      </c>
      <c r="G1131">
        <v>0.70402787187110705</v>
      </c>
      <c r="H1131">
        <v>3.5</v>
      </c>
    </row>
    <row r="1132" spans="1:8" x14ac:dyDescent="0.2">
      <c r="A1132" t="s">
        <v>210</v>
      </c>
      <c r="B1132">
        <v>679399</v>
      </c>
      <c r="C1132" t="s">
        <v>302</v>
      </c>
      <c r="D1132">
        <v>0.47201055516686707</v>
      </c>
      <c r="E1132">
        <v>0.88028197949074294</v>
      </c>
      <c r="F1132">
        <v>1.518056922046862E-2</v>
      </c>
      <c r="G1132">
        <v>4.2474437357842287E-2</v>
      </c>
      <c r="H1132">
        <v>1.4</v>
      </c>
    </row>
    <row r="1133" spans="1:8" x14ac:dyDescent="0.2">
      <c r="A1133" t="s">
        <v>205</v>
      </c>
      <c r="B1133">
        <v>705894</v>
      </c>
      <c r="C1133" t="s">
        <v>220</v>
      </c>
      <c r="D1133">
        <v>0.36154807671217259</v>
      </c>
      <c r="E1133">
        <v>0.61636692443100072</v>
      </c>
      <c r="F1133">
        <v>0.48214222400885109</v>
      </c>
      <c r="G1133">
        <v>0.58564338158389373</v>
      </c>
      <c r="H1133">
        <v>2</v>
      </c>
    </row>
    <row r="1134" spans="1:8" x14ac:dyDescent="0.2">
      <c r="A1134" t="s">
        <v>245</v>
      </c>
      <c r="B1134">
        <v>299629</v>
      </c>
      <c r="C1134" t="s">
        <v>290</v>
      </c>
      <c r="D1134">
        <v>0.36795194507120343</v>
      </c>
      <c r="E1134">
        <v>0.28657120731703567</v>
      </c>
      <c r="F1134">
        <v>6.2120249012871387E-3</v>
      </c>
      <c r="G1134">
        <v>0.91297124891446579</v>
      </c>
      <c r="H1134">
        <v>1.6</v>
      </c>
    </row>
    <row r="1135" spans="1:8" x14ac:dyDescent="0.2">
      <c r="A1135" t="s">
        <v>93</v>
      </c>
      <c r="B1135">
        <v>900779</v>
      </c>
      <c r="C1135" t="s">
        <v>222</v>
      </c>
      <c r="D1135">
        <v>0.2684046270131023</v>
      </c>
      <c r="E1135">
        <v>0.32228009613561659</v>
      </c>
      <c r="F1135">
        <v>0.40133329130575723</v>
      </c>
      <c r="G1135">
        <v>8.8535157155213873E-2</v>
      </c>
      <c r="H1135">
        <v>1.1000000000000001</v>
      </c>
    </row>
    <row r="1136" spans="1:8" x14ac:dyDescent="0.2">
      <c r="A1136" t="s">
        <v>84</v>
      </c>
      <c r="B1136">
        <v>388901</v>
      </c>
      <c r="C1136" t="s">
        <v>90</v>
      </c>
      <c r="D1136">
        <v>0.57531168762129403</v>
      </c>
      <c r="E1136">
        <v>0.67182450970084118</v>
      </c>
      <c r="F1136">
        <v>0.65920349028416614</v>
      </c>
      <c r="G1136">
        <v>0.33909577863640361</v>
      </c>
      <c r="H1136">
        <v>2.2000000000000002</v>
      </c>
    </row>
    <row r="1137" spans="1:8" x14ac:dyDescent="0.2">
      <c r="A1137" t="s">
        <v>147</v>
      </c>
      <c r="B1137">
        <v>778268</v>
      </c>
      <c r="C1137" t="s">
        <v>237</v>
      </c>
      <c r="D1137">
        <v>0.40767741160215543</v>
      </c>
      <c r="E1137">
        <v>0.18524792752474983</v>
      </c>
      <c r="F1137">
        <v>0.81231326944400306</v>
      </c>
      <c r="G1137">
        <v>0.75696250906097751</v>
      </c>
      <c r="H1137">
        <v>2.2000000000000002</v>
      </c>
    </row>
    <row r="1138" spans="1:8" x14ac:dyDescent="0.2">
      <c r="A1138" t="s">
        <v>249</v>
      </c>
      <c r="B1138">
        <v>971417</v>
      </c>
      <c r="C1138" t="s">
        <v>199</v>
      </c>
      <c r="D1138">
        <v>0.98130249848081641</v>
      </c>
      <c r="E1138">
        <v>0.44371698961073303</v>
      </c>
      <c r="F1138">
        <v>1.2276478017411163E-3</v>
      </c>
      <c r="G1138">
        <v>0.86694008836354197</v>
      </c>
      <c r="H1138">
        <v>2.2999999999999998</v>
      </c>
    </row>
    <row r="1139" spans="1:8" x14ac:dyDescent="0.2">
      <c r="A1139" t="s">
        <v>59</v>
      </c>
      <c r="B1139">
        <v>827331</v>
      </c>
      <c r="C1139" t="s">
        <v>238</v>
      </c>
      <c r="D1139">
        <v>0.95049510958174876</v>
      </c>
      <c r="E1139">
        <v>0.86740100629363526</v>
      </c>
      <c r="F1139">
        <v>9.2665988382551023E-2</v>
      </c>
      <c r="G1139">
        <v>0.38393056407706339</v>
      </c>
      <c r="H1139">
        <v>2.2999999999999998</v>
      </c>
    </row>
    <row r="1140" spans="1:8" x14ac:dyDescent="0.2">
      <c r="A1140" t="s">
        <v>163</v>
      </c>
      <c r="B1140">
        <v>142532</v>
      </c>
      <c r="C1140" t="s">
        <v>144</v>
      </c>
      <c r="D1140">
        <v>0.7408383060913547</v>
      </c>
      <c r="E1140">
        <v>0.97332903630962564</v>
      </c>
      <c r="F1140">
        <v>0.34862697361388328</v>
      </c>
      <c r="G1140">
        <v>0.50800085931929995</v>
      </c>
      <c r="H1140">
        <v>2.6</v>
      </c>
    </row>
    <row r="1141" spans="1:8" x14ac:dyDescent="0.2">
      <c r="A1141" t="s">
        <v>205</v>
      </c>
      <c r="B1141">
        <v>722426</v>
      </c>
      <c r="C1141" t="s">
        <v>310</v>
      </c>
      <c r="D1141">
        <v>0.13466254195101457</v>
      </c>
      <c r="E1141">
        <v>0.52615333533729325</v>
      </c>
      <c r="F1141">
        <v>0.24468946629346799</v>
      </c>
      <c r="G1141">
        <v>0.41556786471780993</v>
      </c>
      <c r="H1141">
        <v>1.3</v>
      </c>
    </row>
    <row r="1142" spans="1:8" x14ac:dyDescent="0.2">
      <c r="A1142" t="s">
        <v>41</v>
      </c>
      <c r="B1142">
        <v>337101</v>
      </c>
      <c r="C1142" t="s">
        <v>309</v>
      </c>
      <c r="D1142">
        <v>0.34781998579041717</v>
      </c>
      <c r="E1142">
        <v>0.49252796444814562</v>
      </c>
      <c r="F1142">
        <v>8.8282734532594609E-2</v>
      </c>
      <c r="G1142">
        <v>0.20910610018640252</v>
      </c>
      <c r="H1142">
        <v>1.1000000000000001</v>
      </c>
    </row>
    <row r="1143" spans="1:8" x14ac:dyDescent="0.2">
      <c r="A1143" t="s">
        <v>59</v>
      </c>
      <c r="B1143">
        <v>544614</v>
      </c>
      <c r="C1143" t="s">
        <v>69</v>
      </c>
      <c r="D1143">
        <v>0.84171751131120076</v>
      </c>
      <c r="E1143">
        <v>0.62600192260627296</v>
      </c>
      <c r="F1143">
        <v>0.47333085119240415</v>
      </c>
      <c r="G1143">
        <v>0.71785424094956241</v>
      </c>
      <c r="H1143">
        <v>2.7</v>
      </c>
    </row>
    <row r="1144" spans="1:8" x14ac:dyDescent="0.2">
      <c r="A1144" t="s">
        <v>110</v>
      </c>
      <c r="B1144">
        <v>167359</v>
      </c>
      <c r="C1144" t="s">
        <v>251</v>
      </c>
      <c r="D1144">
        <v>0.76062618244770464</v>
      </c>
      <c r="E1144">
        <v>0.90985557363451264</v>
      </c>
      <c r="F1144">
        <v>0.52808566028444814</v>
      </c>
      <c r="G1144">
        <v>0.18083985543875913</v>
      </c>
      <c r="H1144">
        <v>2.4</v>
      </c>
    </row>
    <row r="1145" spans="1:8" x14ac:dyDescent="0.2">
      <c r="A1145" t="s">
        <v>194</v>
      </c>
      <c r="B1145">
        <v>295701</v>
      </c>
      <c r="C1145" t="s">
        <v>300</v>
      </c>
      <c r="D1145">
        <v>0.92523780855486759</v>
      </c>
      <c r="E1145">
        <v>0.68176341799799833</v>
      </c>
      <c r="F1145">
        <v>0.55651435150047934</v>
      </c>
      <c r="G1145">
        <v>0.85948101971081736</v>
      </c>
      <c r="H1145">
        <v>3</v>
      </c>
    </row>
    <row r="1146" spans="1:8" x14ac:dyDescent="0.2">
      <c r="A1146" t="s">
        <v>135</v>
      </c>
      <c r="B1146">
        <v>489176</v>
      </c>
      <c r="C1146" t="s">
        <v>173</v>
      </c>
      <c r="D1146">
        <v>0.59013107773990814</v>
      </c>
      <c r="E1146">
        <v>0.11831244153395237</v>
      </c>
      <c r="F1146">
        <v>0.37055506991277976</v>
      </c>
      <c r="G1146">
        <v>0.7723540436502202</v>
      </c>
      <c r="H1146">
        <v>1.9</v>
      </c>
    </row>
    <row r="1147" spans="1:8" x14ac:dyDescent="0.2">
      <c r="A1147" t="s">
        <v>19</v>
      </c>
      <c r="B1147">
        <v>889988</v>
      </c>
      <c r="C1147" t="s">
        <v>215</v>
      </c>
      <c r="D1147">
        <v>0.57334487884269292</v>
      </c>
      <c r="E1147">
        <v>0.35066790423624938</v>
      </c>
      <c r="F1147">
        <v>0.61910300765920012</v>
      </c>
      <c r="G1147">
        <v>0.9247215167358882</v>
      </c>
      <c r="H1147">
        <v>2.5</v>
      </c>
    </row>
    <row r="1148" spans="1:8" x14ac:dyDescent="0.2">
      <c r="A1148" t="s">
        <v>245</v>
      </c>
      <c r="B1148">
        <v>345364</v>
      </c>
      <c r="C1148" t="s">
        <v>100</v>
      </c>
      <c r="D1148">
        <v>0.72461078337961915</v>
      </c>
      <c r="E1148">
        <v>0.82358770307018869</v>
      </c>
      <c r="F1148">
        <v>0.39099122152505716</v>
      </c>
      <c r="G1148">
        <v>0.9205804500760858</v>
      </c>
      <c r="H1148">
        <v>2.9</v>
      </c>
    </row>
    <row r="1149" spans="1:8" x14ac:dyDescent="0.2">
      <c r="A1149" t="s">
        <v>183</v>
      </c>
      <c r="B1149">
        <v>859104</v>
      </c>
      <c r="C1149" t="s">
        <v>168</v>
      </c>
      <c r="D1149">
        <v>0.65656359224140282</v>
      </c>
      <c r="E1149">
        <v>0.52113506062567361</v>
      </c>
      <c r="F1149">
        <v>5.6081210040672236E-2</v>
      </c>
      <c r="G1149">
        <v>0.16434226473994995</v>
      </c>
      <c r="H1149">
        <v>1.4</v>
      </c>
    </row>
    <row r="1150" spans="1:8" x14ac:dyDescent="0.2">
      <c r="A1150" t="s">
        <v>82</v>
      </c>
      <c r="B1150">
        <v>134305</v>
      </c>
      <c r="C1150" t="s">
        <v>105</v>
      </c>
      <c r="D1150">
        <v>5.8538828667845766E-2</v>
      </c>
      <c r="E1150">
        <v>0.2824770683313752</v>
      </c>
      <c r="F1150">
        <v>0.75848761850175883</v>
      </c>
      <c r="G1150">
        <v>0.42370446514621751</v>
      </c>
      <c r="H1150">
        <v>1.5</v>
      </c>
    </row>
    <row r="1151" spans="1:8" x14ac:dyDescent="0.2">
      <c r="A1151" t="s">
        <v>239</v>
      </c>
      <c r="B1151">
        <v>586949</v>
      </c>
      <c r="C1151" t="s">
        <v>211</v>
      </c>
      <c r="D1151">
        <v>0.67197593506666298</v>
      </c>
      <c r="E1151">
        <v>0.46093008557647519</v>
      </c>
      <c r="F1151">
        <v>0.57119717805943027</v>
      </c>
      <c r="G1151">
        <v>0.97667072725303161</v>
      </c>
      <c r="H1151">
        <v>2.7</v>
      </c>
    </row>
    <row r="1152" spans="1:8" x14ac:dyDescent="0.2">
      <c r="A1152" t="s">
        <v>259</v>
      </c>
      <c r="B1152">
        <v>372506</v>
      </c>
      <c r="C1152" t="s">
        <v>185</v>
      </c>
      <c r="D1152">
        <v>0.50993240187795064</v>
      </c>
      <c r="E1152">
        <v>9.7640373306101313E-2</v>
      </c>
      <c r="F1152">
        <v>0.30064073845406636</v>
      </c>
      <c r="G1152">
        <v>0.45441597589672678</v>
      </c>
      <c r="H1152">
        <v>1.4</v>
      </c>
    </row>
    <row r="1153" spans="1:8" x14ac:dyDescent="0.2">
      <c r="A1153" t="s">
        <v>35</v>
      </c>
      <c r="B1153">
        <v>925685</v>
      </c>
      <c r="C1153" t="s">
        <v>303</v>
      </c>
      <c r="D1153">
        <v>0.17941336169114064</v>
      </c>
      <c r="E1153">
        <v>0.54172373636112481</v>
      </c>
      <c r="F1153">
        <v>0.37545093460490508</v>
      </c>
      <c r="G1153">
        <v>0.35056492328021172</v>
      </c>
      <c r="H1153">
        <v>1.4</v>
      </c>
    </row>
    <row r="1154" spans="1:8" x14ac:dyDescent="0.2">
      <c r="A1154" t="s">
        <v>134</v>
      </c>
      <c r="B1154">
        <v>270032</v>
      </c>
      <c r="C1154" t="s">
        <v>202</v>
      </c>
      <c r="D1154">
        <v>0.45171243867525535</v>
      </c>
      <c r="E1154">
        <v>8.0748475560299626E-2</v>
      </c>
      <c r="F1154">
        <v>5.1606357197755859E-2</v>
      </c>
      <c r="G1154">
        <v>1.8143569837119955E-2</v>
      </c>
      <c r="H1154">
        <v>0.6</v>
      </c>
    </row>
    <row r="1155" spans="1:8" x14ac:dyDescent="0.2">
      <c r="A1155" t="s">
        <v>78</v>
      </c>
      <c r="B1155">
        <v>847026</v>
      </c>
      <c r="C1155" t="s">
        <v>158</v>
      </c>
      <c r="D1155">
        <v>0.17745968827147096</v>
      </c>
      <c r="E1155">
        <v>0.58070217050521322</v>
      </c>
      <c r="F1155">
        <v>0.91882064763337701</v>
      </c>
      <c r="G1155">
        <v>0.8200835381783107</v>
      </c>
      <c r="H1155">
        <v>2.5</v>
      </c>
    </row>
    <row r="1156" spans="1:8" x14ac:dyDescent="0.2">
      <c r="A1156" t="s">
        <v>164</v>
      </c>
      <c r="B1156">
        <v>729992</v>
      </c>
      <c r="C1156" t="s">
        <v>272</v>
      </c>
      <c r="D1156">
        <v>0.49140652635806203</v>
      </c>
      <c r="E1156">
        <v>0.13633898455666504</v>
      </c>
      <c r="F1156">
        <v>0.30246867398022936</v>
      </c>
      <c r="G1156">
        <v>0.60516862153831474</v>
      </c>
      <c r="H1156">
        <v>1.5</v>
      </c>
    </row>
    <row r="1157" spans="1:8" x14ac:dyDescent="0.2">
      <c r="A1157" t="s">
        <v>233</v>
      </c>
      <c r="B1157">
        <v>242918</v>
      </c>
      <c r="C1157" t="s">
        <v>99</v>
      </c>
      <c r="D1157">
        <v>0.21839931494550746</v>
      </c>
      <c r="E1157">
        <v>0.60215000747863401</v>
      </c>
      <c r="F1157">
        <v>0.17017298118017665</v>
      </c>
      <c r="G1157">
        <v>5.4035811204595219E-2</v>
      </c>
      <c r="H1157">
        <v>1</v>
      </c>
    </row>
    <row r="1158" spans="1:8" x14ac:dyDescent="0.2">
      <c r="A1158" t="s">
        <v>117</v>
      </c>
      <c r="B1158">
        <v>485095</v>
      </c>
      <c r="C1158" t="s">
        <v>114</v>
      </c>
      <c r="D1158">
        <v>0.29092924812034648</v>
      </c>
      <c r="E1158">
        <v>0.8658378093597735</v>
      </c>
      <c r="F1158">
        <v>0.78925766138939379</v>
      </c>
      <c r="G1158">
        <v>0.14179752833045811</v>
      </c>
      <c r="H1158">
        <v>2.1</v>
      </c>
    </row>
    <row r="1159" spans="1:8" x14ac:dyDescent="0.2">
      <c r="A1159" t="s">
        <v>65</v>
      </c>
      <c r="B1159">
        <v>195873</v>
      </c>
      <c r="C1159" t="s">
        <v>298</v>
      </c>
      <c r="D1159">
        <v>3.2187167835230901E-2</v>
      </c>
      <c r="E1159">
        <v>0.70133341166074559</v>
      </c>
      <c r="F1159">
        <v>0.15346229477193307</v>
      </c>
      <c r="G1159">
        <v>0.89986110395092656</v>
      </c>
      <c r="H1159">
        <v>1.8</v>
      </c>
    </row>
    <row r="1160" spans="1:8" x14ac:dyDescent="0.2">
      <c r="A1160" t="s">
        <v>41</v>
      </c>
      <c r="B1160">
        <v>692542</v>
      </c>
      <c r="C1160" t="s">
        <v>280</v>
      </c>
      <c r="D1160">
        <v>0.78369805356361344</v>
      </c>
      <c r="E1160">
        <v>0.17527763092744031</v>
      </c>
      <c r="F1160">
        <v>0.97505100131313294</v>
      </c>
      <c r="G1160">
        <v>0.50297412408130993</v>
      </c>
      <c r="H1160">
        <v>2.4</v>
      </c>
    </row>
    <row r="1161" spans="1:8" x14ac:dyDescent="0.2">
      <c r="A1161" t="s">
        <v>205</v>
      </c>
      <c r="B1161">
        <v>187639</v>
      </c>
      <c r="C1161" t="s">
        <v>36</v>
      </c>
      <c r="D1161">
        <v>0.89465522253447372</v>
      </c>
      <c r="E1161">
        <v>5.1948447880521109E-2</v>
      </c>
      <c r="F1161">
        <v>0.50058483182737712</v>
      </c>
      <c r="G1161">
        <v>0.67586447355035895</v>
      </c>
      <c r="H1161">
        <v>2.1</v>
      </c>
    </row>
    <row r="1162" spans="1:8" x14ac:dyDescent="0.2">
      <c r="A1162" t="s">
        <v>183</v>
      </c>
      <c r="B1162">
        <v>664491</v>
      </c>
      <c r="C1162" t="s">
        <v>136</v>
      </c>
      <c r="D1162">
        <v>0.41371404961900504</v>
      </c>
      <c r="E1162">
        <v>0.27137719641355851</v>
      </c>
      <c r="F1162">
        <v>2.4354902548905932E-2</v>
      </c>
      <c r="G1162">
        <v>0.50314157604885201</v>
      </c>
      <c r="H1162">
        <v>1.2</v>
      </c>
    </row>
    <row r="1163" spans="1:8" x14ac:dyDescent="0.2">
      <c r="A1163" t="s">
        <v>198</v>
      </c>
      <c r="B1163">
        <v>617841</v>
      </c>
      <c r="C1163" t="s">
        <v>26</v>
      </c>
      <c r="D1163">
        <v>0.8175572160361555</v>
      </c>
      <c r="E1163">
        <v>0.91709925800060998</v>
      </c>
      <c r="F1163">
        <v>0.24762461042873929</v>
      </c>
      <c r="G1163">
        <v>0.92605129488648485</v>
      </c>
      <c r="H1163">
        <v>2.9</v>
      </c>
    </row>
    <row r="1164" spans="1:8" x14ac:dyDescent="0.2">
      <c r="A1164" t="s">
        <v>169</v>
      </c>
      <c r="B1164">
        <v>517665</v>
      </c>
      <c r="C1164" t="s">
        <v>85</v>
      </c>
      <c r="D1164">
        <v>0.33397615660972546</v>
      </c>
      <c r="E1164">
        <v>8.2219475660962216E-2</v>
      </c>
      <c r="F1164">
        <v>0.47238362406738321</v>
      </c>
      <c r="G1164">
        <v>0.41523794567353167</v>
      </c>
      <c r="H1164">
        <v>1.3</v>
      </c>
    </row>
    <row r="1165" spans="1:8" x14ac:dyDescent="0.2">
      <c r="A1165" t="s">
        <v>25</v>
      </c>
      <c r="B1165">
        <v>314982</v>
      </c>
      <c r="C1165" t="s">
        <v>257</v>
      </c>
      <c r="D1165">
        <v>0.3624230090227305</v>
      </c>
      <c r="E1165">
        <v>0.37428734772531125</v>
      </c>
      <c r="F1165">
        <v>0.8891791255857513</v>
      </c>
      <c r="G1165">
        <v>0.60212320354583526</v>
      </c>
      <c r="H1165">
        <v>2.2000000000000002</v>
      </c>
    </row>
    <row r="1166" spans="1:8" x14ac:dyDescent="0.2">
      <c r="A1166" t="s">
        <v>67</v>
      </c>
      <c r="B1166">
        <v>889002</v>
      </c>
      <c r="C1166" t="s">
        <v>44</v>
      </c>
      <c r="D1166">
        <v>0.13504889020399291</v>
      </c>
      <c r="E1166">
        <v>6.2580792923145223E-2</v>
      </c>
      <c r="F1166">
        <v>0.2992314563027747</v>
      </c>
      <c r="G1166">
        <v>0.35399485121223462</v>
      </c>
      <c r="H1166">
        <v>0.9</v>
      </c>
    </row>
    <row r="1167" spans="1:8" x14ac:dyDescent="0.2">
      <c r="A1167" t="s">
        <v>223</v>
      </c>
      <c r="B1167">
        <v>807706</v>
      </c>
      <c r="C1167" t="s">
        <v>32</v>
      </c>
      <c r="D1167">
        <v>0.13749053001347056</v>
      </c>
      <c r="E1167">
        <v>0.584368048183464</v>
      </c>
      <c r="F1167">
        <v>0.16761661329456046</v>
      </c>
      <c r="G1167">
        <v>0.23785922065912302</v>
      </c>
      <c r="H1167">
        <v>1.1000000000000001</v>
      </c>
    </row>
    <row r="1168" spans="1:8" x14ac:dyDescent="0.2">
      <c r="A1168" t="s">
        <v>61</v>
      </c>
      <c r="B1168">
        <v>234772</v>
      </c>
      <c r="C1168" t="s">
        <v>108</v>
      </c>
      <c r="D1168">
        <v>0.33942162528524611</v>
      </c>
      <c r="E1168">
        <v>0.75563886166905125</v>
      </c>
      <c r="F1168">
        <v>2.7540332585765159E-2</v>
      </c>
      <c r="G1168">
        <v>0.27080065323915492</v>
      </c>
      <c r="H1168">
        <v>1.4</v>
      </c>
    </row>
    <row r="1169" spans="1:8" x14ac:dyDescent="0.2">
      <c r="A1169" t="s">
        <v>104</v>
      </c>
      <c r="B1169">
        <v>248019</v>
      </c>
      <c r="C1169" t="s">
        <v>176</v>
      </c>
      <c r="D1169">
        <v>0.18075042955362375</v>
      </c>
      <c r="E1169">
        <v>1.9805536167131099E-2</v>
      </c>
      <c r="F1169">
        <v>0.38346671982221403</v>
      </c>
      <c r="G1169">
        <v>0.84148937466053697</v>
      </c>
      <c r="H1169">
        <v>1.4</v>
      </c>
    </row>
    <row r="1170" spans="1:8" x14ac:dyDescent="0.2">
      <c r="A1170" t="s">
        <v>143</v>
      </c>
      <c r="B1170">
        <v>128735</v>
      </c>
      <c r="C1170" t="s">
        <v>167</v>
      </c>
      <c r="D1170">
        <v>0.27415679663625592</v>
      </c>
      <c r="E1170">
        <v>0.93860041969965524</v>
      </c>
      <c r="F1170">
        <v>0.21619833563506829</v>
      </c>
      <c r="G1170">
        <v>0.80524160163298464</v>
      </c>
      <c r="H1170">
        <v>2.2000000000000002</v>
      </c>
    </row>
    <row r="1171" spans="1:8" x14ac:dyDescent="0.2">
      <c r="A1171" t="s">
        <v>184</v>
      </c>
      <c r="B1171">
        <v>288473</v>
      </c>
      <c r="C1171" t="s">
        <v>38</v>
      </c>
      <c r="D1171">
        <v>0.54333899210012715</v>
      </c>
      <c r="E1171">
        <v>0.93978675837569681</v>
      </c>
      <c r="F1171">
        <v>0.28164521238370699</v>
      </c>
      <c r="G1171">
        <v>0.61067777524308631</v>
      </c>
      <c r="H1171">
        <v>2.4</v>
      </c>
    </row>
    <row r="1172" spans="1:8" x14ac:dyDescent="0.2">
      <c r="A1172" t="s">
        <v>128</v>
      </c>
      <c r="B1172">
        <v>877463</v>
      </c>
      <c r="C1172" t="s">
        <v>251</v>
      </c>
      <c r="D1172">
        <v>0.14104515012298391</v>
      </c>
      <c r="E1172">
        <v>0.44678286857504645</v>
      </c>
      <c r="F1172">
        <v>0.14173060833017814</v>
      </c>
      <c r="G1172">
        <v>9.9245979356050618E-2</v>
      </c>
      <c r="H1172">
        <v>0.8</v>
      </c>
    </row>
    <row r="1173" spans="1:8" x14ac:dyDescent="0.2">
      <c r="A1173" t="s">
        <v>48</v>
      </c>
      <c r="B1173">
        <v>560263</v>
      </c>
      <c r="C1173" t="s">
        <v>228</v>
      </c>
      <c r="D1173">
        <v>0.26991596402686158</v>
      </c>
      <c r="E1173">
        <v>0.10326934041851588</v>
      </c>
      <c r="F1173">
        <v>0.2716321855495939</v>
      </c>
      <c r="G1173">
        <v>0.93287166693463153</v>
      </c>
      <c r="H1173">
        <v>1.6</v>
      </c>
    </row>
    <row r="1174" spans="1:8" x14ac:dyDescent="0.2">
      <c r="A1174" t="s">
        <v>147</v>
      </c>
      <c r="B1174">
        <v>525924</v>
      </c>
      <c r="C1174" t="s">
        <v>66</v>
      </c>
      <c r="D1174">
        <v>0.52687161818132899</v>
      </c>
      <c r="E1174">
        <v>0.47953200692688214</v>
      </c>
      <c r="F1174">
        <v>0.38746823743288861</v>
      </c>
      <c r="G1174">
        <v>0.90116124028216971</v>
      </c>
      <c r="H1174">
        <v>2.2999999999999998</v>
      </c>
    </row>
    <row r="1175" spans="1:8" x14ac:dyDescent="0.2">
      <c r="A1175" t="s">
        <v>191</v>
      </c>
      <c r="B1175">
        <v>262887</v>
      </c>
      <c r="C1175" t="s">
        <v>209</v>
      </c>
      <c r="D1175">
        <v>0.82351488050839916</v>
      </c>
      <c r="E1175">
        <v>0.95126136898433733</v>
      </c>
      <c r="F1175">
        <v>0.50893426192150049</v>
      </c>
      <c r="G1175">
        <v>0.96805515930654251</v>
      </c>
      <c r="H1175">
        <v>3.3</v>
      </c>
    </row>
    <row r="1176" spans="1:8" x14ac:dyDescent="0.2">
      <c r="A1176" t="s">
        <v>107</v>
      </c>
      <c r="B1176">
        <v>957226</v>
      </c>
      <c r="C1176" t="s">
        <v>254</v>
      </c>
      <c r="D1176">
        <v>0.13249362293501699</v>
      </c>
      <c r="E1176">
        <v>0.87211231276912637</v>
      </c>
      <c r="F1176">
        <v>0.6533148322277047</v>
      </c>
      <c r="G1176">
        <v>0.70031927282922246</v>
      </c>
      <c r="H1176">
        <v>2.4</v>
      </c>
    </row>
    <row r="1177" spans="1:8" x14ac:dyDescent="0.2">
      <c r="A1177" t="s">
        <v>208</v>
      </c>
      <c r="B1177">
        <v>721795</v>
      </c>
      <c r="C1177" t="s">
        <v>136</v>
      </c>
      <c r="D1177">
        <v>0.21871817280941919</v>
      </c>
      <c r="E1177">
        <v>0.97641727926812183</v>
      </c>
      <c r="F1177">
        <v>0.46986976521180046</v>
      </c>
      <c r="G1177">
        <v>0.28237018352746934</v>
      </c>
      <c r="H1177">
        <v>1.9</v>
      </c>
    </row>
    <row r="1178" spans="1:8" x14ac:dyDescent="0.2">
      <c r="A1178" t="s">
        <v>109</v>
      </c>
      <c r="B1178">
        <v>266630</v>
      </c>
      <c r="C1178" t="s">
        <v>56</v>
      </c>
      <c r="D1178">
        <v>0.35478989025221097</v>
      </c>
      <c r="E1178">
        <v>0.38027753521424568</v>
      </c>
      <c r="F1178">
        <v>0.49097172881376971</v>
      </c>
      <c r="G1178">
        <v>0.93631529596766838</v>
      </c>
      <c r="H1178">
        <v>2.2000000000000002</v>
      </c>
    </row>
    <row r="1179" spans="1:8" x14ac:dyDescent="0.2">
      <c r="A1179" t="s">
        <v>191</v>
      </c>
      <c r="B1179">
        <v>146000</v>
      </c>
      <c r="C1179" t="s">
        <v>246</v>
      </c>
      <c r="D1179">
        <v>0.25157363162659796</v>
      </c>
      <c r="E1179">
        <v>0.47264546882705438</v>
      </c>
      <c r="F1179">
        <v>0.15961105027999856</v>
      </c>
      <c r="G1179">
        <v>0.35323621943460759</v>
      </c>
      <c r="H1179">
        <v>1.2</v>
      </c>
    </row>
    <row r="1180" spans="1:8" x14ac:dyDescent="0.2">
      <c r="A1180" t="s">
        <v>128</v>
      </c>
      <c r="B1180">
        <v>258122</v>
      </c>
      <c r="C1180" t="s">
        <v>290</v>
      </c>
      <c r="D1180">
        <v>0.89648651983783345</v>
      </c>
      <c r="E1180">
        <v>0.91208942475446164</v>
      </c>
      <c r="F1180">
        <v>4.8725305706792454E-2</v>
      </c>
      <c r="G1180">
        <v>0.23324476697736574</v>
      </c>
      <c r="H1180">
        <v>2.1</v>
      </c>
    </row>
    <row r="1181" spans="1:8" x14ac:dyDescent="0.2">
      <c r="A1181" t="s">
        <v>35</v>
      </c>
      <c r="B1181">
        <v>616265</v>
      </c>
      <c r="C1181" t="s">
        <v>298</v>
      </c>
      <c r="D1181">
        <v>0.84334014667411317</v>
      </c>
      <c r="E1181">
        <v>3.2358386803826522E-2</v>
      </c>
      <c r="F1181">
        <v>0.16981428962410638</v>
      </c>
      <c r="G1181">
        <v>0.65739703598521182</v>
      </c>
      <c r="H1181">
        <v>1.7</v>
      </c>
    </row>
    <row r="1182" spans="1:8" x14ac:dyDescent="0.2">
      <c r="A1182" t="s">
        <v>35</v>
      </c>
      <c r="B1182">
        <v>372506</v>
      </c>
      <c r="C1182" t="s">
        <v>116</v>
      </c>
      <c r="D1182">
        <v>0.63176003026860261</v>
      </c>
      <c r="E1182">
        <v>0.38995948935546498</v>
      </c>
      <c r="F1182">
        <v>0.3390712059201898</v>
      </c>
      <c r="G1182">
        <v>0.81095228593227364</v>
      </c>
      <c r="H1182">
        <v>2.2000000000000002</v>
      </c>
    </row>
    <row r="1183" spans="1:8" x14ac:dyDescent="0.2">
      <c r="A1183" t="s">
        <v>223</v>
      </c>
      <c r="B1183">
        <v>790194</v>
      </c>
      <c r="C1183" t="s">
        <v>231</v>
      </c>
      <c r="D1183">
        <v>0.93044566687972985</v>
      </c>
      <c r="E1183">
        <v>8.5708746402623048E-2</v>
      </c>
      <c r="F1183">
        <v>8.1365897409033883E-2</v>
      </c>
      <c r="G1183">
        <v>0.51340367588265379</v>
      </c>
      <c r="H1183">
        <v>1.6</v>
      </c>
    </row>
    <row r="1184" spans="1:8" x14ac:dyDescent="0.2">
      <c r="A1184" t="s">
        <v>230</v>
      </c>
      <c r="B1184">
        <v>811727</v>
      </c>
      <c r="C1184" t="s">
        <v>90</v>
      </c>
      <c r="D1184">
        <v>0.12378666307487163</v>
      </c>
      <c r="E1184">
        <v>0.83026014798101422</v>
      </c>
      <c r="F1184">
        <v>3.4810691326170984E-2</v>
      </c>
      <c r="G1184">
        <v>0.69026782457713953</v>
      </c>
      <c r="H1184">
        <v>1.7</v>
      </c>
    </row>
    <row r="1185" spans="1:8" x14ac:dyDescent="0.2">
      <c r="A1185" t="s">
        <v>233</v>
      </c>
      <c r="B1185">
        <v>452188</v>
      </c>
      <c r="C1185" t="s">
        <v>34</v>
      </c>
      <c r="D1185">
        <v>0.66760396705104252</v>
      </c>
      <c r="E1185">
        <v>3.0139198169515935E-2</v>
      </c>
      <c r="F1185">
        <v>0.4771379735188922</v>
      </c>
      <c r="G1185">
        <v>0.69437657808821085</v>
      </c>
      <c r="H1185">
        <v>1.9</v>
      </c>
    </row>
    <row r="1186" spans="1:8" x14ac:dyDescent="0.2">
      <c r="A1186" t="s">
        <v>223</v>
      </c>
      <c r="B1186">
        <v>141205</v>
      </c>
      <c r="C1186" t="s">
        <v>130</v>
      </c>
      <c r="D1186">
        <v>0.21430965345130149</v>
      </c>
      <c r="E1186">
        <v>0.40554432207715452</v>
      </c>
      <c r="F1186">
        <v>1.8117513147112518E-2</v>
      </c>
      <c r="G1186">
        <v>0.10571684355576971</v>
      </c>
      <c r="H1186">
        <v>0.7</v>
      </c>
    </row>
    <row r="1187" spans="1:8" x14ac:dyDescent="0.2">
      <c r="A1187" t="s">
        <v>41</v>
      </c>
      <c r="B1187">
        <v>859613</v>
      </c>
      <c r="C1187" t="s">
        <v>211</v>
      </c>
      <c r="D1187">
        <v>0.95562893483507449</v>
      </c>
      <c r="E1187">
        <v>0.4449151302702441</v>
      </c>
      <c r="F1187">
        <v>0.51841420919154813</v>
      </c>
      <c r="G1187">
        <v>0.40689147398463854</v>
      </c>
      <c r="H1187">
        <v>2.2999999999999998</v>
      </c>
    </row>
    <row r="1188" spans="1:8" x14ac:dyDescent="0.2">
      <c r="A1188" t="s">
        <v>134</v>
      </c>
      <c r="B1188">
        <v>546339</v>
      </c>
      <c r="C1188" t="s">
        <v>116</v>
      </c>
      <c r="D1188">
        <v>0.39088209514487138</v>
      </c>
      <c r="E1188">
        <v>0.93637882562508157</v>
      </c>
      <c r="F1188">
        <v>0.47964804035594666</v>
      </c>
      <c r="G1188">
        <v>0.1812593398723511</v>
      </c>
      <c r="H1188">
        <v>2</v>
      </c>
    </row>
    <row r="1189" spans="1:8" x14ac:dyDescent="0.2">
      <c r="A1189" t="s">
        <v>213</v>
      </c>
      <c r="B1189">
        <v>627333</v>
      </c>
      <c r="C1189" t="s">
        <v>180</v>
      </c>
      <c r="D1189">
        <v>3.8118540488757513E-2</v>
      </c>
      <c r="E1189">
        <v>0.10630663129507423</v>
      </c>
      <c r="F1189">
        <v>0.13282427082611969</v>
      </c>
      <c r="G1189">
        <v>0.65256092603089833</v>
      </c>
      <c r="H1189">
        <v>0.9</v>
      </c>
    </row>
    <row r="1190" spans="1:8" x14ac:dyDescent="0.2">
      <c r="A1190" t="s">
        <v>203</v>
      </c>
      <c r="B1190">
        <v>954507</v>
      </c>
      <c r="C1190" t="s">
        <v>122</v>
      </c>
      <c r="D1190">
        <v>0.83584368248655416</v>
      </c>
      <c r="E1190">
        <v>0.41701119777345375</v>
      </c>
      <c r="F1190">
        <v>0.1437850996040908</v>
      </c>
      <c r="G1190">
        <v>0.56871979783541882</v>
      </c>
      <c r="H1190">
        <v>2</v>
      </c>
    </row>
    <row r="1191" spans="1:8" x14ac:dyDescent="0.2">
      <c r="A1191" t="s">
        <v>143</v>
      </c>
      <c r="B1191">
        <v>846463</v>
      </c>
      <c r="C1191" t="s">
        <v>94</v>
      </c>
      <c r="D1191">
        <v>0.86519505331459978</v>
      </c>
      <c r="E1191">
        <v>0.48046654670367095</v>
      </c>
      <c r="F1191">
        <v>0.81127177379209081</v>
      </c>
      <c r="G1191">
        <v>0.55270283162414613</v>
      </c>
      <c r="H1191">
        <v>2.7</v>
      </c>
    </row>
    <row r="1192" spans="1:8" x14ac:dyDescent="0.2">
      <c r="A1192" t="s">
        <v>95</v>
      </c>
      <c r="B1192">
        <v>223145</v>
      </c>
      <c r="C1192" t="s">
        <v>127</v>
      </c>
      <c r="D1192">
        <v>4.4575555220224827E-2</v>
      </c>
      <c r="E1192">
        <v>0.33026174288901344</v>
      </c>
      <c r="F1192">
        <v>0.8420035185040643</v>
      </c>
      <c r="G1192">
        <v>0.93528261470775675</v>
      </c>
      <c r="H1192">
        <v>2.2000000000000002</v>
      </c>
    </row>
    <row r="1193" spans="1:8" x14ac:dyDescent="0.2">
      <c r="A1193" t="s">
        <v>245</v>
      </c>
      <c r="B1193">
        <v>581298</v>
      </c>
      <c r="C1193" t="s">
        <v>129</v>
      </c>
      <c r="D1193">
        <v>0.62224175215309885</v>
      </c>
      <c r="E1193">
        <v>2.2258293213720637E-2</v>
      </c>
      <c r="F1193">
        <v>0.57990563643494597</v>
      </c>
      <c r="G1193">
        <v>0.49201481179728712</v>
      </c>
      <c r="H1193">
        <v>1.7</v>
      </c>
    </row>
    <row r="1194" spans="1:8" x14ac:dyDescent="0.2">
      <c r="A1194" t="s">
        <v>67</v>
      </c>
      <c r="B1194">
        <v>191062</v>
      </c>
      <c r="C1194" t="s">
        <v>303</v>
      </c>
      <c r="D1194">
        <v>0.65595653637383766</v>
      </c>
      <c r="E1194">
        <v>0.21187851246539946</v>
      </c>
      <c r="F1194">
        <v>6.6504254796780127E-2</v>
      </c>
      <c r="G1194">
        <v>0.60498842714292944</v>
      </c>
      <c r="H1194">
        <v>1.5</v>
      </c>
    </row>
    <row r="1195" spans="1:8" x14ac:dyDescent="0.2">
      <c r="A1195" t="s">
        <v>31</v>
      </c>
      <c r="B1195">
        <v>165350</v>
      </c>
      <c r="C1195" t="s">
        <v>175</v>
      </c>
      <c r="D1195">
        <v>8.9823839865089239E-2</v>
      </c>
      <c r="E1195">
        <v>0.42972390801883464</v>
      </c>
      <c r="F1195">
        <v>0.76173936515839624</v>
      </c>
      <c r="G1195">
        <v>0.74333054491388961</v>
      </c>
      <c r="H1195">
        <v>2</v>
      </c>
    </row>
    <row r="1196" spans="1:8" x14ac:dyDescent="0.2">
      <c r="A1196" t="s">
        <v>109</v>
      </c>
      <c r="B1196">
        <v>202861</v>
      </c>
      <c r="C1196" t="s">
        <v>90</v>
      </c>
      <c r="D1196">
        <v>0.36926611928583164</v>
      </c>
      <c r="E1196">
        <v>0.63303428159796959</v>
      </c>
      <c r="F1196">
        <v>0.88139427044726759</v>
      </c>
      <c r="G1196">
        <v>0.58155829937553782</v>
      </c>
      <c r="H1196">
        <v>2.5</v>
      </c>
    </row>
    <row r="1197" spans="1:8" x14ac:dyDescent="0.2">
      <c r="A1197" t="s">
        <v>253</v>
      </c>
      <c r="B1197">
        <v>426470</v>
      </c>
      <c r="C1197" t="s">
        <v>154</v>
      </c>
      <c r="D1197">
        <v>0.13396005722945248</v>
      </c>
      <c r="E1197">
        <v>7.4910168331510429E-2</v>
      </c>
      <c r="F1197">
        <v>0.56051291213942001</v>
      </c>
      <c r="G1197">
        <v>0.99945752220553641</v>
      </c>
      <c r="H1197">
        <v>1.8</v>
      </c>
    </row>
    <row r="1198" spans="1:8" x14ac:dyDescent="0.2">
      <c r="A1198" t="s">
        <v>79</v>
      </c>
      <c r="B1198">
        <v>307555</v>
      </c>
      <c r="C1198" t="s">
        <v>270</v>
      </c>
      <c r="D1198">
        <v>2.6616632081044256E-2</v>
      </c>
      <c r="E1198">
        <v>0.95313136491720518</v>
      </c>
      <c r="F1198">
        <v>0.98372711030851923</v>
      </c>
      <c r="G1198">
        <v>0.68482976612917745</v>
      </c>
      <c r="H1198">
        <v>2.6</v>
      </c>
    </row>
    <row r="1199" spans="1:8" x14ac:dyDescent="0.2">
      <c r="A1199" t="s">
        <v>226</v>
      </c>
      <c r="B1199">
        <v>128287</v>
      </c>
      <c r="C1199" t="s">
        <v>60</v>
      </c>
      <c r="D1199">
        <v>0.82048946627160402</v>
      </c>
      <c r="E1199">
        <v>0.25988739566288799</v>
      </c>
      <c r="F1199">
        <v>0.95186376106401427</v>
      </c>
      <c r="G1199">
        <v>0.21796161722354945</v>
      </c>
      <c r="H1199">
        <v>2.2999999999999998</v>
      </c>
    </row>
    <row r="1200" spans="1:8" x14ac:dyDescent="0.2">
      <c r="A1200" t="s">
        <v>164</v>
      </c>
      <c r="B1200">
        <v>216324</v>
      </c>
      <c r="C1200" t="s">
        <v>62</v>
      </c>
      <c r="D1200">
        <v>0.82435169960590959</v>
      </c>
      <c r="E1200">
        <v>0.26124430991447678</v>
      </c>
      <c r="F1200">
        <v>0.73036005720705166</v>
      </c>
      <c r="G1200">
        <v>2.7353170039905783E-2</v>
      </c>
      <c r="H1200">
        <v>1.8</v>
      </c>
    </row>
    <row r="1201" spans="1:8" x14ac:dyDescent="0.2">
      <c r="A1201" t="s">
        <v>110</v>
      </c>
      <c r="B1201">
        <v>594672</v>
      </c>
      <c r="C1201" t="s">
        <v>268</v>
      </c>
      <c r="D1201">
        <v>0.73221986153680452</v>
      </c>
      <c r="E1201">
        <v>0.12283998242851302</v>
      </c>
      <c r="F1201">
        <v>0.94734369150599651</v>
      </c>
      <c r="G1201">
        <v>0.79802755391943836</v>
      </c>
      <c r="H1201">
        <v>2.6</v>
      </c>
    </row>
    <row r="1202" spans="1:8" x14ac:dyDescent="0.2">
      <c r="A1202" t="s">
        <v>61</v>
      </c>
      <c r="B1202">
        <v>606923</v>
      </c>
      <c r="C1202" t="s">
        <v>227</v>
      </c>
      <c r="D1202">
        <v>0.48801280146294124</v>
      </c>
      <c r="E1202">
        <v>0.14927851999569397</v>
      </c>
      <c r="F1202">
        <v>0.79961592169758833</v>
      </c>
      <c r="G1202">
        <v>4.1161418541728501E-2</v>
      </c>
      <c r="H1202">
        <v>1.5</v>
      </c>
    </row>
    <row r="1203" spans="1:8" x14ac:dyDescent="0.2">
      <c r="A1203" t="s">
        <v>147</v>
      </c>
      <c r="B1203">
        <v>181215</v>
      </c>
      <c r="C1203" t="s">
        <v>30</v>
      </c>
      <c r="D1203">
        <v>1.6031020053061118E-2</v>
      </c>
      <c r="E1203">
        <v>0.45716702565177258</v>
      </c>
      <c r="F1203">
        <v>0.33136994930215913</v>
      </c>
      <c r="G1203">
        <v>0.13203928935856324</v>
      </c>
      <c r="H1203">
        <v>0.9</v>
      </c>
    </row>
    <row r="1204" spans="1:8" x14ac:dyDescent="0.2">
      <c r="A1204" t="s">
        <v>219</v>
      </c>
      <c r="B1204">
        <v>248021</v>
      </c>
      <c r="C1204" t="s">
        <v>92</v>
      </c>
      <c r="D1204">
        <v>0.50246699710298104</v>
      </c>
      <c r="E1204">
        <v>0.86212535761668507</v>
      </c>
      <c r="F1204">
        <v>6.639622070514628E-2</v>
      </c>
      <c r="G1204">
        <v>0.57768718175854972</v>
      </c>
      <c r="H1204">
        <v>2</v>
      </c>
    </row>
    <row r="1205" spans="1:8" x14ac:dyDescent="0.2">
      <c r="A1205" t="s">
        <v>91</v>
      </c>
      <c r="B1205">
        <v>194424</v>
      </c>
      <c r="C1205" t="s">
        <v>289</v>
      </c>
      <c r="D1205">
        <v>0.60183150006317243</v>
      </c>
      <c r="E1205">
        <v>0.54539187780840281</v>
      </c>
      <c r="F1205">
        <v>0.38511292051464774</v>
      </c>
      <c r="G1205">
        <v>0.27035857401577534</v>
      </c>
      <c r="H1205">
        <v>1.8</v>
      </c>
    </row>
    <row r="1206" spans="1:8" x14ac:dyDescent="0.2">
      <c r="A1206" t="s">
        <v>132</v>
      </c>
      <c r="B1206">
        <v>525179</v>
      </c>
      <c r="C1206" t="s">
        <v>149</v>
      </c>
      <c r="D1206">
        <v>0.30984089923193125</v>
      </c>
      <c r="E1206">
        <v>0.12024690787503367</v>
      </c>
      <c r="F1206">
        <v>0.24573371185924453</v>
      </c>
      <c r="G1206">
        <v>0.5498333436479711</v>
      </c>
      <c r="H1206">
        <v>1.2</v>
      </c>
    </row>
    <row r="1207" spans="1:8" x14ac:dyDescent="0.2">
      <c r="A1207" t="s">
        <v>39</v>
      </c>
      <c r="B1207">
        <v>162747</v>
      </c>
      <c r="C1207" t="s">
        <v>231</v>
      </c>
      <c r="D1207">
        <v>0.82604740977730706</v>
      </c>
      <c r="E1207">
        <v>0.26117814904910008</v>
      </c>
      <c r="F1207">
        <v>0.39179239244482078</v>
      </c>
      <c r="G1207">
        <v>0.40639298353603681</v>
      </c>
      <c r="H1207">
        <v>1.9</v>
      </c>
    </row>
    <row r="1208" spans="1:8" x14ac:dyDescent="0.2">
      <c r="A1208" t="s">
        <v>271</v>
      </c>
      <c r="B1208">
        <v>433231</v>
      </c>
      <c r="C1208" t="s">
        <v>46</v>
      </c>
      <c r="D1208">
        <v>0.72850781787848384</v>
      </c>
      <c r="E1208">
        <v>0.90927379678333331</v>
      </c>
      <c r="F1208">
        <v>0.22068866480344751</v>
      </c>
      <c r="G1208">
        <v>0.57884705938713799</v>
      </c>
      <c r="H1208">
        <v>2.4</v>
      </c>
    </row>
    <row r="1209" spans="1:8" x14ac:dyDescent="0.2">
      <c r="A1209" t="s">
        <v>93</v>
      </c>
      <c r="B1209">
        <v>803738</v>
      </c>
      <c r="C1209" t="s">
        <v>246</v>
      </c>
      <c r="D1209">
        <v>0.10878709567149591</v>
      </c>
      <c r="E1209">
        <v>0.58296186511297743</v>
      </c>
      <c r="F1209">
        <v>0.75652091213818995</v>
      </c>
      <c r="G1209">
        <v>0.21295657253002409</v>
      </c>
      <c r="H1209">
        <v>1.7</v>
      </c>
    </row>
    <row r="1210" spans="1:8" x14ac:dyDescent="0.2">
      <c r="A1210" t="s">
        <v>86</v>
      </c>
      <c r="B1210">
        <v>658821</v>
      </c>
      <c r="C1210" t="s">
        <v>192</v>
      </c>
      <c r="D1210">
        <v>0.71061598222365951</v>
      </c>
      <c r="E1210">
        <v>8.8283397562674004E-3</v>
      </c>
      <c r="F1210">
        <v>0.7620440013873232</v>
      </c>
      <c r="G1210">
        <v>0.5582599192134533</v>
      </c>
      <c r="H1210">
        <v>2</v>
      </c>
    </row>
    <row r="1211" spans="1:8" x14ac:dyDescent="0.2">
      <c r="A1211" t="s">
        <v>271</v>
      </c>
      <c r="B1211">
        <v>789918</v>
      </c>
      <c r="C1211" t="s">
        <v>87</v>
      </c>
      <c r="D1211">
        <v>0.58397338641933594</v>
      </c>
      <c r="E1211">
        <v>0.28731298699442398</v>
      </c>
      <c r="F1211">
        <v>0.61491812449110528</v>
      </c>
      <c r="G1211">
        <v>0.28746974576487871</v>
      </c>
      <c r="H1211">
        <v>1.8</v>
      </c>
    </row>
    <row r="1212" spans="1:8" x14ac:dyDescent="0.2">
      <c r="A1212" t="s">
        <v>61</v>
      </c>
      <c r="B1212">
        <v>489556</v>
      </c>
      <c r="C1212" t="s">
        <v>44</v>
      </c>
      <c r="D1212">
        <v>0.58998720671361859</v>
      </c>
      <c r="E1212">
        <v>8.8629051211469689E-2</v>
      </c>
      <c r="F1212">
        <v>0.84722946004743671</v>
      </c>
      <c r="G1212">
        <v>0.76729685961342953</v>
      </c>
      <c r="H1212">
        <v>2.2999999999999998</v>
      </c>
    </row>
    <row r="1213" spans="1:8" x14ac:dyDescent="0.2">
      <c r="A1213" t="s">
        <v>134</v>
      </c>
      <c r="B1213">
        <v>611557</v>
      </c>
      <c r="C1213" t="s">
        <v>275</v>
      </c>
      <c r="D1213">
        <v>0.94774256863504303</v>
      </c>
      <c r="E1213">
        <v>0.50087750027773048</v>
      </c>
      <c r="F1213">
        <v>0.48072967968243407</v>
      </c>
      <c r="G1213">
        <v>0.3304142315850358</v>
      </c>
      <c r="H1213">
        <v>2.2999999999999998</v>
      </c>
    </row>
    <row r="1214" spans="1:8" x14ac:dyDescent="0.2">
      <c r="A1214" t="s">
        <v>29</v>
      </c>
      <c r="B1214">
        <v>379968</v>
      </c>
      <c r="C1214" t="s">
        <v>54</v>
      </c>
      <c r="D1214">
        <v>0.30703082638046431</v>
      </c>
      <c r="E1214">
        <v>0.80922796894625393</v>
      </c>
      <c r="F1214">
        <v>0.17266885682039235</v>
      </c>
      <c r="G1214">
        <v>8.1098387048632592E-3</v>
      </c>
      <c r="H1214">
        <v>1.3</v>
      </c>
    </row>
    <row r="1215" spans="1:8" x14ac:dyDescent="0.2">
      <c r="A1215" t="s">
        <v>249</v>
      </c>
      <c r="B1215">
        <v>329204</v>
      </c>
      <c r="C1215" t="s">
        <v>94</v>
      </c>
      <c r="D1215">
        <v>0.204232382101734</v>
      </c>
      <c r="E1215">
        <v>0.12517631217975522</v>
      </c>
      <c r="F1215">
        <v>0.521033291805298</v>
      </c>
      <c r="G1215">
        <v>2.8580316163218988E-2</v>
      </c>
      <c r="H1215">
        <v>0.9</v>
      </c>
    </row>
    <row r="1216" spans="1:8" x14ac:dyDescent="0.2">
      <c r="A1216" t="s">
        <v>147</v>
      </c>
      <c r="B1216">
        <v>184903</v>
      </c>
      <c r="C1216" t="s">
        <v>238</v>
      </c>
      <c r="D1216">
        <v>0.67227658075285046</v>
      </c>
      <c r="E1216">
        <v>0.59964582709995495</v>
      </c>
      <c r="F1216">
        <v>0.66514858971467183</v>
      </c>
      <c r="G1216">
        <v>5.302035852302267E-2</v>
      </c>
      <c r="H1216">
        <v>2</v>
      </c>
    </row>
    <row r="1217" spans="1:8" x14ac:dyDescent="0.2">
      <c r="A1217" t="s">
        <v>101</v>
      </c>
      <c r="B1217">
        <v>892870</v>
      </c>
      <c r="C1217" t="s">
        <v>261</v>
      </c>
      <c r="D1217">
        <v>3.0505484890601675E-2</v>
      </c>
      <c r="E1217">
        <v>0.72521077444363524</v>
      </c>
      <c r="F1217">
        <v>0.69537292425760666</v>
      </c>
      <c r="G1217">
        <v>0.66332566416273953</v>
      </c>
      <c r="H1217">
        <v>2.1</v>
      </c>
    </row>
    <row r="1218" spans="1:8" x14ac:dyDescent="0.2">
      <c r="A1218" t="s">
        <v>277</v>
      </c>
      <c r="B1218">
        <v>660908</v>
      </c>
      <c r="C1218" t="s">
        <v>54</v>
      </c>
      <c r="D1218">
        <v>0.59038535549298221</v>
      </c>
      <c r="E1218">
        <v>0.93525207267737021</v>
      </c>
      <c r="F1218">
        <v>0.25410606415742709</v>
      </c>
      <c r="G1218">
        <v>0.73644776523410882</v>
      </c>
      <c r="H1218">
        <v>2.5</v>
      </c>
    </row>
    <row r="1219" spans="1:8" x14ac:dyDescent="0.2">
      <c r="A1219" t="s">
        <v>213</v>
      </c>
      <c r="B1219">
        <v>390231</v>
      </c>
      <c r="C1219" t="s">
        <v>272</v>
      </c>
      <c r="D1219">
        <v>0.50323039441084816</v>
      </c>
      <c r="E1219">
        <v>4.8463994047424852E-2</v>
      </c>
      <c r="F1219">
        <v>0.23038203249381695</v>
      </c>
      <c r="G1219">
        <v>7.5616802797808469E-2</v>
      </c>
      <c r="H1219">
        <v>0.9</v>
      </c>
    </row>
    <row r="1220" spans="1:8" x14ac:dyDescent="0.2">
      <c r="A1220" t="s">
        <v>101</v>
      </c>
      <c r="B1220">
        <v>644335</v>
      </c>
      <c r="C1220" t="s">
        <v>105</v>
      </c>
      <c r="D1220">
        <v>9.5340394861346267E-2</v>
      </c>
      <c r="E1220">
        <v>7.9679600196060352E-2</v>
      </c>
      <c r="F1220">
        <v>0.57054431937983086</v>
      </c>
      <c r="G1220">
        <v>0.74815759830784667</v>
      </c>
      <c r="H1220">
        <v>1.5</v>
      </c>
    </row>
    <row r="1221" spans="1:8" x14ac:dyDescent="0.2">
      <c r="A1221" t="s">
        <v>86</v>
      </c>
      <c r="B1221">
        <v>150738</v>
      </c>
      <c r="C1221" t="s">
        <v>240</v>
      </c>
      <c r="D1221">
        <v>0.62526181898203514</v>
      </c>
      <c r="E1221">
        <v>0.9592140305880239</v>
      </c>
      <c r="F1221">
        <v>0.55635658178245662</v>
      </c>
      <c r="G1221">
        <v>0.87882611380950382</v>
      </c>
      <c r="H1221">
        <v>3</v>
      </c>
    </row>
    <row r="1222" spans="1:8" x14ac:dyDescent="0.2">
      <c r="A1222" t="s">
        <v>119</v>
      </c>
      <c r="B1222">
        <v>641479</v>
      </c>
      <c r="C1222" t="s">
        <v>108</v>
      </c>
      <c r="D1222">
        <v>0.8922239714888861</v>
      </c>
      <c r="E1222">
        <v>0.37626067505865546</v>
      </c>
      <c r="F1222">
        <v>0.47523507419354072</v>
      </c>
      <c r="G1222">
        <v>6.5405233416097386E-2</v>
      </c>
      <c r="H1222">
        <v>1.8</v>
      </c>
    </row>
    <row r="1223" spans="1:8" x14ac:dyDescent="0.2">
      <c r="A1223" t="s">
        <v>230</v>
      </c>
      <c r="B1223">
        <v>807395</v>
      </c>
      <c r="C1223" t="s">
        <v>260</v>
      </c>
      <c r="D1223">
        <v>0.87248728265038011</v>
      </c>
      <c r="E1223">
        <v>0.96400049605329574</v>
      </c>
      <c r="F1223">
        <v>0.66099653694451366</v>
      </c>
      <c r="G1223">
        <v>0.31171651941209466</v>
      </c>
      <c r="H1223">
        <v>2.8</v>
      </c>
    </row>
    <row r="1224" spans="1:8" x14ac:dyDescent="0.2">
      <c r="A1224" t="s">
        <v>17</v>
      </c>
      <c r="B1224">
        <v>606527</v>
      </c>
      <c r="C1224" t="s">
        <v>234</v>
      </c>
      <c r="D1224">
        <v>0.28588050017118016</v>
      </c>
      <c r="E1224">
        <v>0.43065929169026984</v>
      </c>
      <c r="F1224">
        <v>0.18017325668469164</v>
      </c>
      <c r="G1224">
        <v>0.4207003579474996</v>
      </c>
      <c r="H1224">
        <v>1.3</v>
      </c>
    </row>
    <row r="1225" spans="1:8" x14ac:dyDescent="0.2">
      <c r="A1225" t="s">
        <v>134</v>
      </c>
      <c r="B1225">
        <v>264286</v>
      </c>
      <c r="C1225" t="s">
        <v>68</v>
      </c>
      <c r="D1225">
        <v>0.46885587765735193</v>
      </c>
      <c r="E1225">
        <v>0.22729111930907686</v>
      </c>
      <c r="F1225">
        <v>0.45077279490154243</v>
      </c>
      <c r="G1225">
        <v>0.19595988023635369</v>
      </c>
      <c r="H1225">
        <v>1.3</v>
      </c>
    </row>
    <row r="1226" spans="1:8" x14ac:dyDescent="0.2">
      <c r="A1226" t="s">
        <v>45</v>
      </c>
      <c r="B1226">
        <v>690354</v>
      </c>
      <c r="C1226" t="s">
        <v>105</v>
      </c>
      <c r="D1226">
        <v>0.64009493920557714</v>
      </c>
      <c r="E1226">
        <v>5.5501038953224002E-3</v>
      </c>
      <c r="F1226">
        <v>0.72279450647245269</v>
      </c>
      <c r="G1226">
        <v>0.42291158634767845</v>
      </c>
      <c r="H1226">
        <v>1.8</v>
      </c>
    </row>
    <row r="1227" spans="1:8" x14ac:dyDescent="0.2">
      <c r="A1227" t="s">
        <v>194</v>
      </c>
      <c r="B1227">
        <v>913054</v>
      </c>
      <c r="C1227" t="s">
        <v>62</v>
      </c>
      <c r="D1227">
        <v>0.74608699571793413</v>
      </c>
      <c r="E1227">
        <v>0.59262615596235457</v>
      </c>
      <c r="F1227">
        <v>0.51091784719761801</v>
      </c>
      <c r="G1227">
        <v>0.7089662300376256</v>
      </c>
      <c r="H1227">
        <v>2.6</v>
      </c>
    </row>
    <row r="1228" spans="1:8" x14ac:dyDescent="0.2">
      <c r="A1228" t="s">
        <v>84</v>
      </c>
      <c r="B1228">
        <v>476811</v>
      </c>
      <c r="C1228" t="s">
        <v>76</v>
      </c>
      <c r="D1228">
        <v>0.25481651928775839</v>
      </c>
      <c r="E1228">
        <v>0.23521469578683163</v>
      </c>
      <c r="F1228">
        <v>0.79794763175335737</v>
      </c>
      <c r="G1228">
        <v>2.953696125237959E-2</v>
      </c>
      <c r="H1228">
        <v>1.3</v>
      </c>
    </row>
    <row r="1229" spans="1:8" x14ac:dyDescent="0.2">
      <c r="A1229" t="s">
        <v>78</v>
      </c>
      <c r="B1229">
        <v>501461</v>
      </c>
      <c r="C1229" t="s">
        <v>145</v>
      </c>
      <c r="D1229">
        <v>0.74306060404975705</v>
      </c>
      <c r="E1229">
        <v>0.85130200915352072</v>
      </c>
      <c r="F1229">
        <v>0.67409810415624039</v>
      </c>
      <c r="G1229">
        <v>0.53060303661921004</v>
      </c>
      <c r="H1229">
        <v>2.8</v>
      </c>
    </row>
    <row r="1230" spans="1:8" x14ac:dyDescent="0.2">
      <c r="A1230" t="s">
        <v>95</v>
      </c>
      <c r="B1230">
        <v>303254</v>
      </c>
      <c r="C1230" t="s">
        <v>265</v>
      </c>
      <c r="D1230">
        <v>0.33715163353743527</v>
      </c>
      <c r="E1230">
        <v>0.1813679418933879</v>
      </c>
      <c r="F1230">
        <v>0.61559154987618692</v>
      </c>
      <c r="G1230">
        <v>3.1714401788332403E-2</v>
      </c>
      <c r="H1230">
        <v>1.2</v>
      </c>
    </row>
    <row r="1231" spans="1:8" x14ac:dyDescent="0.2">
      <c r="A1231" t="s">
        <v>106</v>
      </c>
      <c r="B1231">
        <v>828330</v>
      </c>
      <c r="C1231" t="s">
        <v>170</v>
      </c>
      <c r="D1231">
        <v>0.71414329082373018</v>
      </c>
      <c r="E1231">
        <v>4.2637051914651281E-5</v>
      </c>
      <c r="F1231">
        <v>0.22030464943043704</v>
      </c>
      <c r="G1231">
        <v>0.85164679555448541</v>
      </c>
      <c r="H1231">
        <v>1.8</v>
      </c>
    </row>
    <row r="1232" spans="1:8" x14ac:dyDescent="0.2">
      <c r="A1232" t="s">
        <v>33</v>
      </c>
      <c r="B1232">
        <v>648270</v>
      </c>
      <c r="C1232" t="s">
        <v>88</v>
      </c>
      <c r="D1232">
        <v>0.10936903602338399</v>
      </c>
      <c r="E1232">
        <v>0.89589993609767415</v>
      </c>
      <c r="F1232">
        <v>1.9338629494752957E-2</v>
      </c>
      <c r="G1232">
        <v>0.38078963995309889</v>
      </c>
      <c r="H1232">
        <v>1.4</v>
      </c>
    </row>
    <row r="1233" spans="1:8" x14ac:dyDescent="0.2">
      <c r="A1233" t="s">
        <v>77</v>
      </c>
      <c r="B1233">
        <v>396997</v>
      </c>
      <c r="C1233" t="s">
        <v>83</v>
      </c>
      <c r="D1233">
        <v>0.9613863889138905</v>
      </c>
      <c r="E1233">
        <v>0.29730958792200357</v>
      </c>
      <c r="F1233">
        <v>0.37288936608800771</v>
      </c>
      <c r="G1233">
        <v>0.45431476748495447</v>
      </c>
      <c r="H1233">
        <v>2.1</v>
      </c>
    </row>
    <row r="1234" spans="1:8" x14ac:dyDescent="0.2">
      <c r="A1234" t="s">
        <v>119</v>
      </c>
      <c r="B1234">
        <v>472657</v>
      </c>
      <c r="C1234" t="s">
        <v>300</v>
      </c>
      <c r="D1234">
        <v>0.56565600806362004</v>
      </c>
      <c r="E1234">
        <v>4.7610781231613108E-2</v>
      </c>
      <c r="F1234">
        <v>0.15191351725632163</v>
      </c>
      <c r="G1234">
        <v>0.68663141690063323</v>
      </c>
      <c r="H1234">
        <v>1.5</v>
      </c>
    </row>
    <row r="1235" spans="1:8" x14ac:dyDescent="0.2">
      <c r="A1235" t="s">
        <v>147</v>
      </c>
      <c r="B1235">
        <v>672271</v>
      </c>
      <c r="C1235" t="s">
        <v>228</v>
      </c>
      <c r="D1235">
        <v>0.9918158013306827</v>
      </c>
      <c r="E1235">
        <v>0.81675119228712967</v>
      </c>
      <c r="F1235">
        <v>0.79648570827344201</v>
      </c>
      <c r="G1235">
        <v>0.13730323917044684</v>
      </c>
      <c r="H1235">
        <v>2.7</v>
      </c>
    </row>
    <row r="1236" spans="1:8" x14ac:dyDescent="0.2">
      <c r="A1236" t="s">
        <v>110</v>
      </c>
      <c r="B1236">
        <v>666584</v>
      </c>
      <c r="C1236" t="s">
        <v>96</v>
      </c>
      <c r="D1236">
        <v>0.40995311999866502</v>
      </c>
      <c r="E1236">
        <v>0.84892150683990919</v>
      </c>
      <c r="F1236">
        <v>0.36518202804161437</v>
      </c>
      <c r="G1236">
        <v>0.30210524242736081</v>
      </c>
      <c r="H1236">
        <v>1.9</v>
      </c>
    </row>
    <row r="1237" spans="1:8" x14ac:dyDescent="0.2">
      <c r="A1237" t="s">
        <v>223</v>
      </c>
      <c r="B1237">
        <v>731841</v>
      </c>
      <c r="C1237" t="s">
        <v>136</v>
      </c>
      <c r="D1237">
        <v>0.53636021627474106</v>
      </c>
      <c r="E1237">
        <v>0.54218348153100959</v>
      </c>
      <c r="F1237">
        <v>0.720330973023254</v>
      </c>
      <c r="G1237">
        <v>3.1386984288809594E-2</v>
      </c>
      <c r="H1237">
        <v>1.8</v>
      </c>
    </row>
    <row r="1238" spans="1:8" x14ac:dyDescent="0.2">
      <c r="A1238" t="s">
        <v>29</v>
      </c>
      <c r="B1238">
        <v>169767</v>
      </c>
      <c r="C1238" t="s">
        <v>241</v>
      </c>
      <c r="D1238">
        <v>6.5916632465884528E-2</v>
      </c>
      <c r="E1238">
        <v>0.82030306922555996</v>
      </c>
      <c r="F1238">
        <v>3.364086858318005E-2</v>
      </c>
      <c r="G1238">
        <v>0.59896654387424975</v>
      </c>
      <c r="H1238">
        <v>1.5</v>
      </c>
    </row>
    <row r="1239" spans="1:8" x14ac:dyDescent="0.2">
      <c r="A1239" t="s">
        <v>126</v>
      </c>
      <c r="B1239">
        <v>533060</v>
      </c>
      <c r="C1239" t="s">
        <v>280</v>
      </c>
      <c r="D1239">
        <v>0.33223993998029522</v>
      </c>
      <c r="E1239">
        <v>0.92669620704874334</v>
      </c>
      <c r="F1239">
        <v>8.4162599109646519E-2</v>
      </c>
      <c r="G1239">
        <v>2.9498089160338137E-2</v>
      </c>
      <c r="H1239">
        <v>1.4</v>
      </c>
    </row>
    <row r="1240" spans="1:8" x14ac:dyDescent="0.2">
      <c r="A1240" t="s">
        <v>183</v>
      </c>
      <c r="B1240">
        <v>963838</v>
      </c>
      <c r="C1240" t="s">
        <v>295</v>
      </c>
      <c r="D1240">
        <v>0.56837049527464023</v>
      </c>
      <c r="E1240">
        <v>0.31071930706578021</v>
      </c>
      <c r="F1240">
        <v>0.95142092152268143</v>
      </c>
      <c r="G1240">
        <v>0.24025794664597189</v>
      </c>
      <c r="H1240">
        <v>2.1</v>
      </c>
    </row>
    <row r="1241" spans="1:8" x14ac:dyDescent="0.2">
      <c r="A1241" t="s">
        <v>35</v>
      </c>
      <c r="B1241">
        <v>622068</v>
      </c>
      <c r="C1241" t="s">
        <v>138</v>
      </c>
      <c r="D1241">
        <v>0.21567285578715223</v>
      </c>
      <c r="E1241">
        <v>0.41722951181717538</v>
      </c>
      <c r="F1241">
        <v>0.8568726179484949</v>
      </c>
      <c r="G1241">
        <v>0.8960437424722304</v>
      </c>
      <c r="H1241">
        <v>2.4</v>
      </c>
    </row>
    <row r="1242" spans="1:8" x14ac:dyDescent="0.2">
      <c r="A1242" t="s">
        <v>67</v>
      </c>
      <c r="B1242">
        <v>134150</v>
      </c>
      <c r="C1242" t="s">
        <v>238</v>
      </c>
      <c r="D1242">
        <v>0.47048889769621161</v>
      </c>
      <c r="E1242">
        <v>6.9844910333428212E-2</v>
      </c>
      <c r="F1242">
        <v>0.95621026923171959</v>
      </c>
      <c r="G1242">
        <v>0.57786915624333091</v>
      </c>
      <c r="H1242">
        <v>2.1</v>
      </c>
    </row>
    <row r="1243" spans="1:8" x14ac:dyDescent="0.2">
      <c r="A1243" t="s">
        <v>35</v>
      </c>
      <c r="B1243">
        <v>922409</v>
      </c>
      <c r="C1243" t="s">
        <v>92</v>
      </c>
      <c r="D1243">
        <v>0.13524197874758181</v>
      </c>
      <c r="E1243">
        <v>0.41089604668981605</v>
      </c>
      <c r="F1243">
        <v>0.56035834099069171</v>
      </c>
      <c r="G1243">
        <v>0.37834620624867232</v>
      </c>
      <c r="H1243">
        <v>1.5</v>
      </c>
    </row>
    <row r="1244" spans="1:8" x14ac:dyDescent="0.2">
      <c r="A1244" t="s">
        <v>277</v>
      </c>
      <c r="B1244">
        <v>810559</v>
      </c>
      <c r="C1244" t="s">
        <v>228</v>
      </c>
      <c r="D1244">
        <v>0.83715512557158811</v>
      </c>
      <c r="E1244">
        <v>0.94108902350034351</v>
      </c>
      <c r="F1244">
        <v>0.47027663522521967</v>
      </c>
      <c r="G1244">
        <v>0.95255262083170877</v>
      </c>
      <c r="H1244">
        <v>3.2</v>
      </c>
    </row>
    <row r="1245" spans="1:8" x14ac:dyDescent="0.2">
      <c r="A1245" t="s">
        <v>109</v>
      </c>
      <c r="B1245">
        <v>344797</v>
      </c>
      <c r="C1245" t="s">
        <v>98</v>
      </c>
      <c r="D1245">
        <v>0.30840823281194152</v>
      </c>
      <c r="E1245">
        <v>2.0007598837939899E-2</v>
      </c>
      <c r="F1245">
        <v>0.96203904439353727</v>
      </c>
      <c r="G1245">
        <v>3.3672091812385396E-2</v>
      </c>
      <c r="H1245">
        <v>1.3</v>
      </c>
    </row>
    <row r="1246" spans="1:8" x14ac:dyDescent="0.2">
      <c r="A1246" t="s">
        <v>109</v>
      </c>
      <c r="B1246">
        <v>417349</v>
      </c>
      <c r="C1246" t="s">
        <v>300</v>
      </c>
      <c r="D1246">
        <v>0.41990758804100203</v>
      </c>
      <c r="E1246">
        <v>0.92673748957027025</v>
      </c>
      <c r="F1246">
        <v>0.9802549395844864</v>
      </c>
      <c r="G1246">
        <v>0.87539485917254023</v>
      </c>
      <c r="H1246">
        <v>3.2</v>
      </c>
    </row>
    <row r="1247" spans="1:8" x14ac:dyDescent="0.2">
      <c r="A1247" t="s">
        <v>218</v>
      </c>
      <c r="B1247">
        <v>735469</v>
      </c>
      <c r="C1247" t="s">
        <v>238</v>
      </c>
      <c r="D1247">
        <v>0.79614692951950505</v>
      </c>
      <c r="E1247">
        <v>0.17939532512371048</v>
      </c>
      <c r="F1247">
        <v>0.88683946585010665</v>
      </c>
      <c r="G1247">
        <v>0.56926500529266877</v>
      </c>
      <c r="H1247">
        <v>2.4</v>
      </c>
    </row>
    <row r="1248" spans="1:8" x14ac:dyDescent="0.2">
      <c r="A1248" t="s">
        <v>226</v>
      </c>
      <c r="B1248">
        <v>578810</v>
      </c>
      <c r="C1248" t="s">
        <v>98</v>
      </c>
      <c r="D1248">
        <v>0.24637975025778769</v>
      </c>
      <c r="E1248">
        <v>0.78643279891811313</v>
      </c>
      <c r="F1248">
        <v>6.967965753012384E-2</v>
      </c>
      <c r="G1248">
        <v>0.52680654372208868</v>
      </c>
      <c r="H1248">
        <v>1.6</v>
      </c>
    </row>
    <row r="1249" spans="1:8" x14ac:dyDescent="0.2">
      <c r="A1249" t="s">
        <v>210</v>
      </c>
      <c r="B1249">
        <v>969022</v>
      </c>
      <c r="C1249" t="s">
        <v>71</v>
      </c>
      <c r="D1249">
        <v>0.32059264706889312</v>
      </c>
      <c r="E1249">
        <v>3.6483324678806772E-2</v>
      </c>
      <c r="F1249">
        <v>0.17109855472540381</v>
      </c>
      <c r="G1249">
        <v>7.0455330340592259E-2</v>
      </c>
      <c r="H1249">
        <v>0.6</v>
      </c>
    </row>
    <row r="1250" spans="1:8" x14ac:dyDescent="0.2">
      <c r="A1250" t="s">
        <v>191</v>
      </c>
      <c r="B1250">
        <v>566801</v>
      </c>
      <c r="C1250" t="s">
        <v>161</v>
      </c>
      <c r="D1250">
        <v>0.42768800150266995</v>
      </c>
      <c r="E1250">
        <v>6.0621388026898315E-2</v>
      </c>
      <c r="F1250">
        <v>0.34533100110708492</v>
      </c>
      <c r="G1250">
        <v>0.79746945431249383</v>
      </c>
      <c r="H1250">
        <v>1.6</v>
      </c>
    </row>
    <row r="1251" spans="1:8" x14ac:dyDescent="0.2">
      <c r="A1251" t="s">
        <v>117</v>
      </c>
      <c r="B1251">
        <v>851520</v>
      </c>
      <c r="C1251" t="s">
        <v>165</v>
      </c>
      <c r="D1251">
        <v>0.11490494352089864</v>
      </c>
      <c r="E1251">
        <v>0.72080818100238964</v>
      </c>
      <c r="F1251">
        <v>0.4937415349402261</v>
      </c>
      <c r="G1251">
        <v>0.4631424759356616</v>
      </c>
      <c r="H1251">
        <v>1.8</v>
      </c>
    </row>
    <row r="1252" spans="1:8" x14ac:dyDescent="0.2">
      <c r="A1252" t="s">
        <v>119</v>
      </c>
      <c r="B1252">
        <v>953861</v>
      </c>
      <c r="C1252" t="s">
        <v>243</v>
      </c>
      <c r="D1252">
        <v>0.54225159095881759</v>
      </c>
      <c r="E1252">
        <v>0.35675124131661162</v>
      </c>
      <c r="F1252">
        <v>0.78650901817633834</v>
      </c>
      <c r="G1252">
        <v>0.80771230516716863</v>
      </c>
      <c r="H1252">
        <v>2.5</v>
      </c>
    </row>
    <row r="1253" spans="1:8" x14ac:dyDescent="0.2">
      <c r="A1253" t="s">
        <v>64</v>
      </c>
      <c r="B1253">
        <v>859993</v>
      </c>
      <c r="C1253" t="s">
        <v>300</v>
      </c>
      <c r="D1253">
        <v>0.55305355215121266</v>
      </c>
      <c r="E1253">
        <v>0.74080442777609257</v>
      </c>
      <c r="F1253">
        <v>0.64113280124974326</v>
      </c>
      <c r="G1253">
        <v>0.38437262179826726</v>
      </c>
      <c r="H1253">
        <v>2.2999999999999998</v>
      </c>
    </row>
    <row r="1254" spans="1:8" x14ac:dyDescent="0.2">
      <c r="A1254" t="s">
        <v>203</v>
      </c>
      <c r="B1254">
        <v>239728</v>
      </c>
      <c r="C1254" t="s">
        <v>158</v>
      </c>
      <c r="D1254">
        <v>0.86390285937333688</v>
      </c>
      <c r="E1254">
        <v>0.4225701134002966</v>
      </c>
      <c r="F1254">
        <v>0.33878183311252252</v>
      </c>
      <c r="G1254">
        <v>9.1329476379951813E-2</v>
      </c>
      <c r="H1254">
        <v>1.7</v>
      </c>
    </row>
    <row r="1255" spans="1:8" x14ac:dyDescent="0.2">
      <c r="A1255" t="s">
        <v>64</v>
      </c>
      <c r="B1255">
        <v>590300</v>
      </c>
      <c r="C1255" t="s">
        <v>22</v>
      </c>
      <c r="D1255">
        <v>3.2346497554122999E-2</v>
      </c>
      <c r="E1255">
        <v>0.97432391069546165</v>
      </c>
      <c r="F1255">
        <v>0.59253781805163608</v>
      </c>
      <c r="G1255">
        <v>0.13610823633943114</v>
      </c>
      <c r="H1255">
        <v>1.7</v>
      </c>
    </row>
    <row r="1256" spans="1:8" x14ac:dyDescent="0.2">
      <c r="A1256" t="s">
        <v>41</v>
      </c>
      <c r="B1256">
        <v>886816</v>
      </c>
      <c r="C1256" t="s">
        <v>273</v>
      </c>
      <c r="D1256">
        <v>0.39560332341332127</v>
      </c>
      <c r="E1256">
        <v>0.14414222043034686</v>
      </c>
      <c r="F1256">
        <v>0.73917918524910331</v>
      </c>
      <c r="G1256">
        <v>0.82730932662337309</v>
      </c>
      <c r="H1256">
        <v>2.1</v>
      </c>
    </row>
    <row r="1257" spans="1:8" x14ac:dyDescent="0.2">
      <c r="A1257" t="s">
        <v>153</v>
      </c>
      <c r="B1257">
        <v>368933</v>
      </c>
      <c r="C1257" t="s">
        <v>125</v>
      </c>
      <c r="D1257">
        <v>0.2033987481110342</v>
      </c>
      <c r="E1257">
        <v>0.2871385406470347</v>
      </c>
      <c r="F1257">
        <v>6.9130810218652305E-2</v>
      </c>
      <c r="G1257">
        <v>1.5853653026923098E-2</v>
      </c>
      <c r="H1257">
        <v>0.6</v>
      </c>
    </row>
    <row r="1258" spans="1:8" x14ac:dyDescent="0.2">
      <c r="A1258" t="s">
        <v>223</v>
      </c>
      <c r="B1258">
        <v>804584</v>
      </c>
      <c r="C1258" t="s">
        <v>211</v>
      </c>
      <c r="D1258">
        <v>0.76865239647357342</v>
      </c>
      <c r="E1258">
        <v>0.48524623608201811</v>
      </c>
      <c r="F1258">
        <v>0.44510556045879424</v>
      </c>
      <c r="G1258">
        <v>0.31968955602396476</v>
      </c>
      <c r="H1258">
        <v>2</v>
      </c>
    </row>
    <row r="1259" spans="1:8" x14ac:dyDescent="0.2">
      <c r="A1259" t="s">
        <v>132</v>
      </c>
      <c r="B1259">
        <v>810987</v>
      </c>
      <c r="C1259" t="s">
        <v>97</v>
      </c>
      <c r="D1259">
        <v>0.99368935532192226</v>
      </c>
      <c r="E1259">
        <v>0.61754017565409092</v>
      </c>
      <c r="F1259">
        <v>0.18493873804909267</v>
      </c>
      <c r="G1259">
        <v>0.20582779407861818</v>
      </c>
      <c r="H1259">
        <v>2</v>
      </c>
    </row>
    <row r="1260" spans="1:8" x14ac:dyDescent="0.2">
      <c r="A1260" t="s">
        <v>31</v>
      </c>
      <c r="B1260">
        <v>686810</v>
      </c>
      <c r="C1260" t="s">
        <v>165</v>
      </c>
      <c r="D1260">
        <v>0.66831180876605101</v>
      </c>
      <c r="E1260">
        <v>0.58165565785857964</v>
      </c>
      <c r="F1260">
        <v>0.17914568837134859</v>
      </c>
      <c r="G1260">
        <v>0.58434015135704531</v>
      </c>
      <c r="H1260">
        <v>2</v>
      </c>
    </row>
    <row r="1261" spans="1:8" x14ac:dyDescent="0.2">
      <c r="A1261" t="s">
        <v>187</v>
      </c>
      <c r="B1261">
        <v>630318</v>
      </c>
      <c r="C1261" t="s">
        <v>295</v>
      </c>
      <c r="D1261">
        <v>0.9702698453129982</v>
      </c>
      <c r="E1261">
        <v>0.80969473753710797</v>
      </c>
      <c r="F1261">
        <v>9.5670784768156603E-2</v>
      </c>
      <c r="G1261">
        <v>0.41595808582920424</v>
      </c>
      <c r="H1261">
        <v>2.2999999999999998</v>
      </c>
    </row>
    <row r="1262" spans="1:8" x14ac:dyDescent="0.2">
      <c r="A1262" t="s">
        <v>25</v>
      </c>
      <c r="B1262">
        <v>841678</v>
      </c>
      <c r="C1262" t="s">
        <v>26</v>
      </c>
      <c r="D1262">
        <v>0.52179398637271623</v>
      </c>
      <c r="E1262">
        <v>0.97331734822015414</v>
      </c>
      <c r="F1262">
        <v>0.12552103178853302</v>
      </c>
      <c r="G1262">
        <v>0.13479029960043853</v>
      </c>
      <c r="H1262">
        <v>1.8</v>
      </c>
    </row>
    <row r="1263" spans="1:8" x14ac:dyDescent="0.2">
      <c r="A1263" t="s">
        <v>75</v>
      </c>
      <c r="B1263">
        <v>410614</v>
      </c>
      <c r="C1263" t="s">
        <v>62</v>
      </c>
      <c r="D1263">
        <v>0.86730255835782555</v>
      </c>
      <c r="E1263">
        <v>0.2197802605589354</v>
      </c>
      <c r="F1263">
        <v>0.53767222407309134</v>
      </c>
      <c r="G1263">
        <v>0.60429331289346522</v>
      </c>
      <c r="H1263">
        <v>2.2000000000000002</v>
      </c>
    </row>
    <row r="1264" spans="1:8" x14ac:dyDescent="0.2">
      <c r="A1264" t="s">
        <v>132</v>
      </c>
      <c r="B1264">
        <v>920751</v>
      </c>
      <c r="C1264" t="s">
        <v>270</v>
      </c>
      <c r="D1264">
        <v>0.85329506909896236</v>
      </c>
      <c r="E1264">
        <v>0.90248143151652938</v>
      </c>
      <c r="F1264">
        <v>0.24604802269946646</v>
      </c>
      <c r="G1264">
        <v>0.95779551434411148</v>
      </c>
      <c r="H1264">
        <v>3</v>
      </c>
    </row>
    <row r="1265" spans="1:8" x14ac:dyDescent="0.2">
      <c r="A1265" t="s">
        <v>25</v>
      </c>
      <c r="B1265">
        <v>648197</v>
      </c>
      <c r="C1265" t="s">
        <v>284</v>
      </c>
      <c r="D1265">
        <v>0.2122325685950901</v>
      </c>
      <c r="E1265">
        <v>0.92869852724101265</v>
      </c>
      <c r="F1265">
        <v>0.60859364662957194</v>
      </c>
      <c r="G1265">
        <v>0.68491532414476675</v>
      </c>
      <c r="H1265">
        <v>2.4</v>
      </c>
    </row>
    <row r="1266" spans="1:8" x14ac:dyDescent="0.2">
      <c r="A1266" t="s">
        <v>110</v>
      </c>
      <c r="B1266">
        <v>754343</v>
      </c>
      <c r="C1266" t="s">
        <v>71</v>
      </c>
      <c r="D1266">
        <v>0.62036128669349033</v>
      </c>
      <c r="E1266">
        <v>0.69723944544886429</v>
      </c>
      <c r="F1266">
        <v>0.97884961018781513</v>
      </c>
      <c r="G1266">
        <v>0.57545982693428133</v>
      </c>
      <c r="H1266">
        <v>2.9</v>
      </c>
    </row>
    <row r="1267" spans="1:8" x14ac:dyDescent="0.2">
      <c r="A1267" t="s">
        <v>101</v>
      </c>
      <c r="B1267">
        <v>143273</v>
      </c>
      <c r="C1267" t="s">
        <v>63</v>
      </c>
      <c r="D1267">
        <v>0.11568126999292117</v>
      </c>
      <c r="E1267">
        <v>0.97813873606405521</v>
      </c>
      <c r="F1267">
        <v>0.86325557561930877</v>
      </c>
      <c r="G1267">
        <v>0.4646633408715144</v>
      </c>
      <c r="H1267">
        <v>2.4</v>
      </c>
    </row>
    <row r="1268" spans="1:8" x14ac:dyDescent="0.2">
      <c r="A1268" t="s">
        <v>148</v>
      </c>
      <c r="B1268">
        <v>429468</v>
      </c>
      <c r="C1268" t="s">
        <v>138</v>
      </c>
      <c r="D1268">
        <v>0.26224585140874035</v>
      </c>
      <c r="E1268">
        <v>0.80411292240229093</v>
      </c>
      <c r="F1268">
        <v>0.68906557659253986</v>
      </c>
      <c r="G1268">
        <v>9.2049589307484303E-2</v>
      </c>
      <c r="H1268">
        <v>1.8</v>
      </c>
    </row>
    <row r="1269" spans="1:8" x14ac:dyDescent="0.2">
      <c r="A1269" t="s">
        <v>126</v>
      </c>
      <c r="B1269">
        <v>327583</v>
      </c>
      <c r="C1269" t="s">
        <v>296</v>
      </c>
      <c r="D1269">
        <v>0.67879700245146912</v>
      </c>
      <c r="E1269">
        <v>0.910487585753738</v>
      </c>
      <c r="F1269">
        <v>0.62623874360476184</v>
      </c>
      <c r="G1269">
        <v>0.57013094085961102</v>
      </c>
      <c r="H1269">
        <v>2.8</v>
      </c>
    </row>
    <row r="1270" spans="1:8" x14ac:dyDescent="0.2">
      <c r="A1270" t="s">
        <v>93</v>
      </c>
      <c r="B1270">
        <v>915423</v>
      </c>
      <c r="C1270" t="s">
        <v>211</v>
      </c>
      <c r="D1270">
        <v>7.581125400129507E-2</v>
      </c>
      <c r="E1270">
        <v>0.25570402484341803</v>
      </c>
      <c r="F1270">
        <v>0.38474154463673316</v>
      </c>
      <c r="G1270">
        <v>0.28920711687694944</v>
      </c>
      <c r="H1270">
        <v>1</v>
      </c>
    </row>
    <row r="1271" spans="1:8" x14ac:dyDescent="0.2">
      <c r="A1271" t="s">
        <v>163</v>
      </c>
      <c r="B1271">
        <v>678358</v>
      </c>
      <c r="C1271" t="s">
        <v>225</v>
      </c>
      <c r="D1271">
        <v>0.24256243896526986</v>
      </c>
      <c r="E1271">
        <v>0.15571622636617677</v>
      </c>
      <c r="F1271">
        <v>8.8176209381150672E-2</v>
      </c>
      <c r="G1271">
        <v>0.26949393651255638</v>
      </c>
      <c r="H1271">
        <v>0.8</v>
      </c>
    </row>
    <row r="1272" spans="1:8" x14ac:dyDescent="0.2">
      <c r="A1272" t="s">
        <v>156</v>
      </c>
      <c r="B1272">
        <v>899579</v>
      </c>
      <c r="C1272" t="s">
        <v>98</v>
      </c>
      <c r="D1272">
        <v>0.74735172980371578</v>
      </c>
      <c r="E1272">
        <v>0.48709425858455246</v>
      </c>
      <c r="F1272">
        <v>0.64274848416036878</v>
      </c>
      <c r="G1272">
        <v>6.8789114226283976E-2</v>
      </c>
      <c r="H1272">
        <v>1.9</v>
      </c>
    </row>
    <row r="1273" spans="1:8" x14ac:dyDescent="0.2">
      <c r="A1273" t="s">
        <v>128</v>
      </c>
      <c r="B1273">
        <v>847520</v>
      </c>
      <c r="C1273" t="s">
        <v>224</v>
      </c>
      <c r="D1273">
        <v>0.62662240332689578</v>
      </c>
      <c r="E1273">
        <v>0.69650701371527413</v>
      </c>
      <c r="F1273">
        <v>0.35500524032912362</v>
      </c>
      <c r="G1273">
        <v>0.54038479584301446</v>
      </c>
      <c r="H1273">
        <v>2.2000000000000002</v>
      </c>
    </row>
    <row r="1274" spans="1:8" x14ac:dyDescent="0.2">
      <c r="A1274" t="s">
        <v>242</v>
      </c>
      <c r="B1274">
        <v>876247</v>
      </c>
      <c r="C1274" t="s">
        <v>80</v>
      </c>
      <c r="D1274">
        <v>5.8972525635807571E-2</v>
      </c>
      <c r="E1274">
        <v>0.70032719996803672</v>
      </c>
      <c r="F1274">
        <v>0.67664989836576073</v>
      </c>
      <c r="G1274">
        <v>0.44395867571046743</v>
      </c>
      <c r="H1274">
        <v>1.9</v>
      </c>
    </row>
    <row r="1275" spans="1:8" x14ac:dyDescent="0.2">
      <c r="A1275" t="s">
        <v>205</v>
      </c>
      <c r="B1275">
        <v>930512</v>
      </c>
      <c r="C1275" t="s">
        <v>281</v>
      </c>
      <c r="D1275">
        <v>0.58325078223306726</v>
      </c>
      <c r="E1275">
        <v>0.76184505805943059</v>
      </c>
      <c r="F1275">
        <v>0.2709237412948754</v>
      </c>
      <c r="G1275">
        <v>0.43261186568980114</v>
      </c>
      <c r="H1275">
        <v>2</v>
      </c>
    </row>
    <row r="1276" spans="1:8" x14ac:dyDescent="0.2">
      <c r="A1276" t="s">
        <v>143</v>
      </c>
      <c r="B1276">
        <v>496179</v>
      </c>
      <c r="C1276" t="s">
        <v>276</v>
      </c>
      <c r="D1276">
        <v>0.9816628620845913</v>
      </c>
      <c r="E1276">
        <v>0.14003053516856934</v>
      </c>
      <c r="F1276">
        <v>0.2424895718278739</v>
      </c>
      <c r="G1276">
        <v>0.44299706447930742</v>
      </c>
      <c r="H1276">
        <v>1.8</v>
      </c>
    </row>
    <row r="1277" spans="1:8" x14ac:dyDescent="0.2">
      <c r="A1277" t="s">
        <v>75</v>
      </c>
      <c r="B1277">
        <v>853417</v>
      </c>
      <c r="C1277" t="s">
        <v>222</v>
      </c>
      <c r="D1277">
        <v>0.92974923206793103</v>
      </c>
      <c r="E1277">
        <v>0.55454909921597828</v>
      </c>
      <c r="F1277">
        <v>0.29075682190975338</v>
      </c>
      <c r="G1277">
        <v>0.53492515950772279</v>
      </c>
      <c r="H1277">
        <v>2.2999999999999998</v>
      </c>
    </row>
    <row r="1278" spans="1:8" x14ac:dyDescent="0.2">
      <c r="A1278" t="s">
        <v>156</v>
      </c>
      <c r="B1278">
        <v>449428</v>
      </c>
      <c r="C1278" t="s">
        <v>276</v>
      </c>
      <c r="D1278">
        <v>0.39655140739149664</v>
      </c>
      <c r="E1278">
        <v>0.12579164903814555</v>
      </c>
      <c r="F1278">
        <v>0.55114038130899423</v>
      </c>
      <c r="G1278">
        <v>0.65962538150574779</v>
      </c>
      <c r="H1278">
        <v>1.7</v>
      </c>
    </row>
    <row r="1279" spans="1:8" x14ac:dyDescent="0.2">
      <c r="A1279" t="s">
        <v>148</v>
      </c>
      <c r="B1279">
        <v>591818</v>
      </c>
      <c r="C1279" t="s">
        <v>36</v>
      </c>
      <c r="D1279">
        <v>0.4332474028803267</v>
      </c>
      <c r="E1279">
        <v>0.65147201314304337</v>
      </c>
      <c r="F1279">
        <v>0.24676226789965705</v>
      </c>
      <c r="G1279">
        <v>0.97561999105133734</v>
      </c>
      <c r="H1279">
        <v>2.2999999999999998</v>
      </c>
    </row>
    <row r="1280" spans="1:8" x14ac:dyDescent="0.2">
      <c r="A1280" t="s">
        <v>102</v>
      </c>
      <c r="B1280">
        <v>726471</v>
      </c>
      <c r="C1280" t="s">
        <v>96</v>
      </c>
      <c r="D1280">
        <v>0.57715971630407126</v>
      </c>
      <c r="E1280">
        <v>0.78934333221443265</v>
      </c>
      <c r="F1280">
        <v>0.83279612254456348</v>
      </c>
      <c r="G1280">
        <v>0.69823281520938019</v>
      </c>
      <c r="H1280">
        <v>2.9</v>
      </c>
    </row>
    <row r="1281" spans="1:8" x14ac:dyDescent="0.2">
      <c r="A1281" t="s">
        <v>164</v>
      </c>
      <c r="B1281">
        <v>766774</v>
      </c>
      <c r="C1281" t="s">
        <v>307</v>
      </c>
      <c r="D1281">
        <v>0.64971104833996518</v>
      </c>
      <c r="E1281">
        <v>0.70801614225165421</v>
      </c>
      <c r="F1281">
        <v>0.91485052310501269</v>
      </c>
      <c r="G1281">
        <v>0.48390196866363178</v>
      </c>
      <c r="H1281">
        <v>2.8</v>
      </c>
    </row>
    <row r="1282" spans="1:8" x14ac:dyDescent="0.2">
      <c r="A1282" t="s">
        <v>191</v>
      </c>
      <c r="B1282">
        <v>647424</v>
      </c>
      <c r="C1282" t="s">
        <v>80</v>
      </c>
      <c r="D1282">
        <v>0.71723483148971667</v>
      </c>
      <c r="E1282">
        <v>0.95404562839967555</v>
      </c>
      <c r="F1282">
        <v>0.47890464306064628</v>
      </c>
      <c r="G1282">
        <v>5.7098059543159607E-2</v>
      </c>
      <c r="H1282">
        <v>2.2000000000000002</v>
      </c>
    </row>
    <row r="1283" spans="1:8" x14ac:dyDescent="0.2">
      <c r="A1283" t="s">
        <v>89</v>
      </c>
      <c r="B1283">
        <v>664491</v>
      </c>
      <c r="C1283" t="s">
        <v>145</v>
      </c>
      <c r="D1283">
        <v>0.53867750984924823</v>
      </c>
      <c r="E1283">
        <v>0.16088696450394102</v>
      </c>
      <c r="F1283">
        <v>0.76687599738612877</v>
      </c>
      <c r="G1283">
        <v>0.66945433319662084</v>
      </c>
      <c r="H1283">
        <v>2.1</v>
      </c>
    </row>
    <row r="1284" spans="1:8" x14ac:dyDescent="0.2">
      <c r="A1284" t="s">
        <v>89</v>
      </c>
      <c r="B1284">
        <v>903242</v>
      </c>
      <c r="C1284" t="s">
        <v>284</v>
      </c>
      <c r="D1284">
        <v>0.76693383438202734</v>
      </c>
      <c r="E1284">
        <v>0.93102795862472731</v>
      </c>
      <c r="F1284">
        <v>0.47114704071396019</v>
      </c>
      <c r="G1284">
        <v>0.20727035389124482</v>
      </c>
      <c r="H1284">
        <v>2.4</v>
      </c>
    </row>
    <row r="1285" spans="1:8" x14ac:dyDescent="0.2">
      <c r="A1285" t="s">
        <v>93</v>
      </c>
      <c r="B1285">
        <v>690666</v>
      </c>
      <c r="C1285" t="s">
        <v>281</v>
      </c>
      <c r="D1285">
        <v>0.68320177460394738</v>
      </c>
      <c r="E1285">
        <v>0.865626122714656</v>
      </c>
      <c r="F1285">
        <v>0.41589177175017045</v>
      </c>
      <c r="G1285">
        <v>0.75835225754095881</v>
      </c>
      <c r="H1285">
        <v>2.7</v>
      </c>
    </row>
    <row r="1286" spans="1:8" x14ac:dyDescent="0.2">
      <c r="A1286" t="s">
        <v>147</v>
      </c>
      <c r="B1286">
        <v>564788</v>
      </c>
      <c r="C1286" t="s">
        <v>32</v>
      </c>
      <c r="D1286">
        <v>0.84039384487151136</v>
      </c>
      <c r="E1286">
        <v>0.4902099585197659</v>
      </c>
      <c r="F1286">
        <v>0.3158207296209844</v>
      </c>
      <c r="G1286">
        <v>0.84291774963057464</v>
      </c>
      <c r="H1286">
        <v>2.5</v>
      </c>
    </row>
    <row r="1287" spans="1:8" x14ac:dyDescent="0.2">
      <c r="A1287" t="s">
        <v>271</v>
      </c>
      <c r="B1287">
        <v>967600</v>
      </c>
      <c r="C1287" t="s">
        <v>170</v>
      </c>
      <c r="D1287">
        <v>0.79589625241086437</v>
      </c>
      <c r="E1287">
        <v>0.27954782123187494</v>
      </c>
      <c r="F1287">
        <v>0.33589439971392687</v>
      </c>
      <c r="G1287">
        <v>0.323411258654972</v>
      </c>
      <c r="H1287">
        <v>1.7</v>
      </c>
    </row>
    <row r="1288" spans="1:8" x14ac:dyDescent="0.2">
      <c r="A1288" t="s">
        <v>230</v>
      </c>
      <c r="B1288">
        <v>642333</v>
      </c>
      <c r="C1288" t="s">
        <v>80</v>
      </c>
      <c r="D1288">
        <v>0.49920008262795368</v>
      </c>
      <c r="E1288">
        <v>0.10551948538497669</v>
      </c>
      <c r="F1288">
        <v>0.32108848811052315</v>
      </c>
      <c r="G1288">
        <v>0.42510226705904675</v>
      </c>
      <c r="H1288">
        <v>1.4</v>
      </c>
    </row>
    <row r="1289" spans="1:8" x14ac:dyDescent="0.2">
      <c r="A1289" t="s">
        <v>259</v>
      </c>
      <c r="B1289">
        <v>257648</v>
      </c>
      <c r="C1289" t="s">
        <v>171</v>
      </c>
      <c r="D1289">
        <v>0.14296018263437682</v>
      </c>
      <c r="E1289">
        <v>0.5840721099620263</v>
      </c>
      <c r="F1289">
        <v>0.89488852099590488</v>
      </c>
      <c r="G1289">
        <v>0.3148283520475792</v>
      </c>
      <c r="H1289">
        <v>1.9</v>
      </c>
    </row>
    <row r="1290" spans="1:8" x14ac:dyDescent="0.2">
      <c r="A1290" t="s">
        <v>57</v>
      </c>
      <c r="B1290">
        <v>415735</v>
      </c>
      <c r="C1290" t="s">
        <v>158</v>
      </c>
      <c r="D1290">
        <v>0.43405283313738208</v>
      </c>
      <c r="E1290">
        <v>0.46116921505233999</v>
      </c>
      <c r="F1290">
        <v>0.87885029818113736</v>
      </c>
      <c r="G1290">
        <v>0.47247972460660226</v>
      </c>
      <c r="H1290">
        <v>2.2000000000000002</v>
      </c>
    </row>
    <row r="1291" spans="1:8" x14ac:dyDescent="0.2">
      <c r="A1291" t="s">
        <v>101</v>
      </c>
      <c r="B1291">
        <v>967514</v>
      </c>
      <c r="C1291" t="s">
        <v>211</v>
      </c>
      <c r="D1291">
        <v>0.51074922897393082</v>
      </c>
      <c r="E1291">
        <v>0.69215581964172868</v>
      </c>
      <c r="F1291">
        <v>0.84219130258518915</v>
      </c>
      <c r="G1291">
        <v>0.78128896413222093</v>
      </c>
      <c r="H1291">
        <v>2.8</v>
      </c>
    </row>
    <row r="1292" spans="1:8" x14ac:dyDescent="0.2">
      <c r="A1292" t="s">
        <v>35</v>
      </c>
      <c r="B1292">
        <v>924751</v>
      </c>
      <c r="C1292" t="s">
        <v>116</v>
      </c>
      <c r="D1292">
        <v>0.31141366441254514</v>
      </c>
      <c r="E1292">
        <v>0.11597787764433709</v>
      </c>
      <c r="F1292">
        <v>5.0601238350129862E-2</v>
      </c>
      <c r="G1292">
        <v>0.44463407847378433</v>
      </c>
      <c r="H1292">
        <v>0.9</v>
      </c>
    </row>
    <row r="1293" spans="1:8" x14ac:dyDescent="0.2">
      <c r="A1293" t="s">
        <v>70</v>
      </c>
      <c r="B1293">
        <v>726303</v>
      </c>
      <c r="C1293" t="s">
        <v>90</v>
      </c>
      <c r="D1293">
        <v>0.1536878822112222</v>
      </c>
      <c r="E1293">
        <v>0.71101544698896546</v>
      </c>
      <c r="F1293">
        <v>0.77843743389496178</v>
      </c>
      <c r="G1293">
        <v>6.9982913484205267E-2</v>
      </c>
      <c r="H1293">
        <v>1.7</v>
      </c>
    </row>
    <row r="1294" spans="1:8" x14ac:dyDescent="0.2">
      <c r="A1294" t="s">
        <v>126</v>
      </c>
      <c r="B1294">
        <v>560260</v>
      </c>
      <c r="C1294" t="s">
        <v>112</v>
      </c>
      <c r="D1294">
        <v>0.59412442550591527</v>
      </c>
      <c r="E1294">
        <v>0.62406649045353002</v>
      </c>
      <c r="F1294">
        <v>0.84178040859882786</v>
      </c>
      <c r="G1294">
        <v>0.63822131796139536</v>
      </c>
      <c r="H1294">
        <v>2.7</v>
      </c>
    </row>
    <row r="1295" spans="1:8" x14ac:dyDescent="0.2">
      <c r="A1295" t="s">
        <v>239</v>
      </c>
      <c r="B1295">
        <v>548333</v>
      </c>
      <c r="C1295" t="s">
        <v>280</v>
      </c>
      <c r="D1295">
        <v>0.32940287942590407</v>
      </c>
      <c r="E1295">
        <v>2.362182167358351E-2</v>
      </c>
      <c r="F1295">
        <v>0.39202386847321058</v>
      </c>
      <c r="G1295">
        <v>0.91668970262034244</v>
      </c>
      <c r="H1295">
        <v>1.7</v>
      </c>
    </row>
    <row r="1296" spans="1:8" x14ac:dyDescent="0.2">
      <c r="A1296" t="s">
        <v>23</v>
      </c>
      <c r="B1296">
        <v>447246</v>
      </c>
      <c r="C1296" t="s">
        <v>306</v>
      </c>
      <c r="D1296">
        <v>0.47316864743627418</v>
      </c>
      <c r="E1296">
        <v>0.41641023651640963</v>
      </c>
      <c r="F1296">
        <v>0.4305029117077106</v>
      </c>
      <c r="G1296">
        <v>0.53236381916144671</v>
      </c>
      <c r="H1296">
        <v>1.9</v>
      </c>
    </row>
    <row r="1297" spans="1:8" x14ac:dyDescent="0.2">
      <c r="A1297" t="s">
        <v>155</v>
      </c>
      <c r="B1297">
        <v>810559</v>
      </c>
      <c r="C1297" t="s">
        <v>168</v>
      </c>
      <c r="D1297">
        <v>6.0184355405566992E-2</v>
      </c>
      <c r="E1297">
        <v>0.62863125283272347</v>
      </c>
      <c r="F1297">
        <v>0.81794424914440222</v>
      </c>
      <c r="G1297">
        <v>0.9819872377682084</v>
      </c>
      <c r="H1297">
        <v>2.5</v>
      </c>
    </row>
    <row r="1298" spans="1:8" x14ac:dyDescent="0.2">
      <c r="A1298" t="s">
        <v>191</v>
      </c>
      <c r="B1298">
        <v>132483</v>
      </c>
      <c r="C1298" t="s">
        <v>63</v>
      </c>
      <c r="D1298">
        <v>5.9007577905389463E-2</v>
      </c>
      <c r="E1298">
        <v>0.66303942282044404</v>
      </c>
      <c r="F1298">
        <v>0.38461392408422079</v>
      </c>
      <c r="G1298">
        <v>0.4203271522450146</v>
      </c>
      <c r="H1298">
        <v>1.5</v>
      </c>
    </row>
    <row r="1299" spans="1:8" x14ac:dyDescent="0.2">
      <c r="A1299" t="s">
        <v>65</v>
      </c>
      <c r="B1299">
        <v>309468</v>
      </c>
      <c r="C1299" t="s">
        <v>270</v>
      </c>
      <c r="D1299">
        <v>0.18878805495961948</v>
      </c>
      <c r="E1299">
        <v>0.2020918755995017</v>
      </c>
      <c r="F1299">
        <v>0.22521781022031717</v>
      </c>
      <c r="G1299">
        <v>0.2960843871698422</v>
      </c>
      <c r="H1299">
        <v>0.9</v>
      </c>
    </row>
    <row r="1300" spans="1:8" x14ac:dyDescent="0.2">
      <c r="A1300" t="s">
        <v>245</v>
      </c>
      <c r="B1300">
        <v>210508</v>
      </c>
      <c r="C1300" t="s">
        <v>186</v>
      </c>
      <c r="D1300">
        <v>0.49429660634642669</v>
      </c>
      <c r="E1300">
        <v>0.93055762993975</v>
      </c>
      <c r="F1300">
        <v>0.4930254342861542</v>
      </c>
      <c r="G1300">
        <v>0.4418930730515257</v>
      </c>
      <c r="H1300">
        <v>2.4</v>
      </c>
    </row>
    <row r="1301" spans="1:8" x14ac:dyDescent="0.2">
      <c r="A1301" t="s">
        <v>37</v>
      </c>
      <c r="B1301">
        <v>257370</v>
      </c>
      <c r="C1301" t="s">
        <v>96</v>
      </c>
      <c r="D1301">
        <v>3.6282538524892605E-2</v>
      </c>
      <c r="E1301">
        <v>0.83632415349833134</v>
      </c>
      <c r="F1301">
        <v>0.40878167848767222</v>
      </c>
      <c r="G1301">
        <v>3.6100618869199574E-2</v>
      </c>
      <c r="H1301">
        <v>1.3</v>
      </c>
    </row>
    <row r="1302" spans="1:8" x14ac:dyDescent="0.2">
      <c r="A1302" t="s">
        <v>93</v>
      </c>
      <c r="B1302">
        <v>642495</v>
      </c>
      <c r="C1302" t="s">
        <v>298</v>
      </c>
      <c r="D1302">
        <v>7.4048859791718047E-2</v>
      </c>
      <c r="E1302">
        <v>0.7115566373535025</v>
      </c>
      <c r="F1302">
        <v>0.40348547676113555</v>
      </c>
      <c r="G1302">
        <v>0.10971434996073481</v>
      </c>
      <c r="H1302">
        <v>1.3</v>
      </c>
    </row>
    <row r="1303" spans="1:8" x14ac:dyDescent="0.2">
      <c r="A1303" t="s">
        <v>64</v>
      </c>
      <c r="B1303">
        <v>230860</v>
      </c>
      <c r="C1303" t="s">
        <v>47</v>
      </c>
      <c r="D1303">
        <v>0.28693185991113024</v>
      </c>
      <c r="E1303">
        <v>3.7455043591290926E-2</v>
      </c>
      <c r="F1303">
        <v>0.62497890340865492</v>
      </c>
      <c r="G1303">
        <v>8.825150021601591E-2</v>
      </c>
      <c r="H1303">
        <v>1</v>
      </c>
    </row>
    <row r="1304" spans="1:8" x14ac:dyDescent="0.2">
      <c r="A1304" t="s">
        <v>119</v>
      </c>
      <c r="B1304">
        <v>614692</v>
      </c>
      <c r="C1304" t="s">
        <v>122</v>
      </c>
      <c r="D1304">
        <v>0.92353831924753171</v>
      </c>
      <c r="E1304">
        <v>0.45210435177846686</v>
      </c>
      <c r="F1304">
        <v>0.48568630330852658</v>
      </c>
      <c r="G1304">
        <v>0.15687584958009737</v>
      </c>
      <c r="H1304">
        <v>2</v>
      </c>
    </row>
    <row r="1305" spans="1:8" x14ac:dyDescent="0.2">
      <c r="A1305" t="s">
        <v>169</v>
      </c>
      <c r="B1305">
        <v>942734</v>
      </c>
      <c r="C1305" t="s">
        <v>260</v>
      </c>
      <c r="D1305">
        <v>0.35927710304807425</v>
      </c>
      <c r="E1305">
        <v>0.82075068166106324</v>
      </c>
      <c r="F1305">
        <v>0.10818818230535898</v>
      </c>
      <c r="G1305">
        <v>0.76597164263371864</v>
      </c>
      <c r="H1305">
        <v>2.1</v>
      </c>
    </row>
    <row r="1306" spans="1:8" x14ac:dyDescent="0.2">
      <c r="A1306" t="s">
        <v>25</v>
      </c>
      <c r="B1306">
        <v>979703</v>
      </c>
      <c r="C1306" t="s">
        <v>172</v>
      </c>
      <c r="D1306">
        <v>0.97015147497091714</v>
      </c>
      <c r="E1306">
        <v>0.87784019248950773</v>
      </c>
      <c r="F1306">
        <v>0.42932375571409587</v>
      </c>
      <c r="G1306">
        <v>0.79899195523913791</v>
      </c>
      <c r="H1306">
        <v>3.1</v>
      </c>
    </row>
    <row r="1307" spans="1:8" x14ac:dyDescent="0.2">
      <c r="A1307" t="s">
        <v>245</v>
      </c>
      <c r="B1307">
        <v>424377</v>
      </c>
      <c r="C1307" t="s">
        <v>256</v>
      </c>
      <c r="D1307">
        <v>0.28988411629509714</v>
      </c>
      <c r="E1307">
        <v>0.64048470888061504</v>
      </c>
      <c r="F1307">
        <v>0.9887617806688298</v>
      </c>
      <c r="G1307">
        <v>6.9210071398638107E-2</v>
      </c>
      <c r="H1307">
        <v>2</v>
      </c>
    </row>
    <row r="1308" spans="1:8" x14ac:dyDescent="0.2">
      <c r="A1308" t="s">
        <v>117</v>
      </c>
      <c r="B1308">
        <v>599898</v>
      </c>
      <c r="C1308" t="s">
        <v>286</v>
      </c>
      <c r="D1308">
        <v>9.326004888474404E-2</v>
      </c>
      <c r="E1308">
        <v>0.23147431993979017</v>
      </c>
      <c r="F1308">
        <v>7.5880797582266069E-2</v>
      </c>
      <c r="G1308">
        <v>2.3212704880125612E-3</v>
      </c>
      <c r="H1308">
        <v>0.4</v>
      </c>
    </row>
    <row r="1309" spans="1:8" x14ac:dyDescent="0.2">
      <c r="A1309" t="s">
        <v>183</v>
      </c>
      <c r="B1309">
        <v>181465</v>
      </c>
      <c r="C1309" t="s">
        <v>118</v>
      </c>
      <c r="D1309">
        <v>0.6455608211571785</v>
      </c>
      <c r="E1309">
        <v>0.90782578017280557</v>
      </c>
      <c r="F1309">
        <v>0.43124254401579887</v>
      </c>
      <c r="G1309">
        <v>0.73751260032249844</v>
      </c>
      <c r="H1309">
        <v>2.7</v>
      </c>
    </row>
    <row r="1310" spans="1:8" x14ac:dyDescent="0.2">
      <c r="A1310" t="s">
        <v>201</v>
      </c>
      <c r="B1310">
        <v>574062</v>
      </c>
      <c r="C1310" t="s">
        <v>296</v>
      </c>
      <c r="D1310">
        <v>0.76705923042146007</v>
      </c>
      <c r="E1310">
        <v>0.1457287657072337</v>
      </c>
      <c r="F1310">
        <v>0.83224517105636053</v>
      </c>
      <c r="G1310">
        <v>0.27551496042540169</v>
      </c>
      <c r="H1310">
        <v>2</v>
      </c>
    </row>
    <row r="1311" spans="1:8" x14ac:dyDescent="0.2">
      <c r="A1311" t="s">
        <v>78</v>
      </c>
      <c r="B1311">
        <v>997439</v>
      </c>
      <c r="C1311" t="s">
        <v>36</v>
      </c>
      <c r="D1311">
        <v>0.74417674319793148</v>
      </c>
      <c r="E1311">
        <v>0.34000957876767635</v>
      </c>
      <c r="F1311">
        <v>0.63149033195119375</v>
      </c>
      <c r="G1311">
        <v>0.25589282925907686</v>
      </c>
      <c r="H1311">
        <v>2</v>
      </c>
    </row>
    <row r="1312" spans="1:8" x14ac:dyDescent="0.2">
      <c r="A1312" t="s">
        <v>183</v>
      </c>
      <c r="B1312">
        <v>873252</v>
      </c>
      <c r="C1312" t="s">
        <v>97</v>
      </c>
      <c r="D1312">
        <v>0.9075785319777474</v>
      </c>
      <c r="E1312">
        <v>8.9618823418401439E-2</v>
      </c>
      <c r="F1312">
        <v>0.96896448798197388</v>
      </c>
      <c r="G1312">
        <v>0.17384788945208818</v>
      </c>
      <c r="H1312">
        <v>2.1</v>
      </c>
    </row>
    <row r="1313" spans="1:8" x14ac:dyDescent="0.2">
      <c r="A1313" t="s">
        <v>79</v>
      </c>
      <c r="B1313">
        <v>845648</v>
      </c>
      <c r="C1313" t="s">
        <v>168</v>
      </c>
      <c r="D1313">
        <v>0.96307402686185095</v>
      </c>
      <c r="E1313">
        <v>0.62325450918498482</v>
      </c>
      <c r="F1313">
        <v>0.74885177803511394</v>
      </c>
      <c r="G1313">
        <v>0.15726325268579922</v>
      </c>
      <c r="H1313">
        <v>2.5</v>
      </c>
    </row>
    <row r="1314" spans="1:8" x14ac:dyDescent="0.2">
      <c r="A1314" t="s">
        <v>55</v>
      </c>
      <c r="B1314">
        <v>544835</v>
      </c>
      <c r="C1314" t="s">
        <v>199</v>
      </c>
      <c r="D1314">
        <v>0.57655638057572633</v>
      </c>
      <c r="E1314">
        <v>0.10463194155616451</v>
      </c>
      <c r="F1314">
        <v>0.1492011963744837</v>
      </c>
      <c r="G1314">
        <v>0.56196556963909294</v>
      </c>
      <c r="H1314">
        <v>1.4</v>
      </c>
    </row>
    <row r="1315" spans="1:8" x14ac:dyDescent="0.2">
      <c r="A1315" t="s">
        <v>201</v>
      </c>
      <c r="B1315">
        <v>173320</v>
      </c>
      <c r="C1315" t="s">
        <v>92</v>
      </c>
      <c r="D1315">
        <v>0.6526045709372863</v>
      </c>
      <c r="E1315">
        <v>0.78740054389891379</v>
      </c>
      <c r="F1315">
        <v>0.62801508720267429</v>
      </c>
      <c r="G1315">
        <v>0.6172665423379986</v>
      </c>
      <c r="H1315">
        <v>2.7</v>
      </c>
    </row>
    <row r="1316" spans="1:8" x14ac:dyDescent="0.2">
      <c r="A1316" t="s">
        <v>95</v>
      </c>
      <c r="B1316">
        <v>999290</v>
      </c>
      <c r="C1316" t="s">
        <v>96</v>
      </c>
      <c r="D1316">
        <v>0.59828077858605366</v>
      </c>
      <c r="E1316">
        <v>0.22466314740243121</v>
      </c>
      <c r="F1316">
        <v>0.27126386172539618</v>
      </c>
      <c r="G1316">
        <v>0.1292423511266656</v>
      </c>
      <c r="H1316">
        <v>1.2</v>
      </c>
    </row>
    <row r="1317" spans="1:8" x14ac:dyDescent="0.2">
      <c r="A1317" t="s">
        <v>160</v>
      </c>
      <c r="B1317">
        <v>178752</v>
      </c>
      <c r="C1317" t="s">
        <v>227</v>
      </c>
      <c r="D1317">
        <v>0.70998202400143307</v>
      </c>
      <c r="E1317">
        <v>0.43996742207339201</v>
      </c>
      <c r="F1317">
        <v>0.68139750996078707</v>
      </c>
      <c r="G1317">
        <v>0.77367554004071726</v>
      </c>
      <c r="H1317">
        <v>2.6</v>
      </c>
    </row>
    <row r="1318" spans="1:8" x14ac:dyDescent="0.2">
      <c r="A1318" t="s">
        <v>78</v>
      </c>
      <c r="B1318">
        <v>779306</v>
      </c>
      <c r="C1318" t="s">
        <v>175</v>
      </c>
      <c r="D1318">
        <v>0.46460720153325896</v>
      </c>
      <c r="E1318">
        <v>0.78368934526849643</v>
      </c>
      <c r="F1318">
        <v>0.68289780119585897</v>
      </c>
      <c r="G1318">
        <v>0.98802189018217002</v>
      </c>
      <c r="H1318">
        <v>2.9</v>
      </c>
    </row>
    <row r="1319" spans="1:8" x14ac:dyDescent="0.2">
      <c r="A1319" t="s">
        <v>203</v>
      </c>
      <c r="B1319">
        <v>971032</v>
      </c>
      <c r="C1319" t="s">
        <v>94</v>
      </c>
      <c r="D1319">
        <v>7.6769251243462455E-2</v>
      </c>
      <c r="E1319">
        <v>0.63560204425374545</v>
      </c>
      <c r="F1319">
        <v>0.66379266152424132</v>
      </c>
      <c r="G1319">
        <v>0.3300578549525004</v>
      </c>
      <c r="H1319">
        <v>1.7</v>
      </c>
    </row>
    <row r="1320" spans="1:8" x14ac:dyDescent="0.2">
      <c r="A1320" t="s">
        <v>169</v>
      </c>
      <c r="B1320">
        <v>360506</v>
      </c>
      <c r="C1320" t="s">
        <v>214</v>
      </c>
      <c r="D1320">
        <v>0.33577080325297259</v>
      </c>
      <c r="E1320">
        <v>0.58509441085532721</v>
      </c>
      <c r="F1320">
        <v>0.95107496846372674</v>
      </c>
      <c r="G1320">
        <v>0.38106204396662147</v>
      </c>
      <c r="H1320">
        <v>2.2999999999999998</v>
      </c>
    </row>
    <row r="1321" spans="1:8" x14ac:dyDescent="0.2">
      <c r="A1321" t="s">
        <v>119</v>
      </c>
      <c r="B1321">
        <v>732267</v>
      </c>
      <c r="C1321" t="s">
        <v>127</v>
      </c>
      <c r="D1321">
        <v>0.41594179983725388</v>
      </c>
      <c r="E1321">
        <v>0.10908192709238995</v>
      </c>
      <c r="F1321">
        <v>0.99570712266455708</v>
      </c>
      <c r="G1321">
        <v>0.68306077566942924</v>
      </c>
      <c r="H1321">
        <v>2.2000000000000002</v>
      </c>
    </row>
    <row r="1322" spans="1:8" x14ac:dyDescent="0.2">
      <c r="A1322" t="s">
        <v>203</v>
      </c>
      <c r="B1322">
        <v>569762</v>
      </c>
      <c r="C1322" t="s">
        <v>100</v>
      </c>
      <c r="D1322">
        <v>0.53002852016533719</v>
      </c>
      <c r="E1322">
        <v>0.21937465934268252</v>
      </c>
      <c r="F1322">
        <v>0.38839198368163363</v>
      </c>
      <c r="G1322">
        <v>0.5885481235420883</v>
      </c>
      <c r="H1322">
        <v>1.7</v>
      </c>
    </row>
    <row r="1323" spans="1:8" x14ac:dyDescent="0.2">
      <c r="A1323" t="s">
        <v>126</v>
      </c>
      <c r="B1323">
        <v>574572</v>
      </c>
      <c r="C1323" t="s">
        <v>256</v>
      </c>
      <c r="D1323">
        <v>0.65311433736642721</v>
      </c>
      <c r="E1323">
        <v>0.80670329609630065</v>
      </c>
      <c r="F1323">
        <v>0.82540680609556483</v>
      </c>
      <c r="G1323">
        <v>0.70620602800170995</v>
      </c>
      <c r="H1323">
        <v>3</v>
      </c>
    </row>
    <row r="1324" spans="1:8" x14ac:dyDescent="0.2">
      <c r="A1324" t="s">
        <v>25</v>
      </c>
      <c r="B1324">
        <v>252350</v>
      </c>
      <c r="C1324" t="s">
        <v>240</v>
      </c>
      <c r="D1324">
        <v>0.43608904693465889</v>
      </c>
      <c r="E1324">
        <v>0.41481850888446614</v>
      </c>
      <c r="F1324">
        <v>0.71320744510976453</v>
      </c>
      <c r="G1324">
        <v>0.14190880758941893</v>
      </c>
      <c r="H1324">
        <v>1.7</v>
      </c>
    </row>
    <row r="1325" spans="1:8" x14ac:dyDescent="0.2">
      <c r="A1325" t="s">
        <v>191</v>
      </c>
      <c r="B1325">
        <v>683356</v>
      </c>
      <c r="C1325" t="s">
        <v>129</v>
      </c>
      <c r="D1325">
        <v>0.29831379432549499</v>
      </c>
      <c r="E1325">
        <v>0.30227365063168532</v>
      </c>
      <c r="F1325">
        <v>0.28285928999298016</v>
      </c>
      <c r="G1325">
        <v>0.72385701562303417</v>
      </c>
      <c r="H1325">
        <v>1.6</v>
      </c>
    </row>
    <row r="1326" spans="1:8" x14ac:dyDescent="0.2">
      <c r="A1326" t="s">
        <v>213</v>
      </c>
      <c r="B1326">
        <v>635960</v>
      </c>
      <c r="C1326" t="s">
        <v>28</v>
      </c>
      <c r="D1326">
        <v>0.98113145591284001</v>
      </c>
      <c r="E1326">
        <v>0.3122658484693025</v>
      </c>
      <c r="F1326">
        <v>0.26791961446105772</v>
      </c>
      <c r="G1326">
        <v>0.11164189847100592</v>
      </c>
      <c r="H1326">
        <v>1.7</v>
      </c>
    </row>
    <row r="1327" spans="1:8" x14ac:dyDescent="0.2">
      <c r="A1327" t="s">
        <v>196</v>
      </c>
      <c r="B1327">
        <v>857523</v>
      </c>
      <c r="C1327" t="s">
        <v>190</v>
      </c>
      <c r="D1327">
        <v>6.191607202131022E-2</v>
      </c>
      <c r="E1327">
        <v>8.2798283526744343E-2</v>
      </c>
      <c r="F1327">
        <v>0.22853783180790388</v>
      </c>
      <c r="G1327">
        <v>0.59912122661803802</v>
      </c>
      <c r="H1327">
        <v>1</v>
      </c>
    </row>
    <row r="1328" spans="1:8" x14ac:dyDescent="0.2">
      <c r="A1328" t="s">
        <v>201</v>
      </c>
      <c r="B1328">
        <v>143273</v>
      </c>
      <c r="C1328" t="s">
        <v>105</v>
      </c>
      <c r="D1328">
        <v>0.67604267734340295</v>
      </c>
      <c r="E1328">
        <v>0.2120420589326506</v>
      </c>
      <c r="F1328">
        <v>0.89158839663474698</v>
      </c>
      <c r="G1328">
        <v>0.76143141428722116</v>
      </c>
      <c r="H1328">
        <v>2.5</v>
      </c>
    </row>
    <row r="1329" spans="1:8" x14ac:dyDescent="0.2">
      <c r="A1329" t="s">
        <v>178</v>
      </c>
      <c r="B1329">
        <v>968938</v>
      </c>
      <c r="C1329" t="s">
        <v>254</v>
      </c>
      <c r="D1329">
        <v>0.9315032051915112</v>
      </c>
      <c r="E1329">
        <v>0.59707692794387879</v>
      </c>
      <c r="F1329">
        <v>0.59349791667854979</v>
      </c>
      <c r="G1329">
        <v>0.67310098816172592</v>
      </c>
      <c r="H1329">
        <v>2.8</v>
      </c>
    </row>
    <row r="1330" spans="1:8" x14ac:dyDescent="0.2">
      <c r="A1330" t="s">
        <v>101</v>
      </c>
      <c r="B1330">
        <v>592584</v>
      </c>
      <c r="C1330" t="s">
        <v>216</v>
      </c>
      <c r="D1330">
        <v>0.55192930458202494</v>
      </c>
      <c r="E1330">
        <v>0.44978498762100927</v>
      </c>
      <c r="F1330">
        <v>0.99616706602781613</v>
      </c>
      <c r="G1330">
        <v>0.65998863808726072</v>
      </c>
      <c r="H1330">
        <v>2.7</v>
      </c>
    </row>
    <row r="1331" spans="1:8" x14ac:dyDescent="0.2">
      <c r="A1331" t="s">
        <v>126</v>
      </c>
      <c r="B1331">
        <v>229130</v>
      </c>
      <c r="C1331" t="s">
        <v>136</v>
      </c>
      <c r="D1331">
        <v>0.45308189628057671</v>
      </c>
      <c r="E1331">
        <v>0.85970472588585101</v>
      </c>
      <c r="F1331">
        <v>0.27521286446341764</v>
      </c>
      <c r="G1331">
        <v>0.64138790580039429</v>
      </c>
      <c r="H1331">
        <v>2.2000000000000002</v>
      </c>
    </row>
    <row r="1332" spans="1:8" x14ac:dyDescent="0.2">
      <c r="A1332" t="s">
        <v>242</v>
      </c>
      <c r="B1332">
        <v>230214</v>
      </c>
      <c r="C1332" t="s">
        <v>217</v>
      </c>
      <c r="D1332">
        <v>0.36606784721970431</v>
      </c>
      <c r="E1332">
        <v>0.90047131155417903</v>
      </c>
      <c r="F1332">
        <v>0.49925118915314204</v>
      </c>
      <c r="G1332">
        <v>0.8814313801276521</v>
      </c>
      <c r="H1332">
        <v>2.6</v>
      </c>
    </row>
    <row r="1333" spans="1:8" x14ac:dyDescent="0.2">
      <c r="A1333" t="s">
        <v>277</v>
      </c>
      <c r="B1333">
        <v>845407</v>
      </c>
      <c r="C1333" t="s">
        <v>140</v>
      </c>
      <c r="D1333">
        <v>0.76677640146776849</v>
      </c>
      <c r="E1333">
        <v>0.23154987044442665</v>
      </c>
      <c r="F1333">
        <v>0.33708272844458242</v>
      </c>
      <c r="G1333">
        <v>0.19656136843085326</v>
      </c>
      <c r="H1333">
        <v>1.5</v>
      </c>
    </row>
    <row r="1334" spans="1:8" x14ac:dyDescent="0.2">
      <c r="A1334" t="s">
        <v>135</v>
      </c>
      <c r="B1334">
        <v>744405</v>
      </c>
      <c r="C1334" t="s">
        <v>58</v>
      </c>
      <c r="D1334">
        <v>5.6747285628729327E-2</v>
      </c>
      <c r="E1334">
        <v>0.48037470912411873</v>
      </c>
      <c r="F1334">
        <v>0.75231289764983478</v>
      </c>
      <c r="G1334">
        <v>0.4664631400640441</v>
      </c>
      <c r="H1334">
        <v>1.8</v>
      </c>
    </row>
    <row r="1335" spans="1:8" x14ac:dyDescent="0.2">
      <c r="A1335" t="s">
        <v>23</v>
      </c>
      <c r="B1335">
        <v>349038</v>
      </c>
      <c r="C1335" t="s">
        <v>231</v>
      </c>
      <c r="D1335">
        <v>0.93954097715789664</v>
      </c>
      <c r="E1335">
        <v>0.29793027864658428</v>
      </c>
      <c r="F1335">
        <v>0.31859475111072899</v>
      </c>
      <c r="G1335">
        <v>0.20608587502540643</v>
      </c>
      <c r="H1335">
        <v>1.8</v>
      </c>
    </row>
    <row r="1336" spans="1:8" x14ac:dyDescent="0.2">
      <c r="A1336" t="s">
        <v>169</v>
      </c>
      <c r="B1336">
        <v>960258</v>
      </c>
      <c r="C1336" t="s">
        <v>121</v>
      </c>
      <c r="D1336">
        <v>0.80421358215371241</v>
      </c>
      <c r="E1336">
        <v>8.4443780882892283E-2</v>
      </c>
      <c r="F1336">
        <v>0.60334856121441771</v>
      </c>
      <c r="G1336">
        <v>0.35432159917646933</v>
      </c>
      <c r="H1336">
        <v>1.8</v>
      </c>
    </row>
    <row r="1337" spans="1:8" x14ac:dyDescent="0.2">
      <c r="A1337" t="s">
        <v>70</v>
      </c>
      <c r="B1337">
        <v>431950</v>
      </c>
      <c r="C1337" t="s">
        <v>157</v>
      </c>
      <c r="D1337">
        <v>0.677075259933553</v>
      </c>
      <c r="E1337">
        <v>0.530485079079274</v>
      </c>
      <c r="F1337">
        <v>8.5503663616893988E-2</v>
      </c>
      <c r="G1337">
        <v>9.8053989946462417E-2</v>
      </c>
      <c r="H1337">
        <v>1.4</v>
      </c>
    </row>
    <row r="1338" spans="1:8" x14ac:dyDescent="0.2">
      <c r="A1338" t="s">
        <v>95</v>
      </c>
      <c r="B1338">
        <v>845648</v>
      </c>
      <c r="C1338" t="s">
        <v>115</v>
      </c>
      <c r="D1338">
        <v>0.5873913335924188</v>
      </c>
      <c r="E1338">
        <v>0.53785916765187081</v>
      </c>
      <c r="F1338">
        <v>0.83439895712917822</v>
      </c>
      <c r="G1338">
        <v>0.37552208030442691</v>
      </c>
      <c r="H1338">
        <v>2.2999999999999998</v>
      </c>
    </row>
    <row r="1339" spans="1:8" x14ac:dyDescent="0.2">
      <c r="A1339" t="s">
        <v>31</v>
      </c>
      <c r="B1339">
        <v>327004</v>
      </c>
      <c r="C1339" t="s">
        <v>90</v>
      </c>
      <c r="D1339">
        <v>0.6079382522863398</v>
      </c>
      <c r="E1339">
        <v>0.10480028880046466</v>
      </c>
      <c r="F1339">
        <v>0.68296053469101425</v>
      </c>
      <c r="G1339">
        <v>0.98685635907608993</v>
      </c>
      <c r="H1339">
        <v>2.4</v>
      </c>
    </row>
    <row r="1340" spans="1:8" x14ac:dyDescent="0.2">
      <c r="A1340" t="s">
        <v>134</v>
      </c>
      <c r="B1340">
        <v>395874</v>
      </c>
      <c r="C1340" t="s">
        <v>212</v>
      </c>
      <c r="D1340">
        <v>0.31330556430770951</v>
      </c>
      <c r="E1340">
        <v>1.7876577661651627E-2</v>
      </c>
      <c r="F1340">
        <v>0.32836424246057028</v>
      </c>
      <c r="G1340">
        <v>0.51388706181326593</v>
      </c>
      <c r="H1340">
        <v>1.2</v>
      </c>
    </row>
    <row r="1341" spans="1:8" x14ac:dyDescent="0.2">
      <c r="A1341" t="s">
        <v>119</v>
      </c>
      <c r="B1341">
        <v>525297</v>
      </c>
      <c r="C1341" t="s">
        <v>97</v>
      </c>
      <c r="D1341">
        <v>0.48610186022841295</v>
      </c>
      <c r="E1341">
        <v>0.17774810242211891</v>
      </c>
      <c r="F1341">
        <v>0.53676967715026846</v>
      </c>
      <c r="G1341">
        <v>0.22682192306495674</v>
      </c>
      <c r="H1341">
        <v>1.4</v>
      </c>
    </row>
    <row r="1342" spans="1:8" x14ac:dyDescent="0.2">
      <c r="A1342" t="s">
        <v>45</v>
      </c>
      <c r="B1342">
        <v>483130</v>
      </c>
      <c r="C1342" t="s">
        <v>276</v>
      </c>
      <c r="D1342">
        <v>0.64536775968943016</v>
      </c>
      <c r="E1342">
        <v>0.12238601739645294</v>
      </c>
      <c r="F1342">
        <v>0.43149403687986332</v>
      </c>
      <c r="G1342">
        <v>0.60791480173640799</v>
      </c>
      <c r="H1342">
        <v>1.8</v>
      </c>
    </row>
    <row r="1343" spans="1:8" x14ac:dyDescent="0.2">
      <c r="A1343" t="s">
        <v>55</v>
      </c>
      <c r="B1343">
        <v>675185</v>
      </c>
      <c r="C1343" t="s">
        <v>302</v>
      </c>
      <c r="D1343">
        <v>0.13561281130140102</v>
      </c>
      <c r="E1343">
        <v>0.17846019491569765</v>
      </c>
      <c r="F1343">
        <v>0.92340690423966265</v>
      </c>
      <c r="G1343">
        <v>0.98056661922538801</v>
      </c>
      <c r="H1343">
        <v>2.2000000000000002</v>
      </c>
    </row>
    <row r="1344" spans="1:8" x14ac:dyDescent="0.2">
      <c r="A1344" t="s">
        <v>101</v>
      </c>
      <c r="B1344">
        <v>904913</v>
      </c>
      <c r="C1344" t="s">
        <v>103</v>
      </c>
      <c r="D1344">
        <v>2.1127430670937586E-2</v>
      </c>
      <c r="E1344">
        <v>0.17612341070723325</v>
      </c>
      <c r="F1344">
        <v>0.22271095112766792</v>
      </c>
      <c r="G1344">
        <v>0.83781281295102172</v>
      </c>
      <c r="H1344">
        <v>1.3</v>
      </c>
    </row>
    <row r="1345" spans="1:8" x14ac:dyDescent="0.2">
      <c r="A1345" t="s">
        <v>203</v>
      </c>
      <c r="B1345">
        <v>592209</v>
      </c>
      <c r="C1345" t="s">
        <v>195</v>
      </c>
      <c r="D1345">
        <v>0.4462386100034812</v>
      </c>
      <c r="E1345">
        <v>0.96449812944711055</v>
      </c>
      <c r="F1345">
        <v>0.99873615809048966</v>
      </c>
      <c r="G1345">
        <v>7.9493567266031073E-2</v>
      </c>
      <c r="H1345">
        <v>2.5</v>
      </c>
    </row>
    <row r="1346" spans="1:8" x14ac:dyDescent="0.2">
      <c r="A1346" t="s">
        <v>23</v>
      </c>
      <c r="B1346">
        <v>148925</v>
      </c>
      <c r="C1346" t="s">
        <v>181</v>
      </c>
      <c r="D1346">
        <v>0.46772137663287183</v>
      </c>
      <c r="E1346">
        <v>0.13872580751810693</v>
      </c>
      <c r="F1346">
        <v>0.48401885680932277</v>
      </c>
      <c r="G1346">
        <v>0.84713699274147725</v>
      </c>
      <c r="H1346">
        <v>1.9</v>
      </c>
    </row>
    <row r="1347" spans="1:8" x14ac:dyDescent="0.2">
      <c r="A1347" t="s">
        <v>110</v>
      </c>
      <c r="B1347">
        <v>692421</v>
      </c>
      <c r="C1347" t="s">
        <v>30</v>
      </c>
      <c r="D1347">
        <v>0.97903810725816109</v>
      </c>
      <c r="E1347">
        <v>0.58918372152315712</v>
      </c>
      <c r="F1347">
        <v>0.60154565778569613</v>
      </c>
      <c r="G1347">
        <v>0.63342095932649467</v>
      </c>
      <c r="H1347">
        <v>2.8</v>
      </c>
    </row>
    <row r="1348" spans="1:8" x14ac:dyDescent="0.2">
      <c r="A1348" t="s">
        <v>263</v>
      </c>
      <c r="B1348">
        <v>748134</v>
      </c>
      <c r="C1348" t="s">
        <v>88</v>
      </c>
      <c r="D1348">
        <v>0.17198791194108098</v>
      </c>
      <c r="E1348">
        <v>0.80184171722150788</v>
      </c>
      <c r="F1348">
        <v>3.7408186483144701E-2</v>
      </c>
      <c r="G1348">
        <v>0.47205910397090944</v>
      </c>
      <c r="H1348">
        <v>1.5</v>
      </c>
    </row>
    <row r="1349" spans="1:8" x14ac:dyDescent="0.2">
      <c r="A1349" t="s">
        <v>102</v>
      </c>
      <c r="B1349">
        <v>185003</v>
      </c>
      <c r="C1349" t="s">
        <v>257</v>
      </c>
      <c r="D1349">
        <v>0.42085313809066138</v>
      </c>
      <c r="E1349">
        <v>0.52547780084542461</v>
      </c>
      <c r="F1349">
        <v>0.76183119392546428</v>
      </c>
      <c r="G1349">
        <v>0.10234797701429532</v>
      </c>
      <c r="H1349">
        <v>1.8</v>
      </c>
    </row>
    <row r="1350" spans="1:8" x14ac:dyDescent="0.2">
      <c r="A1350" t="s">
        <v>91</v>
      </c>
      <c r="B1350">
        <v>502189</v>
      </c>
      <c r="C1350" t="s">
        <v>175</v>
      </c>
      <c r="D1350">
        <v>0.41268955516590167</v>
      </c>
      <c r="E1350">
        <v>0.49112444712023307</v>
      </c>
      <c r="F1350">
        <v>0.54038165103241054</v>
      </c>
      <c r="G1350">
        <v>0.7179178507588948</v>
      </c>
      <c r="H1350">
        <v>2.2000000000000002</v>
      </c>
    </row>
    <row r="1351" spans="1:8" x14ac:dyDescent="0.2">
      <c r="A1351" t="s">
        <v>23</v>
      </c>
      <c r="B1351">
        <v>724982</v>
      </c>
      <c r="C1351" t="s">
        <v>47</v>
      </c>
      <c r="D1351">
        <v>0.544327169780914</v>
      </c>
      <c r="E1351">
        <v>0.91218876099115198</v>
      </c>
      <c r="F1351">
        <v>8.6586698280060048E-3</v>
      </c>
      <c r="G1351">
        <v>0.39834861748361872</v>
      </c>
      <c r="H1351">
        <v>1.9</v>
      </c>
    </row>
    <row r="1352" spans="1:8" x14ac:dyDescent="0.2">
      <c r="A1352" t="s">
        <v>67</v>
      </c>
      <c r="B1352">
        <v>223245</v>
      </c>
      <c r="C1352" t="s">
        <v>192</v>
      </c>
      <c r="D1352">
        <v>0.74956952734085625</v>
      </c>
      <c r="E1352">
        <v>0.94794140429953599</v>
      </c>
      <c r="F1352">
        <v>0.91039898536154462</v>
      </c>
      <c r="G1352">
        <v>0.90300277505735649</v>
      </c>
      <c r="H1352">
        <v>3.5</v>
      </c>
    </row>
    <row r="1353" spans="1:8" x14ac:dyDescent="0.2">
      <c r="A1353" t="s">
        <v>218</v>
      </c>
      <c r="B1353">
        <v>959070</v>
      </c>
      <c r="C1353" t="s">
        <v>162</v>
      </c>
      <c r="D1353">
        <v>0.86075075631077769</v>
      </c>
      <c r="E1353">
        <v>0.31549889231151529</v>
      </c>
      <c r="F1353">
        <v>0.38928764998293697</v>
      </c>
      <c r="G1353">
        <v>0.7660904926630131</v>
      </c>
      <c r="H1353">
        <v>2.2999999999999998</v>
      </c>
    </row>
    <row r="1354" spans="1:8" x14ac:dyDescent="0.2">
      <c r="A1354" t="s">
        <v>31</v>
      </c>
      <c r="B1354">
        <v>866740</v>
      </c>
      <c r="C1354" t="s">
        <v>258</v>
      </c>
      <c r="D1354">
        <v>0.74517049306381933</v>
      </c>
      <c r="E1354">
        <v>0.67446488691706463</v>
      </c>
      <c r="F1354">
        <v>3.9943002750059908E-2</v>
      </c>
      <c r="G1354">
        <v>0.42311442279955036</v>
      </c>
      <c r="H1354">
        <v>1.9</v>
      </c>
    </row>
    <row r="1355" spans="1:8" x14ac:dyDescent="0.2">
      <c r="A1355" t="s">
        <v>79</v>
      </c>
      <c r="B1355">
        <v>709118</v>
      </c>
      <c r="C1355" t="s">
        <v>287</v>
      </c>
      <c r="D1355">
        <v>0.59697149164586683</v>
      </c>
      <c r="E1355">
        <v>0.12845284794550071</v>
      </c>
      <c r="F1355">
        <v>0.59267266860390166</v>
      </c>
      <c r="G1355">
        <v>0.92002736281970621</v>
      </c>
      <c r="H1355">
        <v>2.2000000000000002</v>
      </c>
    </row>
    <row r="1356" spans="1:8" x14ac:dyDescent="0.2">
      <c r="A1356" t="s">
        <v>271</v>
      </c>
      <c r="B1356">
        <v>650391</v>
      </c>
      <c r="C1356" t="s">
        <v>115</v>
      </c>
      <c r="D1356">
        <v>0.26019920707626976</v>
      </c>
      <c r="E1356">
        <v>0.68048132827688568</v>
      </c>
      <c r="F1356">
        <v>0.64008954905311821</v>
      </c>
      <c r="G1356">
        <v>0.93295901851203478</v>
      </c>
      <c r="H1356">
        <v>2.5</v>
      </c>
    </row>
    <row r="1357" spans="1:8" x14ac:dyDescent="0.2">
      <c r="A1357" t="s">
        <v>72</v>
      </c>
      <c r="B1357">
        <v>471822</v>
      </c>
      <c r="C1357" t="s">
        <v>165</v>
      </c>
      <c r="D1357">
        <v>0.94989801393022333</v>
      </c>
      <c r="E1357">
        <v>0.84719505067390433</v>
      </c>
      <c r="F1357">
        <v>0.48447217485629401</v>
      </c>
      <c r="G1357">
        <v>0.9999955561004944</v>
      </c>
      <c r="H1357">
        <v>3.3</v>
      </c>
    </row>
    <row r="1358" spans="1:8" x14ac:dyDescent="0.2">
      <c r="A1358" t="s">
        <v>203</v>
      </c>
      <c r="B1358">
        <v>692319</v>
      </c>
      <c r="C1358" t="s">
        <v>18</v>
      </c>
      <c r="D1358">
        <v>0.11459314453609293</v>
      </c>
      <c r="E1358">
        <v>0.47333594619286679</v>
      </c>
      <c r="F1358">
        <v>0.98482055172515037</v>
      </c>
      <c r="G1358">
        <v>0.94627120686913768</v>
      </c>
      <c r="H1358">
        <v>2.5</v>
      </c>
    </row>
    <row r="1359" spans="1:8" x14ac:dyDescent="0.2">
      <c r="A1359" t="s">
        <v>70</v>
      </c>
      <c r="B1359">
        <v>538266</v>
      </c>
      <c r="C1359" t="s">
        <v>227</v>
      </c>
      <c r="D1359">
        <v>0.78627390232607264</v>
      </c>
      <c r="E1359">
        <v>0.98572557830890695</v>
      </c>
      <c r="F1359">
        <v>0.79398452450714951</v>
      </c>
      <c r="G1359">
        <v>0.86364529907007503</v>
      </c>
      <c r="H1359">
        <v>3.4</v>
      </c>
    </row>
    <row r="1360" spans="1:8" x14ac:dyDescent="0.2">
      <c r="A1360" t="s">
        <v>101</v>
      </c>
      <c r="B1360">
        <v>678358</v>
      </c>
      <c r="C1360" t="s">
        <v>215</v>
      </c>
      <c r="D1360">
        <v>0.46251963696044696</v>
      </c>
      <c r="E1360">
        <v>0.50900428729460423</v>
      </c>
      <c r="F1360">
        <v>0.54549034854597089</v>
      </c>
      <c r="G1360">
        <v>0.39093940427671314</v>
      </c>
      <c r="H1360">
        <v>1.9</v>
      </c>
    </row>
    <row r="1361" spans="1:8" x14ac:dyDescent="0.2">
      <c r="A1361" t="s">
        <v>70</v>
      </c>
      <c r="B1361">
        <v>814816</v>
      </c>
      <c r="C1361" t="s">
        <v>140</v>
      </c>
      <c r="D1361">
        <v>0.69335575427485741</v>
      </c>
      <c r="E1361">
        <v>0.48750752251566432</v>
      </c>
      <c r="F1361">
        <v>0.45602558722634745</v>
      </c>
      <c r="G1361">
        <v>5.2530629237407367E-2</v>
      </c>
      <c r="H1361">
        <v>1.7</v>
      </c>
    </row>
    <row r="1362" spans="1:8" x14ac:dyDescent="0.2">
      <c r="A1362" t="s">
        <v>84</v>
      </c>
      <c r="B1362">
        <v>783783</v>
      </c>
      <c r="C1362" t="s">
        <v>111</v>
      </c>
      <c r="D1362">
        <v>0.87632900924554402</v>
      </c>
      <c r="E1362">
        <v>0.58778836964338876</v>
      </c>
      <c r="F1362">
        <v>0.33873945042728937</v>
      </c>
      <c r="G1362">
        <v>0.59905524475874372</v>
      </c>
      <c r="H1362">
        <v>2.4</v>
      </c>
    </row>
    <row r="1363" spans="1:8" x14ac:dyDescent="0.2">
      <c r="A1363" t="s">
        <v>230</v>
      </c>
      <c r="B1363">
        <v>951286</v>
      </c>
      <c r="C1363" t="s">
        <v>105</v>
      </c>
      <c r="D1363">
        <v>0.96617924232415697</v>
      </c>
      <c r="E1363">
        <v>0.23377355478168127</v>
      </c>
      <c r="F1363">
        <v>0.72738559117272406</v>
      </c>
      <c r="G1363">
        <v>0.4505477001784467</v>
      </c>
      <c r="H1363">
        <v>2.4</v>
      </c>
    </row>
    <row r="1364" spans="1:8" x14ac:dyDescent="0.2">
      <c r="A1364" t="s">
        <v>51</v>
      </c>
      <c r="B1364">
        <v>152733</v>
      </c>
      <c r="C1364" t="s">
        <v>94</v>
      </c>
      <c r="D1364">
        <v>0.92916261872998551</v>
      </c>
      <c r="E1364">
        <v>0.32465760903336549</v>
      </c>
      <c r="F1364">
        <v>9.3990111367792117E-4</v>
      </c>
      <c r="G1364">
        <v>0.20927629864828001</v>
      </c>
      <c r="H1364">
        <v>1.5</v>
      </c>
    </row>
    <row r="1365" spans="1:8" x14ac:dyDescent="0.2">
      <c r="A1365" t="s">
        <v>203</v>
      </c>
      <c r="B1365">
        <v>515188</v>
      </c>
      <c r="C1365" t="s">
        <v>308</v>
      </c>
      <c r="D1365">
        <v>7.4166684600914579E-2</v>
      </c>
      <c r="E1365">
        <v>0.23189008182135018</v>
      </c>
      <c r="F1365">
        <v>0.22997178303891808</v>
      </c>
      <c r="G1365">
        <v>0.8383269966123561</v>
      </c>
      <c r="H1365">
        <v>1.4</v>
      </c>
    </row>
    <row r="1366" spans="1:8" x14ac:dyDescent="0.2">
      <c r="A1366" t="s">
        <v>259</v>
      </c>
      <c r="B1366">
        <v>375261</v>
      </c>
      <c r="C1366" t="s">
        <v>189</v>
      </c>
      <c r="D1366">
        <v>0.9176896458934608</v>
      </c>
      <c r="E1366">
        <v>0.36049632993432101</v>
      </c>
      <c r="F1366">
        <v>0.94033690652173341</v>
      </c>
      <c r="G1366">
        <v>0.86399011422878158</v>
      </c>
      <c r="H1366">
        <v>3.1</v>
      </c>
    </row>
    <row r="1367" spans="1:8" x14ac:dyDescent="0.2">
      <c r="A1367" t="s">
        <v>72</v>
      </c>
      <c r="B1367">
        <v>763779</v>
      </c>
      <c r="C1367" t="s">
        <v>243</v>
      </c>
      <c r="D1367">
        <v>0.38878589298005672</v>
      </c>
      <c r="E1367">
        <v>4.0438371381935401E-2</v>
      </c>
      <c r="F1367">
        <v>0.57182936659896477</v>
      </c>
      <c r="G1367">
        <v>0.57891893671010208</v>
      </c>
      <c r="H1367">
        <v>1.6</v>
      </c>
    </row>
    <row r="1368" spans="1:8" x14ac:dyDescent="0.2">
      <c r="A1368" t="s">
        <v>187</v>
      </c>
      <c r="B1368">
        <v>711376</v>
      </c>
      <c r="C1368" t="s">
        <v>172</v>
      </c>
      <c r="D1368">
        <v>0.68305851555217545</v>
      </c>
      <c r="E1368">
        <v>0.94873828431019458</v>
      </c>
      <c r="F1368">
        <v>0.82196669473835315</v>
      </c>
      <c r="G1368">
        <v>0.4117580334073434</v>
      </c>
      <c r="H1368">
        <v>2.9</v>
      </c>
    </row>
    <row r="1369" spans="1:8" x14ac:dyDescent="0.2">
      <c r="A1369" t="s">
        <v>75</v>
      </c>
      <c r="B1369">
        <v>407059</v>
      </c>
      <c r="C1369" t="s">
        <v>236</v>
      </c>
      <c r="D1369">
        <v>0.3727868913174649</v>
      </c>
      <c r="E1369">
        <v>4.2463761752827955E-2</v>
      </c>
      <c r="F1369">
        <v>0.53730310536243031</v>
      </c>
      <c r="G1369">
        <v>0.14747792327258169</v>
      </c>
      <c r="H1369">
        <v>1.1000000000000001</v>
      </c>
    </row>
    <row r="1370" spans="1:8" x14ac:dyDescent="0.2">
      <c r="A1370" t="s">
        <v>277</v>
      </c>
      <c r="B1370">
        <v>582046</v>
      </c>
      <c r="C1370" t="s">
        <v>88</v>
      </c>
      <c r="D1370">
        <v>0.74418153291726774</v>
      </c>
      <c r="E1370">
        <v>6.068309475030309E-2</v>
      </c>
      <c r="F1370">
        <v>4.3620316440430518E-2</v>
      </c>
      <c r="G1370">
        <v>0.35425421176783622</v>
      </c>
      <c r="H1370">
        <v>1.2</v>
      </c>
    </row>
    <row r="1371" spans="1:8" x14ac:dyDescent="0.2">
      <c r="A1371" t="s">
        <v>155</v>
      </c>
      <c r="B1371">
        <v>784988</v>
      </c>
      <c r="C1371" t="s">
        <v>166</v>
      </c>
      <c r="D1371">
        <v>0.98770124622808475</v>
      </c>
      <c r="E1371">
        <v>0.63133885741103624</v>
      </c>
      <c r="F1371">
        <v>0.63400103464977786</v>
      </c>
      <c r="G1371">
        <v>0.66876707468900642</v>
      </c>
      <c r="H1371">
        <v>2.9</v>
      </c>
    </row>
    <row r="1372" spans="1:8" x14ac:dyDescent="0.2">
      <c r="A1372" t="s">
        <v>134</v>
      </c>
      <c r="B1372">
        <v>889022</v>
      </c>
      <c r="C1372" t="s">
        <v>140</v>
      </c>
      <c r="D1372">
        <v>0.75797305673431614</v>
      </c>
      <c r="E1372">
        <v>0.21530525498120379</v>
      </c>
      <c r="F1372">
        <v>0.41465614380703253</v>
      </c>
      <c r="G1372">
        <v>0.19771620819725444</v>
      </c>
      <c r="H1372">
        <v>1.6</v>
      </c>
    </row>
    <row r="1373" spans="1:8" x14ac:dyDescent="0.2">
      <c r="A1373" t="s">
        <v>223</v>
      </c>
      <c r="B1373">
        <v>176180</v>
      </c>
      <c r="C1373" t="s">
        <v>256</v>
      </c>
      <c r="D1373">
        <v>0.74358635071465828</v>
      </c>
      <c r="E1373">
        <v>0.96347813193737875</v>
      </c>
      <c r="F1373">
        <v>0.64453205814313619</v>
      </c>
      <c r="G1373">
        <v>0.26568671209495442</v>
      </c>
      <c r="H1373">
        <v>2.6</v>
      </c>
    </row>
    <row r="1374" spans="1:8" x14ac:dyDescent="0.2">
      <c r="A1374" t="s">
        <v>106</v>
      </c>
      <c r="B1374">
        <v>131363</v>
      </c>
      <c r="C1374" t="s">
        <v>176</v>
      </c>
      <c r="D1374">
        <v>0.95989971558588938</v>
      </c>
      <c r="E1374">
        <v>0.86893980476630273</v>
      </c>
      <c r="F1374">
        <v>3.5672040625847501E-2</v>
      </c>
      <c r="G1374">
        <v>0.84127266422245461</v>
      </c>
      <c r="H1374">
        <v>2.7</v>
      </c>
    </row>
    <row r="1375" spans="1:8" x14ac:dyDescent="0.2">
      <c r="A1375" t="s">
        <v>242</v>
      </c>
      <c r="B1375">
        <v>669524</v>
      </c>
      <c r="C1375" t="s">
        <v>175</v>
      </c>
      <c r="D1375">
        <v>0.49883990003014622</v>
      </c>
      <c r="E1375">
        <v>0.86634443316531129</v>
      </c>
      <c r="F1375">
        <v>0.13068051770164435</v>
      </c>
      <c r="G1375">
        <v>0.34957855382296799</v>
      </c>
      <c r="H1375">
        <v>1.8</v>
      </c>
    </row>
    <row r="1376" spans="1:8" x14ac:dyDescent="0.2">
      <c r="A1376" t="s">
        <v>23</v>
      </c>
      <c r="B1376">
        <v>363417</v>
      </c>
      <c r="C1376" t="s">
        <v>171</v>
      </c>
      <c r="D1376">
        <v>0.30096860716696539</v>
      </c>
      <c r="E1376">
        <v>6.7195637098225403E-2</v>
      </c>
      <c r="F1376">
        <v>0.56321847483243959</v>
      </c>
      <c r="G1376">
        <v>0.92322793520291901</v>
      </c>
      <c r="H1376">
        <v>1.9</v>
      </c>
    </row>
    <row r="1377" spans="1:8" x14ac:dyDescent="0.2">
      <c r="A1377" t="s">
        <v>19</v>
      </c>
      <c r="B1377">
        <v>310797</v>
      </c>
      <c r="C1377" t="s">
        <v>140</v>
      </c>
      <c r="D1377">
        <v>0.4976290988414267</v>
      </c>
      <c r="E1377">
        <v>0.57070366159251851</v>
      </c>
      <c r="F1377">
        <v>0.9423638270939052</v>
      </c>
      <c r="G1377">
        <v>0.51658830713198334</v>
      </c>
      <c r="H1377">
        <v>2.5</v>
      </c>
    </row>
    <row r="1378" spans="1:8" x14ac:dyDescent="0.2">
      <c r="A1378" t="s">
        <v>134</v>
      </c>
      <c r="B1378">
        <v>748613</v>
      </c>
      <c r="C1378" t="s">
        <v>278</v>
      </c>
      <c r="D1378">
        <v>0.44009700347241587</v>
      </c>
      <c r="E1378">
        <v>0.50752511970133707</v>
      </c>
      <c r="F1378">
        <v>0.22731231638998894</v>
      </c>
      <c r="G1378">
        <v>0.49456909658702919</v>
      </c>
      <c r="H1378">
        <v>1.7</v>
      </c>
    </row>
    <row r="1379" spans="1:8" x14ac:dyDescent="0.2">
      <c r="A1379" t="s">
        <v>134</v>
      </c>
      <c r="B1379">
        <v>856232</v>
      </c>
      <c r="C1379" t="s">
        <v>114</v>
      </c>
      <c r="D1379">
        <v>0.38689102170889678</v>
      </c>
      <c r="E1379">
        <v>0.3425432987446807</v>
      </c>
      <c r="F1379">
        <v>0.14315113614459574</v>
      </c>
      <c r="G1379">
        <v>0.61581511360353491</v>
      </c>
      <c r="H1379">
        <v>1.5</v>
      </c>
    </row>
    <row r="1380" spans="1:8" x14ac:dyDescent="0.2">
      <c r="A1380" t="s">
        <v>78</v>
      </c>
      <c r="B1380">
        <v>216397</v>
      </c>
      <c r="C1380" t="s">
        <v>309</v>
      </c>
      <c r="D1380">
        <v>0.38343997608038571</v>
      </c>
      <c r="E1380">
        <v>0.29604852318763641</v>
      </c>
      <c r="F1380">
        <v>0.15516703954137401</v>
      </c>
      <c r="G1380">
        <v>0.35337315128031044</v>
      </c>
      <c r="H1380">
        <v>1.2</v>
      </c>
    </row>
    <row r="1381" spans="1:8" x14ac:dyDescent="0.2">
      <c r="A1381" t="s">
        <v>239</v>
      </c>
      <c r="B1381">
        <v>501629</v>
      </c>
      <c r="C1381" t="s">
        <v>182</v>
      </c>
      <c r="D1381">
        <v>1.2640763394780263E-2</v>
      </c>
      <c r="E1381">
        <v>0.92907966636666228</v>
      </c>
      <c r="F1381">
        <v>8.1733154766196692E-2</v>
      </c>
      <c r="G1381">
        <v>0.38716132322567809</v>
      </c>
      <c r="H1381">
        <v>1.4</v>
      </c>
    </row>
    <row r="1382" spans="1:8" x14ac:dyDescent="0.2">
      <c r="A1382" t="s">
        <v>148</v>
      </c>
      <c r="B1382">
        <v>718370</v>
      </c>
      <c r="C1382" t="s">
        <v>38</v>
      </c>
      <c r="D1382">
        <v>0.87426428369189857</v>
      </c>
      <c r="E1382">
        <v>0.14664714085223218</v>
      </c>
      <c r="F1382">
        <v>0.26763912283445856</v>
      </c>
      <c r="G1382">
        <v>0.93105330971545319</v>
      </c>
      <c r="H1382">
        <v>2.2000000000000002</v>
      </c>
    </row>
    <row r="1383" spans="1:8" x14ac:dyDescent="0.2">
      <c r="A1383" t="s">
        <v>135</v>
      </c>
      <c r="B1383">
        <v>511555</v>
      </c>
      <c r="C1383" t="s">
        <v>30</v>
      </c>
      <c r="D1383">
        <v>0.1875748225090671</v>
      </c>
      <c r="E1383">
        <v>0.16516684978160368</v>
      </c>
      <c r="F1383">
        <v>0.35941600362774306</v>
      </c>
      <c r="G1383">
        <v>0.80887150750922099</v>
      </c>
      <c r="H1383">
        <v>1.5</v>
      </c>
    </row>
    <row r="1384" spans="1:8" x14ac:dyDescent="0.2">
      <c r="A1384" t="s">
        <v>102</v>
      </c>
      <c r="B1384">
        <v>694229</v>
      </c>
      <c r="C1384" t="s">
        <v>114</v>
      </c>
      <c r="D1384">
        <v>0.56850270218023502</v>
      </c>
      <c r="E1384">
        <v>8.6832948639620655E-2</v>
      </c>
      <c r="F1384">
        <v>0.22381390641077892</v>
      </c>
      <c r="G1384">
        <v>0.22477727721058494</v>
      </c>
      <c r="H1384">
        <v>1.1000000000000001</v>
      </c>
    </row>
    <row r="1385" spans="1:8" x14ac:dyDescent="0.2">
      <c r="A1385" t="s">
        <v>67</v>
      </c>
      <c r="B1385">
        <v>244317</v>
      </c>
      <c r="C1385" t="s">
        <v>294</v>
      </c>
      <c r="D1385">
        <v>0.93854738103027047</v>
      </c>
      <c r="E1385">
        <v>0.19796606114287496</v>
      </c>
      <c r="F1385">
        <v>0.82585653287991967</v>
      </c>
      <c r="G1385">
        <v>0.4005622548733444</v>
      </c>
      <c r="H1385">
        <v>2.4</v>
      </c>
    </row>
    <row r="1386" spans="1:8" x14ac:dyDescent="0.2">
      <c r="A1386" t="s">
        <v>79</v>
      </c>
      <c r="B1386">
        <v>453672</v>
      </c>
      <c r="C1386" t="s">
        <v>98</v>
      </c>
      <c r="D1386">
        <v>0.7001124162023451</v>
      </c>
      <c r="E1386">
        <v>3.2051219360447081E-2</v>
      </c>
      <c r="F1386">
        <v>9.6976650658432639E-2</v>
      </c>
      <c r="G1386">
        <v>0.53044801337052361</v>
      </c>
      <c r="H1386">
        <v>1.4</v>
      </c>
    </row>
  </sheetData>
  <conditionalFormatting sqref="H4:H1386">
    <cfRule type="cellIs" dxfId="2" priority="1" operator="greaterThan">
      <formula>2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EF2E4-EB8B-564D-B474-097143A90EED}">
  <dimension ref="A1:H3"/>
  <sheetViews>
    <sheetView workbookViewId="0">
      <selection activeCell="H4" sqref="H4"/>
    </sheetView>
  </sheetViews>
  <sheetFormatPr baseColWidth="10" defaultRowHeight="16" x14ac:dyDescent="0.2"/>
  <sheetData>
    <row r="1" spans="1:8" s="1" customFormat="1" ht="31" x14ac:dyDescent="0.35">
      <c r="A1" s="1" t="s">
        <v>0</v>
      </c>
    </row>
    <row r="2" spans="1:8" s="2" customFormat="1" x14ac:dyDescent="0.2">
      <c r="A2" s="2" t="s">
        <v>1</v>
      </c>
    </row>
    <row r="3" spans="1:8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14</v>
      </c>
    </row>
  </sheetData>
  <conditionalFormatting sqref="H4">
    <cfRule type="cellIs" dxfId="1" priority="1" operator="greaterThan">
      <formula>2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E05A-003B-5747-93F6-1BE3AC8386CD}">
  <dimension ref="A1:H3"/>
  <sheetViews>
    <sheetView workbookViewId="0">
      <selection activeCell="H4" sqref="H4"/>
    </sheetView>
  </sheetViews>
  <sheetFormatPr baseColWidth="10" defaultRowHeight="16" x14ac:dyDescent="0.2"/>
  <sheetData>
    <row r="1" spans="1:8" s="1" customFormat="1" ht="31" x14ac:dyDescent="0.35">
      <c r="A1" s="1" t="s">
        <v>0</v>
      </c>
    </row>
    <row r="2" spans="1:8" s="2" customFormat="1" x14ac:dyDescent="0.2">
      <c r="A2" s="2" t="s">
        <v>1</v>
      </c>
    </row>
    <row r="3" spans="1:8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14</v>
      </c>
    </row>
  </sheetData>
  <conditionalFormatting sqref="H4">
    <cfRule type="cellIs" dxfId="0" priority="1" operator="greaterThan">
      <formula>2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5FE60-81FC-6243-933E-A4163DFA9B27}">
  <dimension ref="Q1:T6"/>
  <sheetViews>
    <sheetView topLeftCell="D1" workbookViewId="0">
      <selection activeCell="Q2" sqref="Q2"/>
    </sheetView>
  </sheetViews>
  <sheetFormatPr baseColWidth="10" defaultRowHeight="16" x14ac:dyDescent="0.2"/>
  <sheetData>
    <row r="1" spans="17:20" x14ac:dyDescent="0.2">
      <c r="Q1" t="s">
        <v>9</v>
      </c>
      <c r="R1" t="s">
        <v>10</v>
      </c>
      <c r="S1" t="s">
        <v>11</v>
      </c>
      <c r="T1" t="s">
        <v>12</v>
      </c>
    </row>
    <row r="2" spans="17:20" x14ac:dyDescent="0.2">
      <c r="Q2" t="s">
        <v>311</v>
      </c>
    </row>
    <row r="3" spans="17:20" x14ac:dyDescent="0.2">
      <c r="Q3" t="s">
        <v>312</v>
      </c>
    </row>
    <row r="4" spans="17:20" x14ac:dyDescent="0.2">
      <c r="Q4" t="s">
        <v>313</v>
      </c>
    </row>
    <row r="5" spans="17:20" x14ac:dyDescent="0.2">
      <c r="Q5" t="s">
        <v>314</v>
      </c>
    </row>
    <row r="6" spans="17:20" x14ac:dyDescent="0.2">
      <c r="Q6" t="s">
        <v>13</v>
      </c>
      <c r="T6">
        <f>SUBTOTAL(103,Table2[cat3])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README</vt:lpstr>
      <vt:lpstr>JTFOA</vt:lpstr>
      <vt:lpstr>APRC1</vt:lpstr>
      <vt:lpstr>APRC2</vt:lpstr>
      <vt:lpstr>APRC3</vt:lpstr>
      <vt:lpstr>WFA (5)</vt:lpstr>
      <vt:lpstr>WFA (6)</vt:lpstr>
      <vt:lpstr>Player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</dc:creator>
  <cp:lastModifiedBy>Daniel T</cp:lastModifiedBy>
  <dcterms:created xsi:type="dcterms:W3CDTF">2018-06-02T00:47:27Z</dcterms:created>
  <dcterms:modified xsi:type="dcterms:W3CDTF">2018-06-02T03:51:09Z</dcterms:modified>
</cp:coreProperties>
</file>