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3A90A804-D9E7-274C-9F56-D19CB5A351F8}" xr6:coauthVersionLast="33" xr6:coauthVersionMax="33" xr10:uidLastSave="{00000000-0000-0000-0000-000000000000}"/>
  <bookViews>
    <workbookView xWindow="320" yWindow="460" windowWidth="26400" windowHeight="19040" xr2:uid="{5D716E34-50E5-B840-B30A-21D3B41378B7}"/>
  </bookViews>
  <sheets>
    <sheet name="README" sheetId="9" r:id="rId1"/>
    <sheet name="NCAA1" sheetId="1" r:id="rId2"/>
    <sheet name="NCAA2" sheetId="4" r:id="rId3"/>
    <sheet name="APFT" sheetId="5" r:id="rId4"/>
    <sheet name="NCAA3" sheetId="6" r:id="rId5"/>
    <sheet name="WFA (5)" sheetId="7" r:id="rId6"/>
    <sheet name="WFA (6)" sheetId="8" r:id="rId7"/>
    <sheet name="Player Summary" sheetId="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</calcChain>
</file>

<file path=xl/sharedStrings.xml><?xml version="1.0" encoding="utf-8"?>
<sst xmlns="http://schemas.openxmlformats.org/spreadsheetml/2006/main" count="10245" uniqueCount="315">
  <si>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</si>
  <si>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</si>
  <si>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</si>
  <si>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</si>
  <si>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</si>
  <si>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</si>
  <si>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</si>
  <si>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</si>
  <si>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</si>
  <si>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</si>
  <si>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</si>
  <si>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</si>
  <si>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</si>
  <si>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</si>
  <si>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</si>
  <si>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</si>
  <si>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</si>
  <si>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>Quatro Quatro</t>
  </si>
  <si>
    <t>Virgin Islands (UK)</t>
  </si>
  <si>
    <t xml:space="preserve">Huka'lakanaka Hakanakaheekalucka'hukahakafaka </t>
  </si>
  <si>
    <t>Grenada</t>
  </si>
  <si>
    <t>Prince Amukamara</t>
  </si>
  <si>
    <t>Austria</t>
  </si>
  <si>
    <t>Torque (Construction Noise) Lewith</t>
  </si>
  <si>
    <t>Ukraine</t>
  </si>
  <si>
    <t>Myriad Profiteroles</t>
  </si>
  <si>
    <t>Estonia</t>
  </si>
  <si>
    <t>L'Carpetron Dookmarriot</t>
  </si>
  <si>
    <t>Seychelles</t>
  </si>
  <si>
    <t>J'Dinkalage Morgoone</t>
  </si>
  <si>
    <t>Solomon Islands</t>
  </si>
  <si>
    <t xml:space="preserve">Ladennifer Jadaniston </t>
  </si>
  <si>
    <t>Equatorial Guinea</t>
  </si>
  <si>
    <t>D'Squarius Green, Jr.</t>
  </si>
  <si>
    <t>Mali</t>
  </si>
  <si>
    <t>Xmus Jaxon Flaxon-Waxon</t>
  </si>
  <si>
    <t>Puerto Rico</t>
  </si>
  <si>
    <t>Strunk Flugget</t>
  </si>
  <si>
    <t>Paraguay</t>
  </si>
  <si>
    <t>Takittothu' Limit</t>
  </si>
  <si>
    <t>Afghanistan</t>
  </si>
  <si>
    <t>Saggitariutt Jefferspin</t>
  </si>
  <si>
    <t>T.J. A.J. R.J. Backslashinfourth V</t>
  </si>
  <si>
    <t>Lithuania</t>
  </si>
  <si>
    <t>Malta</t>
  </si>
  <si>
    <t>Turkey</t>
  </si>
  <si>
    <t>Beezer Twelve Washingbeard</t>
  </si>
  <si>
    <t>Central African Republic</t>
  </si>
  <si>
    <t xml:space="preserve">Goolius Boozler </t>
  </si>
  <si>
    <t>Cape Verde</t>
  </si>
  <si>
    <t xml:space="preserve">Dahistorius Lamystorius </t>
  </si>
  <si>
    <t>Benin</t>
  </si>
  <si>
    <t>Haiti</t>
  </si>
  <si>
    <t>Tyroil Smoochie-Wallace</t>
  </si>
  <si>
    <t>Dominican Republic</t>
  </si>
  <si>
    <t>Eritrea</t>
  </si>
  <si>
    <t xml:space="preserve"> Santa Clarita</t>
  </si>
  <si>
    <t>Tunisia</t>
  </si>
  <si>
    <t xml:space="preserve">Bisquiteen Trisket </t>
  </si>
  <si>
    <t>Uruguay</t>
  </si>
  <si>
    <t>Madagascar</t>
  </si>
  <si>
    <t>Cornelius 'Tank' Carradine</t>
  </si>
  <si>
    <t>Eeeee Eeeeeeeee</t>
  </si>
  <si>
    <t>Splendiferous Finch</t>
  </si>
  <si>
    <t>Mauritius</t>
  </si>
  <si>
    <t xml:space="preserve">Fudge </t>
  </si>
  <si>
    <t>Belarus</t>
  </si>
  <si>
    <t xml:space="preserve">God </t>
  </si>
  <si>
    <t>Morocco</t>
  </si>
  <si>
    <t>Nigeria</t>
  </si>
  <si>
    <t>Ibrahim Moizoos</t>
  </si>
  <si>
    <t>Qatar</t>
  </si>
  <si>
    <t>Marmadune Shazbot</t>
  </si>
  <si>
    <t>Liechtenstein</t>
  </si>
  <si>
    <t xml:space="preserve">Quackadilly Blip </t>
  </si>
  <si>
    <t>New Zealand</t>
  </si>
  <si>
    <t>Snarf Mintz-Plasse</t>
  </si>
  <si>
    <t>Rerutweeds Myth</t>
  </si>
  <si>
    <t>Turks &amp; Caicos Islands</t>
  </si>
  <si>
    <t>Zimbabwe</t>
  </si>
  <si>
    <t>Busters Brownce</t>
  </si>
  <si>
    <t>Kuwait</t>
  </si>
  <si>
    <t>Algeria</t>
  </si>
  <si>
    <t>D'Marcus Williums</t>
  </si>
  <si>
    <t>Costa Rica</t>
  </si>
  <si>
    <t>Azerbaijan</t>
  </si>
  <si>
    <t>Myanmar/Burma</t>
  </si>
  <si>
    <t>Mauritania</t>
  </si>
  <si>
    <t>Indonesia</t>
  </si>
  <si>
    <t>Liberia</t>
  </si>
  <si>
    <t>Iraq</t>
  </si>
  <si>
    <t xml:space="preserve">Bismo Funyuns </t>
  </si>
  <si>
    <t>Bosnia &amp; Herzegovina</t>
  </si>
  <si>
    <t>Iran</t>
  </si>
  <si>
    <t xml:space="preserve">A.A. Ron Balakay </t>
  </si>
  <si>
    <t>Martinique</t>
  </si>
  <si>
    <t>Uganda</t>
  </si>
  <si>
    <t xml:space="preserve">King Prince Chambermaid </t>
  </si>
  <si>
    <t>Trinidad &amp; Tobago</t>
  </si>
  <si>
    <t xml:space="preserve">Wingdings </t>
  </si>
  <si>
    <t>Australia</t>
  </si>
  <si>
    <t>Faux Doadles</t>
  </si>
  <si>
    <t>Burundi</t>
  </si>
  <si>
    <t xml:space="preserve">Nyquillus Dillwad </t>
  </si>
  <si>
    <t>South Africa</t>
  </si>
  <si>
    <t>Kenya</t>
  </si>
  <si>
    <t>Korea, Democratic Republic of (North Korea)</t>
  </si>
  <si>
    <t>The Player Formerly Known as Mousecop</t>
  </si>
  <si>
    <t>Barbados</t>
  </si>
  <si>
    <t>Niger</t>
  </si>
  <si>
    <t xml:space="preserve">Coznesster Smiff </t>
  </si>
  <si>
    <t>Antigua &amp; Barbuda</t>
  </si>
  <si>
    <t>Papua New Guinea</t>
  </si>
  <si>
    <t>Poland</t>
  </si>
  <si>
    <t xml:space="preserve">Blyrone Blashinton </t>
  </si>
  <si>
    <t>Luxembourg</t>
  </si>
  <si>
    <t xml:space="preserve">Ewokoniad Sigourneth JuniorStein </t>
  </si>
  <si>
    <t>Canada</t>
  </si>
  <si>
    <t>Swirvithan L'Goodling-Splatt</t>
  </si>
  <si>
    <t>Lebanon</t>
  </si>
  <si>
    <t xml:space="preserve">Jammie Jammie-Jammie </t>
  </si>
  <si>
    <t>Fiji</t>
  </si>
  <si>
    <t>Scoish Velociraptor Maloish</t>
  </si>
  <si>
    <t>Monaco</t>
  </si>
  <si>
    <t>Cuba</t>
  </si>
  <si>
    <t>A.A. Ron Rodgers</t>
  </si>
  <si>
    <t>Ethiopia</t>
  </si>
  <si>
    <t>D'Glester Hardunkichud</t>
  </si>
  <si>
    <t>Jamaica</t>
  </si>
  <si>
    <t xml:space="preserve">Elipses Corter </t>
  </si>
  <si>
    <t>Pacific Islands</t>
  </si>
  <si>
    <t>Ha Ha Clinton-Dix</t>
  </si>
  <si>
    <t>Guinea</t>
  </si>
  <si>
    <t xml:space="preserve">Benedict Cumberbatch </t>
  </si>
  <si>
    <t>T'varisuness King</t>
  </si>
  <si>
    <t>Nicaragua</t>
  </si>
  <si>
    <t>Vagonius Thicket-Suede</t>
  </si>
  <si>
    <t>Chile</t>
  </si>
  <si>
    <t>Senegal</t>
  </si>
  <si>
    <t xml:space="preserve">Eqqsnuizitine Buble-Schwinslow </t>
  </si>
  <si>
    <t>China</t>
  </si>
  <si>
    <t>Doink Ahanahue</t>
  </si>
  <si>
    <t>Egypt</t>
  </si>
  <si>
    <t xml:space="preserve">Decatholac Mango </t>
  </si>
  <si>
    <t>Guinea-Bissau</t>
  </si>
  <si>
    <t>Logjammer D'Baggagecling</t>
  </si>
  <si>
    <t>Mayotte</t>
  </si>
  <si>
    <t>J.R. Junior Juniors Jr.</t>
  </si>
  <si>
    <t>Leger Douzable</t>
  </si>
  <si>
    <t>Nepal</t>
  </si>
  <si>
    <t>United Arab Emirates</t>
  </si>
  <si>
    <t>South Sudan</t>
  </si>
  <si>
    <t xml:space="preserve">Ladadadaladadadadada Dala-Dadaladaladalada </t>
  </si>
  <si>
    <t>Legume Duprix</t>
  </si>
  <si>
    <t>Finland</t>
  </si>
  <si>
    <t>Reunion</t>
  </si>
  <si>
    <t>Croatia</t>
  </si>
  <si>
    <t>Djibouti</t>
  </si>
  <si>
    <t xml:space="preserve">Equine Ducklings </t>
  </si>
  <si>
    <t>Thailand</t>
  </si>
  <si>
    <t>Congo</t>
  </si>
  <si>
    <t>Donkey Teeth</t>
  </si>
  <si>
    <t>Pakistan</t>
  </si>
  <si>
    <t>Saint Vincent's &amp; Grenadines</t>
  </si>
  <si>
    <t>Rwanda</t>
  </si>
  <si>
    <t>Panama</t>
  </si>
  <si>
    <t>Ivory Coast (Cote d'Ivoire)</t>
  </si>
  <si>
    <t>Triple Parakeet-Shoes</t>
  </si>
  <si>
    <t>Jordan</t>
  </si>
  <si>
    <t>Argentina</t>
  </si>
  <si>
    <t>Yemen</t>
  </si>
  <si>
    <t>Kazakhstan</t>
  </si>
  <si>
    <t>Leoz Maxwell Jilliumz</t>
  </si>
  <si>
    <t>Saint Kitts and Nevis</t>
  </si>
  <si>
    <t>Saint Lucia</t>
  </si>
  <si>
    <t>Grunky Peep</t>
  </si>
  <si>
    <t>Namibia</t>
  </si>
  <si>
    <t>Jackmerius Tacktheritrix</t>
  </si>
  <si>
    <t>Mexico</t>
  </si>
  <si>
    <t>Serbia</t>
  </si>
  <si>
    <t>Ecuador</t>
  </si>
  <si>
    <t>Republic of Macedonia</t>
  </si>
  <si>
    <t>Netherlands</t>
  </si>
  <si>
    <t>Brunei Darussalam</t>
  </si>
  <si>
    <t>Davoin Shower-Handel</t>
  </si>
  <si>
    <t>Czech Republic</t>
  </si>
  <si>
    <t>Stumptavian Roboclick</t>
  </si>
  <si>
    <t>Maldives</t>
  </si>
  <si>
    <t>Dan Smith</t>
  </si>
  <si>
    <t>Singapore</t>
  </si>
  <si>
    <t>D'Isiah T. Billings-Clyde</t>
  </si>
  <si>
    <t>Malaysia</t>
  </si>
  <si>
    <t>Spain</t>
  </si>
  <si>
    <t>Oman</t>
  </si>
  <si>
    <t>Hingle McCringleberry</t>
  </si>
  <si>
    <t xml:space="preserve">Cartoons Plural </t>
  </si>
  <si>
    <t>Georgia</t>
  </si>
  <si>
    <t>Somalia</t>
  </si>
  <si>
    <t>Turkmenistan</t>
  </si>
  <si>
    <t xml:space="preserve">Fartrell Cluggins </t>
  </si>
  <si>
    <t>Togo</t>
  </si>
  <si>
    <t>Cosgrove Shumway</t>
  </si>
  <si>
    <t>Cameroon</t>
  </si>
  <si>
    <t>X-Wing @Aliciousness</t>
  </si>
  <si>
    <t>Suriname</t>
  </si>
  <si>
    <t>Tajikistan</t>
  </si>
  <si>
    <t>Montserrat</t>
  </si>
  <si>
    <t>Swordless Mimetown</t>
  </si>
  <si>
    <t>Turdine Cupcake</t>
  </si>
  <si>
    <t>Bermuda</t>
  </si>
  <si>
    <t>Bahrain</t>
  </si>
  <si>
    <t>Ishmaa'ily Kitchen</t>
  </si>
  <si>
    <t>Malawi</t>
  </si>
  <si>
    <t>Democratic Republic of the Congo</t>
  </si>
  <si>
    <t>Uzbekistan</t>
  </si>
  <si>
    <t>Fozzy Whittaker</t>
  </si>
  <si>
    <t>Angola</t>
  </si>
  <si>
    <t>Kyrgyz Republic (Kyrgyzstan)</t>
  </si>
  <si>
    <t>Sequester Grundelplith M.D.</t>
  </si>
  <si>
    <t>Quisperny G'Dunzoid Sr.</t>
  </si>
  <si>
    <t>Mongolia</t>
  </si>
  <si>
    <t>Sweden</t>
  </si>
  <si>
    <t>Peru</t>
  </si>
  <si>
    <t>Great Britain</t>
  </si>
  <si>
    <t>Russian Federation</t>
  </si>
  <si>
    <t>Lesotho</t>
  </si>
  <si>
    <t>Philippines</t>
  </si>
  <si>
    <t xml:space="preserve">Firstname Lastname </t>
  </si>
  <si>
    <t xml:space="preserve">Quiznatodd Bidness </t>
  </si>
  <si>
    <t>Gambia</t>
  </si>
  <si>
    <t>Sao Tome and Principe</t>
  </si>
  <si>
    <t>Armenia</t>
  </si>
  <si>
    <t>Shakiraquan T.G.I.F. Carter</t>
  </si>
  <si>
    <t xml:space="preserve">D'Pez Poopsie </t>
  </si>
  <si>
    <t>Vietnam</t>
  </si>
  <si>
    <t>Cyprus</t>
  </si>
  <si>
    <t>Creme De La Creme</t>
  </si>
  <si>
    <t>Latvia</t>
  </si>
  <si>
    <t>Belize</t>
  </si>
  <si>
    <t>Guatemala</t>
  </si>
  <si>
    <t>Ozamataz Buckshank</t>
  </si>
  <si>
    <t>Slovak Republic (Slovakia)</t>
  </si>
  <si>
    <t>Korea, Republic of (South Korea)</t>
  </si>
  <si>
    <t>Japan</t>
  </si>
  <si>
    <t>D'Brickashaw Ferguson</t>
  </si>
  <si>
    <t>Portugal</t>
  </si>
  <si>
    <t xml:space="preserve">Morse Code </t>
  </si>
  <si>
    <t>Venezuela</t>
  </si>
  <si>
    <t>Brazil</t>
  </si>
  <si>
    <t>Frostee Rucker</t>
  </si>
  <si>
    <t>Comoros</t>
  </si>
  <si>
    <t>Swaziland</t>
  </si>
  <si>
    <t xml:space="preserve">Squeeeeeeeeeeps </t>
  </si>
  <si>
    <t>Botswana</t>
  </si>
  <si>
    <t>Honduras</t>
  </si>
  <si>
    <t>Denmark</t>
  </si>
  <si>
    <t>Israel and the Occupied Territories</t>
  </si>
  <si>
    <t>Javaris Jamar Javarison-Lamar</t>
  </si>
  <si>
    <t>Andorra</t>
  </si>
  <si>
    <t>French Guiana</t>
  </si>
  <si>
    <t xml:space="preserve">Mergatroid Skittle </t>
  </si>
  <si>
    <t>Syria</t>
  </si>
  <si>
    <t>D'Jasper Probincrux III</t>
  </si>
  <si>
    <t>Laos</t>
  </si>
  <si>
    <t>Libya</t>
  </si>
  <si>
    <t>Albania</t>
  </si>
  <si>
    <t>Saudi Arabia</t>
  </si>
  <si>
    <t>India</t>
  </si>
  <si>
    <t>Sri Lanka</t>
  </si>
  <si>
    <t>Montenegro</t>
  </si>
  <si>
    <t>Bangladesh</t>
  </si>
  <si>
    <t>El Salvador</t>
  </si>
  <si>
    <t>Samoa</t>
  </si>
  <si>
    <t>Chad</t>
  </si>
  <si>
    <t>Dominica</t>
  </si>
  <si>
    <t>United States of America (USA)</t>
  </si>
  <si>
    <t>Colombia</t>
  </si>
  <si>
    <t>Mozambique</t>
  </si>
  <si>
    <t xml:space="preserve">Harvard University </t>
  </si>
  <si>
    <t>Tanzania</t>
  </si>
  <si>
    <t>Kosovo</t>
  </si>
  <si>
    <t>Virgin Islands (US)</t>
  </si>
  <si>
    <t>T.J. Juckson</t>
  </si>
  <si>
    <t>Ghana</t>
  </si>
  <si>
    <t>Guadeloupe</t>
  </si>
  <si>
    <t>Slovenia</t>
  </si>
  <si>
    <t>Germany</t>
  </si>
  <si>
    <t>Belgium</t>
  </si>
  <si>
    <t>Hungary</t>
  </si>
  <si>
    <t>Moldova, Republic of</t>
  </si>
  <si>
    <t>France</t>
  </si>
  <si>
    <t>Italy</t>
  </si>
  <si>
    <t>Cambodia</t>
  </si>
  <si>
    <t>Norway</t>
  </si>
  <si>
    <t>Burkina Faso</t>
  </si>
  <si>
    <t>Bulgaria</t>
  </si>
  <si>
    <t>Bhutan</t>
  </si>
  <si>
    <t>Iceland</t>
  </si>
  <si>
    <t>Guyana</t>
  </si>
  <si>
    <t>Zambia</t>
  </si>
  <si>
    <t>Romania</t>
  </si>
  <si>
    <t>Switzerland</t>
  </si>
  <si>
    <t>Sudan</t>
  </si>
  <si>
    <t>Bolivia</t>
  </si>
  <si>
    <t>Sierra Leone</t>
  </si>
  <si>
    <t>Greece</t>
  </si>
  <si>
    <t>Cayman Islands</t>
  </si>
  <si>
    <t>Gabon</t>
  </si>
  <si>
    <t>Timor Leste</t>
  </si>
  <si>
    <t>Bahamas</t>
  </si>
  <si>
    <t>Anguilla</t>
  </si>
  <si>
    <t>NCAA1</t>
  </si>
  <si>
    <t>NCAA2</t>
  </si>
  <si>
    <t>APFT</t>
  </si>
  <si>
    <t>NCAA3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</si>
</sst>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3:H463" totalsRowShown="0">
  <autoFilter ref="A3:H463" xr:uid="{87379408-A040-4442-97A9-D2C0359F5E69}"/>
  <tableColumns count="8">
    <tableColumn id="1" xr3:uid="{5D144077-5340-C544-9C9C-2FDB5C64D9C1}" name="name"/>
    <tableColumn id="2" xr3:uid="{2769D270-9B14-0943-BE3E-DE7D72687DED}" name="user_id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3:H2471" totalsRowShown="0">
  <autoFilter ref="A3:H2471" xr:uid="{87379408-A040-4442-97A9-D2C0359F5E69}"/>
  <tableColumns count="8">
    <tableColumn id="1" xr3:uid="{667A8344-5AF2-9C42-8DFB-370D089DDB3B}" name="name"/>
    <tableColumn id="2" xr3:uid="{72CFD6A0-3D4D-0B4C-8060-A98C98FEE870}" name="user_id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3:H775" totalsRowShown="0">
  <autoFilter ref="A3:H775" xr:uid="{87379408-A040-4442-97A9-D2C0359F5E69}"/>
  <tableColumns count="8">
    <tableColumn id="1" xr3:uid="{858ED57A-15E6-AF40-9EC8-7A2B3B28650D}" name="name"/>
    <tableColumn id="2" xr3:uid="{5D40EA9E-19D2-494E-AE35-CD311FB2C67C}" name="user_id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3:H1390" totalsRowShown="0">
  <autoFilter ref="A3:H1390" xr:uid="{87379408-A040-4442-97A9-D2C0359F5E69}"/>
  <tableColumns count="8">
    <tableColumn id="1" xr3:uid="{1D6F2727-5F74-434C-BE13-64E1DB4A73EE}" name="name"/>
    <tableColumn id="2" xr3:uid="{9A363F56-382A-AC4A-80FD-D17B99B63649}" name="user_id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3:H4" insertRow="1" totalsRowShown="0">
  <autoFilter ref="A3:H4" xr:uid="{87379408-A040-4442-97A9-D2C0359F5E69}"/>
  <tableColumns count="8">
    <tableColumn id="1" xr3:uid="{CF0E1888-4D1D-4B48-AF28-1A6C183E9434}" name="name"/>
    <tableColumn id="2" xr3:uid="{42ADE484-0FE0-3445-A0A8-54A2ECA26974}" name="user_id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3:H4" insertRow="1" totalsRowShown="0">
  <autoFilter ref="A3:H4" xr:uid="{87379408-A040-4442-97A9-D2C0359F5E69}"/>
  <tableColumns count="8">
    <tableColumn id="1" xr3:uid="{0A5F64D9-06BB-6145-A70E-9516F166FB0B}" name="name"/>
    <tableColumn id="2" xr3:uid="{D17661E2-78BE-3947-92B3-7B1267DD7B7F}" name="user_id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6" totalsRowCount="1">
  <autoFilter ref="Q1:T5" xr:uid="{6A9A0996-EFEF-DF4C-9E88-458BCE8CCC32}"/>
  <tableColumns count="4">
    <tableColumn id="1" xr3:uid="{586E8DC7-D719-8441-B4D4-56DD4B5ED5FC}" name="Sheets" totalsRowLabel="Total"/>
    <tableColumn id="2" xr3:uid="{DE09EA39-C979-5A47-9805-55AF2104783F}" name="cat1"/>
    <tableColumn id="3" xr3:uid="{EF51BCA5-4696-634C-BA66-86F8EE4A77E5}" name="cat2"/>
    <tableColumn id="4" xr3:uid="{0557DBE9-6871-AA48-A272-943B5D1D9153}" name="cat3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A2"/>
  <sheetViews>
    <sheetView tabSelected="1" workbookViewId="0">
      <selection activeCell="B9" sqref="B9"/>
    </sheetView>
  </sheetViews>
  <sheetFormatPr baseColWidth="10" defaultRowHeight="16" x14ac:dyDescent="0.2"/>
  <sheetData>
    <row r="1" spans="1:1" s="1" customFormat="1" ht="31" x14ac:dyDescent="0.35">
      <c r="A1" s="1" t="s">
        <v>15</v>
      </c>
    </row>
    <row r="2" spans="1:1" s="2" customFormat="1" x14ac:dyDescent="0.2">
      <c r="A2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H46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17</v>
      </c>
      <c r="B4">
        <v>358489</v>
      </c>
      <c r="C4" t="s">
        <v>18</v>
      </c>
      <c r="D4">
        <v>0.85841456379998238</v>
      </c>
      <c r="E4">
        <v>7.5175190335982633E-2</v>
      </c>
      <c r="F4">
        <v>1.287410631047281E-2</v>
      </c>
      <c r="G4">
        <v>0.72559025829397117</v>
      </c>
      <c r="H4">
        <v>1.7</v>
      </c>
    </row>
    <row r="5" spans="1:8" x14ac:dyDescent="0.2">
      <c r="A5" t="s">
        <v>19</v>
      </c>
      <c r="B5">
        <v>976152</v>
      </c>
      <c r="C5" t="s">
        <v>20</v>
      </c>
      <c r="D5">
        <v>0.31919899788940054</v>
      </c>
      <c r="E5">
        <v>0.79466408114026588</v>
      </c>
      <c r="F5">
        <v>0.57733950885089902</v>
      </c>
      <c r="G5">
        <v>0.60584664042258562</v>
      </c>
      <c r="H5">
        <v>2.2999999999999998</v>
      </c>
    </row>
    <row r="6" spans="1:8" x14ac:dyDescent="0.2">
      <c r="A6" t="s">
        <v>21</v>
      </c>
      <c r="B6">
        <v>282119</v>
      </c>
      <c r="C6" t="s">
        <v>22</v>
      </c>
      <c r="D6">
        <v>0.28373985870301022</v>
      </c>
      <c r="E6">
        <v>0.85292011809952817</v>
      </c>
      <c r="F6">
        <v>0.13180272953985706</v>
      </c>
      <c r="G6">
        <v>0.78065716785576134</v>
      </c>
      <c r="H6">
        <v>2</v>
      </c>
    </row>
    <row r="7" spans="1:8" x14ac:dyDescent="0.2">
      <c r="A7" t="s">
        <v>23</v>
      </c>
      <c r="B7">
        <v>722937</v>
      </c>
      <c r="C7" t="s">
        <v>24</v>
      </c>
      <c r="D7">
        <v>0.66855165431491781</v>
      </c>
      <c r="E7">
        <v>3.1127877655144132E-2</v>
      </c>
      <c r="F7">
        <v>0.62599527091209828</v>
      </c>
      <c r="G7">
        <v>0.8597598635228898</v>
      </c>
      <c r="H7">
        <v>2.2000000000000002</v>
      </c>
    </row>
    <row r="8" spans="1:8" x14ac:dyDescent="0.2">
      <c r="A8" t="s">
        <v>25</v>
      </c>
      <c r="B8">
        <v>448044</v>
      </c>
      <c r="C8" t="s">
        <v>26</v>
      </c>
      <c r="D8">
        <v>0.59145990522943126</v>
      </c>
      <c r="E8">
        <v>0.9756026070014554</v>
      </c>
      <c r="F8">
        <v>0.63866725275323</v>
      </c>
      <c r="G8">
        <v>0.90627341248497462</v>
      </c>
      <c r="H8">
        <v>3.1</v>
      </c>
    </row>
    <row r="9" spans="1:8" x14ac:dyDescent="0.2">
      <c r="A9" t="s">
        <v>27</v>
      </c>
      <c r="B9">
        <v>915508</v>
      </c>
      <c r="C9" t="s">
        <v>28</v>
      </c>
      <c r="D9">
        <v>0.79863793681070572</v>
      </c>
      <c r="E9">
        <v>8.267796200213573E-2</v>
      </c>
      <c r="F9">
        <v>0.18495185343508469</v>
      </c>
      <c r="G9">
        <v>0.94454034753806515</v>
      </c>
      <c r="H9">
        <v>2</v>
      </c>
    </row>
    <row r="10" spans="1:8" x14ac:dyDescent="0.2">
      <c r="A10" t="s">
        <v>29</v>
      </c>
      <c r="B10">
        <v>267285</v>
      </c>
      <c r="C10" t="s">
        <v>30</v>
      </c>
      <c r="D10">
        <v>0.54943659642796405</v>
      </c>
      <c r="E10">
        <v>0.31370861149116003</v>
      </c>
      <c r="F10">
        <v>0.51541569628682615</v>
      </c>
      <c r="G10">
        <v>0.16187794503824737</v>
      </c>
      <c r="H10">
        <v>1.5</v>
      </c>
    </row>
    <row r="11" spans="1:8" x14ac:dyDescent="0.2">
      <c r="A11" t="s">
        <v>31</v>
      </c>
      <c r="B11">
        <v>437011</v>
      </c>
      <c r="C11" t="s">
        <v>32</v>
      </c>
      <c r="D11">
        <v>0.63095058379067792</v>
      </c>
      <c r="E11">
        <v>0.89871749961779557</v>
      </c>
      <c r="F11">
        <v>0.63616661551724329</v>
      </c>
      <c r="G11">
        <v>0.27802429863706046</v>
      </c>
      <c r="H11">
        <v>2.4</v>
      </c>
    </row>
    <row r="12" spans="1:8" x14ac:dyDescent="0.2">
      <c r="A12" t="s">
        <v>33</v>
      </c>
      <c r="B12">
        <v>585176</v>
      </c>
      <c r="C12" t="s">
        <v>34</v>
      </c>
      <c r="D12">
        <v>0.18125248752928502</v>
      </c>
      <c r="E12">
        <v>0.78662998048460053</v>
      </c>
      <c r="F12">
        <v>0.24434681476173437</v>
      </c>
      <c r="G12">
        <v>0.91962069914111211</v>
      </c>
      <c r="H12">
        <v>2.1</v>
      </c>
    </row>
    <row r="13" spans="1:8" x14ac:dyDescent="0.2">
      <c r="A13" t="s">
        <v>35</v>
      </c>
      <c r="B13">
        <v>625863</v>
      </c>
      <c r="C13" t="s">
        <v>36</v>
      </c>
      <c r="D13">
        <v>0.48437521437529019</v>
      </c>
      <c r="E13">
        <v>0.104540022009593</v>
      </c>
      <c r="F13">
        <v>0.77258084012947192</v>
      </c>
      <c r="G13">
        <v>0.64663869156799103</v>
      </c>
      <c r="H13">
        <v>2</v>
      </c>
    </row>
    <row r="14" spans="1:8" x14ac:dyDescent="0.2">
      <c r="A14" t="s">
        <v>37</v>
      </c>
      <c r="B14">
        <v>830597</v>
      </c>
      <c r="C14" t="s">
        <v>38</v>
      </c>
      <c r="D14">
        <v>0.53898600490720583</v>
      </c>
      <c r="E14">
        <v>0.20249597669766517</v>
      </c>
      <c r="F14">
        <v>0.50029474436635535</v>
      </c>
      <c r="G14">
        <v>0.67043281173037395</v>
      </c>
      <c r="H14">
        <v>1.9</v>
      </c>
    </row>
    <row r="15" spans="1:8" x14ac:dyDescent="0.2">
      <c r="A15" t="s">
        <v>39</v>
      </c>
      <c r="B15">
        <v>514138</v>
      </c>
      <c r="C15" t="s">
        <v>40</v>
      </c>
      <c r="D15">
        <v>0.64130492650126436</v>
      </c>
      <c r="E15">
        <v>0.55014047708301195</v>
      </c>
      <c r="F15">
        <v>0.25412733045728619</v>
      </c>
      <c r="G15">
        <v>0.18569051737109021</v>
      </c>
      <c r="H15">
        <v>1.6</v>
      </c>
    </row>
    <row r="16" spans="1:8" x14ac:dyDescent="0.2">
      <c r="A16" t="s">
        <v>41</v>
      </c>
      <c r="B16">
        <v>934754</v>
      </c>
      <c r="C16" t="s">
        <v>22</v>
      </c>
      <c r="D16">
        <v>0.1524153646587002</v>
      </c>
      <c r="E16">
        <v>0.53086511587582697</v>
      </c>
      <c r="F16">
        <v>0.89136265421388605</v>
      </c>
      <c r="G16">
        <v>0.13867134135427339</v>
      </c>
      <c r="H16">
        <v>1.7</v>
      </c>
    </row>
    <row r="17" spans="1:8" x14ac:dyDescent="0.2">
      <c r="A17" t="s">
        <v>42</v>
      </c>
      <c r="B17">
        <v>295372</v>
      </c>
      <c r="C17" t="s">
        <v>43</v>
      </c>
      <c r="D17">
        <v>0.50565862637641079</v>
      </c>
      <c r="E17">
        <v>1.6500968412948791E-2</v>
      </c>
      <c r="F17">
        <v>0.7337793367585651</v>
      </c>
      <c r="G17">
        <v>0.13989902752982808</v>
      </c>
      <c r="H17">
        <v>1.4</v>
      </c>
    </row>
    <row r="18" spans="1:8" x14ac:dyDescent="0.2">
      <c r="A18" t="s">
        <v>41</v>
      </c>
      <c r="B18">
        <v>834205</v>
      </c>
      <c r="C18" t="s">
        <v>44</v>
      </c>
      <c r="D18">
        <v>0.37199372261102237</v>
      </c>
      <c r="E18">
        <v>9.2182061287766626E-2</v>
      </c>
      <c r="F18">
        <v>0.48050054240718598</v>
      </c>
      <c r="G18">
        <v>0.69728404550907785</v>
      </c>
      <c r="H18">
        <v>1.6</v>
      </c>
    </row>
    <row r="19" spans="1:8" x14ac:dyDescent="0.2">
      <c r="A19" t="s">
        <v>41</v>
      </c>
      <c r="B19">
        <v>336100</v>
      </c>
      <c r="C19" t="s">
        <v>45</v>
      </c>
      <c r="D19">
        <v>0.65157130828057019</v>
      </c>
      <c r="E19">
        <v>0.26228459045080788</v>
      </c>
      <c r="F19">
        <v>0.75449079568710564</v>
      </c>
      <c r="G19">
        <v>0.45319643877330607</v>
      </c>
      <c r="H19">
        <v>2.1</v>
      </c>
    </row>
    <row r="20" spans="1:8" x14ac:dyDescent="0.2">
      <c r="A20" t="s">
        <v>46</v>
      </c>
      <c r="B20">
        <v>972307</v>
      </c>
      <c r="C20" t="s">
        <v>47</v>
      </c>
      <c r="D20">
        <v>0.62262369170196175</v>
      </c>
      <c r="E20">
        <v>0.85875194049055192</v>
      </c>
      <c r="F20">
        <v>0.41727762270813296</v>
      </c>
      <c r="G20">
        <v>0.35038276672883284</v>
      </c>
      <c r="H20">
        <v>2.2000000000000002</v>
      </c>
    </row>
    <row r="21" spans="1:8" x14ac:dyDescent="0.2">
      <c r="A21" t="s">
        <v>48</v>
      </c>
      <c r="B21">
        <v>906809</v>
      </c>
      <c r="C21" t="s">
        <v>49</v>
      </c>
      <c r="D21">
        <v>0.8238143507844562</v>
      </c>
      <c r="E21">
        <v>5.5174291585499136E-2</v>
      </c>
      <c r="F21">
        <v>0.59651946113745058</v>
      </c>
      <c r="G21">
        <v>0.96212565613768541</v>
      </c>
      <c r="H21">
        <v>2.4</v>
      </c>
    </row>
    <row r="22" spans="1:8" x14ac:dyDescent="0.2">
      <c r="A22" t="s">
        <v>50</v>
      </c>
      <c r="B22">
        <v>802227</v>
      </c>
      <c r="C22" t="s">
        <v>51</v>
      </c>
      <c r="D22">
        <v>0.52298614070451743</v>
      </c>
      <c r="E22">
        <v>0.11607884209156971</v>
      </c>
      <c r="F22">
        <v>0.75836713788369448</v>
      </c>
      <c r="G22">
        <v>7.2115977657367658E-3</v>
      </c>
      <c r="H22">
        <v>1.4</v>
      </c>
    </row>
    <row r="23" spans="1:8" x14ac:dyDescent="0.2">
      <c r="A23" t="s">
        <v>25</v>
      </c>
      <c r="B23">
        <v>343485</v>
      </c>
      <c r="C23" t="s">
        <v>52</v>
      </c>
      <c r="D23">
        <v>0.91084141572959731</v>
      </c>
      <c r="E23">
        <v>0.1389812815397774</v>
      </c>
      <c r="F23">
        <v>0.15361104209210663</v>
      </c>
      <c r="G23">
        <v>0.17011791747225169</v>
      </c>
      <c r="H23">
        <v>1.4</v>
      </c>
    </row>
    <row r="24" spans="1:8" x14ac:dyDescent="0.2">
      <c r="A24" t="s">
        <v>53</v>
      </c>
      <c r="B24">
        <v>327824</v>
      </c>
      <c r="C24" t="s">
        <v>54</v>
      </c>
      <c r="D24">
        <v>0.62432687120023067</v>
      </c>
      <c r="E24">
        <v>0.53801469522229595</v>
      </c>
      <c r="F24">
        <v>0.33145541999184658</v>
      </c>
      <c r="G24">
        <v>0.34593943732630605</v>
      </c>
      <c r="H24">
        <v>1.8</v>
      </c>
    </row>
    <row r="25" spans="1:8" x14ac:dyDescent="0.2">
      <c r="A25" t="s">
        <v>53</v>
      </c>
      <c r="B25">
        <v>316228</v>
      </c>
      <c r="C25" t="s">
        <v>55</v>
      </c>
      <c r="D25">
        <v>0.80080992913417837</v>
      </c>
      <c r="E25">
        <v>0.9981119972954704</v>
      </c>
      <c r="F25">
        <v>0.31362712665984283</v>
      </c>
      <c r="G25">
        <v>9.2108234627397367E-2</v>
      </c>
      <c r="H25">
        <v>2.2000000000000002</v>
      </c>
    </row>
    <row r="26" spans="1:8" x14ac:dyDescent="0.2">
      <c r="A26" t="s">
        <v>56</v>
      </c>
      <c r="B26">
        <v>307501</v>
      </c>
      <c r="C26" t="s">
        <v>57</v>
      </c>
      <c r="D26">
        <v>0.48102216180512669</v>
      </c>
      <c r="E26">
        <v>0.17569918286463249</v>
      </c>
      <c r="F26">
        <v>0.89355926091044036</v>
      </c>
      <c r="G26">
        <v>0.30900797027246929</v>
      </c>
      <c r="H26">
        <v>1.9</v>
      </c>
    </row>
    <row r="27" spans="1:8" x14ac:dyDescent="0.2">
      <c r="A27" t="s">
        <v>58</v>
      </c>
      <c r="B27">
        <v>755093</v>
      </c>
      <c r="C27" t="s">
        <v>59</v>
      </c>
      <c r="D27">
        <v>0.59214686497528513</v>
      </c>
      <c r="E27">
        <v>0.14383675307433241</v>
      </c>
      <c r="F27">
        <v>0.81183508777388036</v>
      </c>
      <c r="G27">
        <v>0.6491934990310565</v>
      </c>
      <c r="H27">
        <v>2.2000000000000002</v>
      </c>
    </row>
    <row r="28" spans="1:8" x14ac:dyDescent="0.2">
      <c r="A28" t="s">
        <v>39</v>
      </c>
      <c r="B28">
        <v>943851</v>
      </c>
      <c r="C28" t="s">
        <v>60</v>
      </c>
      <c r="D28">
        <v>0.49150862128712547</v>
      </c>
      <c r="E28">
        <v>2.9862049401654933E-2</v>
      </c>
      <c r="F28">
        <v>0.42583827033630295</v>
      </c>
      <c r="G28">
        <v>0.79876871161266061</v>
      </c>
      <c r="H28">
        <v>1.7</v>
      </c>
    </row>
    <row r="29" spans="1:8" x14ac:dyDescent="0.2">
      <c r="A29" t="s">
        <v>61</v>
      </c>
      <c r="B29">
        <v>124918</v>
      </c>
      <c r="C29" t="s">
        <v>57</v>
      </c>
      <c r="D29">
        <v>0.75251174610990279</v>
      </c>
      <c r="E29">
        <v>0.8236383398140591</v>
      </c>
      <c r="F29">
        <v>0.47091156768729958</v>
      </c>
      <c r="G29">
        <v>0.72583894571982621</v>
      </c>
      <c r="H29">
        <v>2.8</v>
      </c>
    </row>
    <row r="30" spans="1:8" x14ac:dyDescent="0.2">
      <c r="A30" t="s">
        <v>62</v>
      </c>
      <c r="B30">
        <v>193860</v>
      </c>
      <c r="C30" t="s">
        <v>57</v>
      </c>
      <c r="D30">
        <v>0.6561843232329706</v>
      </c>
      <c r="E30">
        <v>6.6430825883779909E-2</v>
      </c>
      <c r="F30">
        <v>0.97028458376274718</v>
      </c>
      <c r="G30">
        <v>0.45505439095968603</v>
      </c>
      <c r="H30">
        <v>2.1</v>
      </c>
    </row>
    <row r="31" spans="1:8" x14ac:dyDescent="0.2">
      <c r="A31" t="s">
        <v>63</v>
      </c>
      <c r="B31">
        <v>656109</v>
      </c>
      <c r="C31" t="s">
        <v>64</v>
      </c>
      <c r="D31">
        <v>0.46149134942964898</v>
      </c>
      <c r="E31">
        <v>0.76479630228484474</v>
      </c>
      <c r="F31">
        <v>0.33549641719665768</v>
      </c>
      <c r="G31">
        <v>0.82792954011827036</v>
      </c>
      <c r="H31">
        <v>2.4</v>
      </c>
    </row>
    <row r="32" spans="1:8" x14ac:dyDescent="0.2">
      <c r="A32" t="s">
        <v>65</v>
      </c>
      <c r="B32">
        <v>863075</v>
      </c>
      <c r="C32" t="s">
        <v>66</v>
      </c>
      <c r="D32">
        <v>0.14866869117135362</v>
      </c>
      <c r="E32">
        <v>0.88645196366916734</v>
      </c>
      <c r="F32">
        <v>8.2106148471918439E-2</v>
      </c>
      <c r="G32">
        <v>0.44320200722265624</v>
      </c>
      <c r="H32">
        <v>1.6</v>
      </c>
    </row>
    <row r="33" spans="1:8" x14ac:dyDescent="0.2">
      <c r="A33" t="s">
        <v>67</v>
      </c>
      <c r="B33">
        <v>580906</v>
      </c>
      <c r="C33" t="s">
        <v>68</v>
      </c>
      <c r="D33">
        <v>0.57100451979988176</v>
      </c>
      <c r="E33">
        <v>0.57984028893713035</v>
      </c>
      <c r="F33">
        <v>0.79474173151116956</v>
      </c>
      <c r="G33">
        <v>0.21904008924913909</v>
      </c>
      <c r="H33">
        <v>2.2000000000000002</v>
      </c>
    </row>
    <row r="34" spans="1:8" x14ac:dyDescent="0.2">
      <c r="A34" t="s">
        <v>19</v>
      </c>
      <c r="B34">
        <v>363415</v>
      </c>
      <c r="C34" t="s">
        <v>69</v>
      </c>
      <c r="D34">
        <v>0.13440938820992365</v>
      </c>
      <c r="E34">
        <v>0.65541873892048397</v>
      </c>
      <c r="F34">
        <v>0.86557718421322949</v>
      </c>
      <c r="G34">
        <v>2.2579957436181575E-2</v>
      </c>
      <c r="H34">
        <v>1.7</v>
      </c>
    </row>
    <row r="35" spans="1:8" x14ac:dyDescent="0.2">
      <c r="A35" t="s">
        <v>70</v>
      </c>
      <c r="B35">
        <v>306125</v>
      </c>
      <c r="C35" t="s">
        <v>71</v>
      </c>
      <c r="D35">
        <v>5.9280195659270674E-2</v>
      </c>
      <c r="E35">
        <v>0.24738289913446621</v>
      </c>
      <c r="F35">
        <v>0.99521338146388527</v>
      </c>
      <c r="G35">
        <v>0.68665035850395117</v>
      </c>
      <c r="H35">
        <v>2</v>
      </c>
    </row>
    <row r="36" spans="1:8" x14ac:dyDescent="0.2">
      <c r="A36" t="s">
        <v>72</v>
      </c>
      <c r="B36">
        <v>186112</v>
      </c>
      <c r="C36" t="s">
        <v>73</v>
      </c>
      <c r="D36">
        <v>0.90174029132950129</v>
      </c>
      <c r="E36">
        <v>0.20815123603714192</v>
      </c>
      <c r="F36">
        <v>0.7562907517755636</v>
      </c>
      <c r="G36">
        <v>2.041615016621201E-2</v>
      </c>
      <c r="H36">
        <v>1.9</v>
      </c>
    </row>
    <row r="37" spans="1:8" x14ac:dyDescent="0.2">
      <c r="A37" t="s">
        <v>74</v>
      </c>
      <c r="B37">
        <v>833607</v>
      </c>
      <c r="C37" t="s">
        <v>75</v>
      </c>
      <c r="D37">
        <v>0.87752224356874842</v>
      </c>
      <c r="E37">
        <v>0.37885797289702594</v>
      </c>
      <c r="F37">
        <v>0.38914877900531308</v>
      </c>
      <c r="G37">
        <v>0.97408776561480326</v>
      </c>
      <c r="H37">
        <v>2.6</v>
      </c>
    </row>
    <row r="38" spans="1:8" x14ac:dyDescent="0.2">
      <c r="A38" t="s">
        <v>76</v>
      </c>
      <c r="B38">
        <v>785138</v>
      </c>
      <c r="C38" t="s">
        <v>71</v>
      </c>
      <c r="D38">
        <v>0.93283796829080157</v>
      </c>
      <c r="E38">
        <v>0.51951317029901611</v>
      </c>
      <c r="F38">
        <v>0.41780822825507791</v>
      </c>
      <c r="G38">
        <v>0.81467807736890674</v>
      </c>
      <c r="H38">
        <v>2.7</v>
      </c>
    </row>
    <row r="39" spans="1:8" x14ac:dyDescent="0.2">
      <c r="A39" t="s">
        <v>77</v>
      </c>
      <c r="B39">
        <v>929419</v>
      </c>
      <c r="C39" t="s">
        <v>28</v>
      </c>
      <c r="D39">
        <v>0.90441443512329123</v>
      </c>
      <c r="E39">
        <v>0.28700367823674267</v>
      </c>
      <c r="F39">
        <v>7.6376347823090773E-2</v>
      </c>
      <c r="G39">
        <v>0.34454948878100611</v>
      </c>
      <c r="H39">
        <v>1.6</v>
      </c>
    </row>
    <row r="40" spans="1:8" x14ac:dyDescent="0.2">
      <c r="A40" t="s">
        <v>35</v>
      </c>
      <c r="B40">
        <v>980935</v>
      </c>
      <c r="C40" t="s">
        <v>78</v>
      </c>
      <c r="D40">
        <v>0.35691203373590796</v>
      </c>
      <c r="E40">
        <v>0.16857519065256754</v>
      </c>
      <c r="F40">
        <v>0.64976469256531288</v>
      </c>
      <c r="G40">
        <v>2.7496831333330363E-2</v>
      </c>
      <c r="H40">
        <v>1.2</v>
      </c>
    </row>
    <row r="41" spans="1:8" x14ac:dyDescent="0.2">
      <c r="A41" t="s">
        <v>19</v>
      </c>
      <c r="B41">
        <v>210588</v>
      </c>
      <c r="C41" t="s">
        <v>79</v>
      </c>
      <c r="D41">
        <v>0.83219422412829991</v>
      </c>
      <c r="E41">
        <v>0.77774251403671313</v>
      </c>
      <c r="F41">
        <v>0.90040670645192789</v>
      </c>
      <c r="G41">
        <v>0.96686165189302764</v>
      </c>
      <c r="H41">
        <v>3.5</v>
      </c>
    </row>
    <row r="42" spans="1:8" x14ac:dyDescent="0.2">
      <c r="A42" t="s">
        <v>80</v>
      </c>
      <c r="B42">
        <v>762133</v>
      </c>
      <c r="C42" t="s">
        <v>69</v>
      </c>
      <c r="D42">
        <v>0.87561035983499391</v>
      </c>
      <c r="E42">
        <v>0.61975300378035403</v>
      </c>
      <c r="F42">
        <v>0.84014438667089142</v>
      </c>
      <c r="G42">
        <v>0.97358836464369214</v>
      </c>
      <c r="H42">
        <v>3.3</v>
      </c>
    </row>
    <row r="43" spans="1:8" x14ac:dyDescent="0.2">
      <c r="A43" t="s">
        <v>53</v>
      </c>
      <c r="B43">
        <v>910528</v>
      </c>
      <c r="C43" t="s">
        <v>81</v>
      </c>
      <c r="D43">
        <v>0.35740710116267771</v>
      </c>
      <c r="E43">
        <v>0.74453666199243007</v>
      </c>
      <c r="F43">
        <v>0.38589653443028626</v>
      </c>
      <c r="G43">
        <v>0.70157007568846974</v>
      </c>
      <c r="H43">
        <v>2.2000000000000002</v>
      </c>
    </row>
    <row r="44" spans="1:8" x14ac:dyDescent="0.2">
      <c r="A44" t="s">
        <v>62</v>
      </c>
      <c r="B44">
        <v>764645</v>
      </c>
      <c r="C44" t="s">
        <v>82</v>
      </c>
      <c r="D44">
        <v>0.36502813091305475</v>
      </c>
      <c r="E44">
        <v>3.4694488398723244E-2</v>
      </c>
      <c r="F44">
        <v>0.72954722859210297</v>
      </c>
      <c r="G44">
        <v>0.34397208699109705</v>
      </c>
      <c r="H44">
        <v>1.5</v>
      </c>
    </row>
    <row r="45" spans="1:8" x14ac:dyDescent="0.2">
      <c r="A45" t="s">
        <v>83</v>
      </c>
      <c r="B45">
        <v>911914</v>
      </c>
      <c r="C45" t="s">
        <v>84</v>
      </c>
      <c r="D45">
        <v>0.65165531668206511</v>
      </c>
      <c r="E45">
        <v>0.5120713464466089</v>
      </c>
      <c r="F45">
        <v>0.34477537234912747</v>
      </c>
      <c r="G45">
        <v>0.18648874251992908</v>
      </c>
      <c r="H45">
        <v>1.7</v>
      </c>
    </row>
    <row r="46" spans="1:8" x14ac:dyDescent="0.2">
      <c r="A46" t="s">
        <v>35</v>
      </c>
      <c r="B46">
        <v>172888</v>
      </c>
      <c r="C46" t="s">
        <v>85</v>
      </c>
      <c r="D46">
        <v>0.27062401842317807</v>
      </c>
      <c r="E46">
        <v>0.22654248076562933</v>
      </c>
      <c r="F46">
        <v>0.83140531875286749</v>
      </c>
      <c r="G46">
        <v>0.32655879297800128</v>
      </c>
      <c r="H46">
        <v>1.7</v>
      </c>
    </row>
    <row r="47" spans="1:8" x14ac:dyDescent="0.2">
      <c r="A47" t="s">
        <v>48</v>
      </c>
      <c r="B47">
        <v>207671</v>
      </c>
      <c r="C47" t="s">
        <v>86</v>
      </c>
      <c r="D47">
        <v>0.70087113909372412</v>
      </c>
      <c r="E47">
        <v>0.79736295176208061</v>
      </c>
      <c r="F47">
        <v>0.33891977317349853</v>
      </c>
      <c r="G47">
        <v>0.27259257661626013</v>
      </c>
      <c r="H47">
        <v>2.1</v>
      </c>
    </row>
    <row r="48" spans="1:8" x14ac:dyDescent="0.2">
      <c r="A48" t="s">
        <v>29</v>
      </c>
      <c r="B48">
        <v>610469</v>
      </c>
      <c r="C48" t="s">
        <v>87</v>
      </c>
      <c r="D48">
        <v>0.25878936581888112</v>
      </c>
      <c r="E48">
        <v>6.5379705060648829E-2</v>
      </c>
      <c r="F48">
        <v>0.43778644175448189</v>
      </c>
      <c r="G48">
        <v>0.17629625543533145</v>
      </c>
      <c r="H48">
        <v>0.9</v>
      </c>
    </row>
    <row r="49" spans="1:8" x14ac:dyDescent="0.2">
      <c r="A49" t="s">
        <v>56</v>
      </c>
      <c r="B49">
        <v>685793</v>
      </c>
      <c r="C49" t="s">
        <v>88</v>
      </c>
      <c r="D49">
        <v>0.62386011962719934</v>
      </c>
      <c r="E49">
        <v>0.11962256317396514</v>
      </c>
      <c r="F49">
        <v>0.57713800536578364</v>
      </c>
      <c r="G49">
        <v>0.18186487214827407</v>
      </c>
      <c r="H49">
        <v>1.5</v>
      </c>
    </row>
    <row r="50" spans="1:8" x14ac:dyDescent="0.2">
      <c r="A50" t="s">
        <v>42</v>
      </c>
      <c r="B50">
        <v>475739</v>
      </c>
      <c r="C50" t="s">
        <v>89</v>
      </c>
      <c r="D50">
        <v>0.49275654525838186</v>
      </c>
      <c r="E50">
        <v>0.11630126275277652</v>
      </c>
      <c r="F50">
        <v>8.1588312800253804E-2</v>
      </c>
      <c r="G50">
        <v>0.37485305255355506</v>
      </c>
      <c r="H50">
        <v>1.1000000000000001</v>
      </c>
    </row>
    <row r="51" spans="1:8" x14ac:dyDescent="0.2">
      <c r="A51" t="s">
        <v>27</v>
      </c>
      <c r="B51">
        <v>414004</v>
      </c>
      <c r="C51" t="s">
        <v>90</v>
      </c>
      <c r="D51">
        <v>0.49263269717175218</v>
      </c>
      <c r="E51">
        <v>4.1326662743764953E-2</v>
      </c>
      <c r="F51">
        <v>0.74112065168791086</v>
      </c>
      <c r="G51">
        <v>0.82172927421493736</v>
      </c>
      <c r="H51">
        <v>2.1</v>
      </c>
    </row>
    <row r="52" spans="1:8" x14ac:dyDescent="0.2">
      <c r="A52" t="s">
        <v>91</v>
      </c>
      <c r="B52">
        <v>230387</v>
      </c>
      <c r="C52" t="s">
        <v>92</v>
      </c>
      <c r="D52">
        <v>0.59582102491120614</v>
      </c>
      <c r="E52">
        <v>0.97841727091664199</v>
      </c>
      <c r="F52">
        <v>3.597535494115689E-2</v>
      </c>
      <c r="G52">
        <v>0.48193211888337795</v>
      </c>
      <c r="H52">
        <v>2.1</v>
      </c>
    </row>
    <row r="53" spans="1:8" x14ac:dyDescent="0.2">
      <c r="A53" t="s">
        <v>77</v>
      </c>
      <c r="B53">
        <v>468478</v>
      </c>
      <c r="C53" t="s">
        <v>93</v>
      </c>
      <c r="D53">
        <v>0.24062489941100063</v>
      </c>
      <c r="E53">
        <v>0.53714208407112352</v>
      </c>
      <c r="F53">
        <v>0.49377710433282818</v>
      </c>
      <c r="G53">
        <v>0.91647429575831763</v>
      </c>
      <c r="H53">
        <v>2.2000000000000002</v>
      </c>
    </row>
    <row r="54" spans="1:8" x14ac:dyDescent="0.2">
      <c r="A54" t="s">
        <v>94</v>
      </c>
      <c r="B54">
        <v>944858</v>
      </c>
      <c r="C54" t="s">
        <v>95</v>
      </c>
      <c r="D54">
        <v>0.73152283028246912</v>
      </c>
      <c r="E54">
        <v>0.17942055441563731</v>
      </c>
      <c r="F54">
        <v>0.50708930109990247</v>
      </c>
      <c r="G54">
        <v>0.18182376518353982</v>
      </c>
      <c r="H54">
        <v>1.6</v>
      </c>
    </row>
    <row r="55" spans="1:8" x14ac:dyDescent="0.2">
      <c r="A55" t="s">
        <v>63</v>
      </c>
      <c r="B55">
        <v>538438</v>
      </c>
      <c r="C55" t="s">
        <v>96</v>
      </c>
      <c r="D55">
        <v>0.69041772356851416</v>
      </c>
      <c r="E55">
        <v>0.37747745759481566</v>
      </c>
      <c r="F55">
        <v>0.12562545753825727</v>
      </c>
      <c r="G55">
        <v>0.15651287197520358</v>
      </c>
      <c r="H55">
        <v>1.4</v>
      </c>
    </row>
    <row r="56" spans="1:8" x14ac:dyDescent="0.2">
      <c r="A56" t="s">
        <v>97</v>
      </c>
      <c r="B56">
        <v>238078</v>
      </c>
      <c r="C56" t="s">
        <v>98</v>
      </c>
      <c r="D56">
        <v>0.19354528487866718</v>
      </c>
      <c r="E56">
        <v>0.95799729571372538</v>
      </c>
      <c r="F56">
        <v>0.15236951627851991</v>
      </c>
      <c r="G56">
        <v>0.57736192400959385</v>
      </c>
      <c r="H56">
        <v>1.9</v>
      </c>
    </row>
    <row r="57" spans="1:8" x14ac:dyDescent="0.2">
      <c r="A57" t="s">
        <v>99</v>
      </c>
      <c r="B57">
        <v>758412</v>
      </c>
      <c r="C57" t="s">
        <v>100</v>
      </c>
      <c r="D57">
        <v>0.25592451461743337</v>
      </c>
      <c r="E57">
        <v>0.30908783028411158</v>
      </c>
      <c r="F57">
        <v>0.8746167563481968</v>
      </c>
      <c r="G57">
        <v>0.75826538290775258</v>
      </c>
      <c r="H57">
        <v>2.2000000000000002</v>
      </c>
    </row>
    <row r="58" spans="1:8" x14ac:dyDescent="0.2">
      <c r="A58" t="s">
        <v>101</v>
      </c>
      <c r="B58">
        <v>550647</v>
      </c>
      <c r="C58" t="s">
        <v>102</v>
      </c>
      <c r="D58">
        <v>0.50503303624400087</v>
      </c>
      <c r="E58">
        <v>0.48821505866760184</v>
      </c>
      <c r="F58">
        <v>7.3624772303707675E-2</v>
      </c>
      <c r="G58">
        <v>0.90681697491892754</v>
      </c>
      <c r="H58">
        <v>2</v>
      </c>
    </row>
    <row r="59" spans="1:8" x14ac:dyDescent="0.2">
      <c r="A59" t="s">
        <v>103</v>
      </c>
      <c r="B59">
        <v>547603</v>
      </c>
      <c r="C59" t="s">
        <v>104</v>
      </c>
      <c r="D59">
        <v>0.17907372125465237</v>
      </c>
      <c r="E59">
        <v>0.36705075368035889</v>
      </c>
      <c r="F59">
        <v>0.78392151978317659</v>
      </c>
      <c r="G59">
        <v>0.99918003450800086</v>
      </c>
      <c r="H59">
        <v>2.2999999999999998</v>
      </c>
    </row>
    <row r="60" spans="1:8" x14ac:dyDescent="0.2">
      <c r="A60" t="s">
        <v>41</v>
      </c>
      <c r="B60">
        <v>683495</v>
      </c>
      <c r="C60" t="s">
        <v>105</v>
      </c>
      <c r="D60">
        <v>1.4672572293350505E-4</v>
      </c>
      <c r="E60">
        <v>5.0251022262690292E-2</v>
      </c>
      <c r="F60">
        <v>0.52206830193030729</v>
      </c>
      <c r="G60">
        <v>0.44629884242853934</v>
      </c>
      <c r="H60">
        <v>1</v>
      </c>
    </row>
    <row r="61" spans="1:8" x14ac:dyDescent="0.2">
      <c r="A61" t="s">
        <v>101</v>
      </c>
      <c r="B61">
        <v>625154</v>
      </c>
      <c r="C61" t="s">
        <v>106</v>
      </c>
      <c r="D61">
        <v>0.16134232568348661</v>
      </c>
      <c r="E61">
        <v>7.7171899220034312E-2</v>
      </c>
      <c r="F61">
        <v>0.78945671533815265</v>
      </c>
      <c r="G61">
        <v>0.56834666836162684</v>
      </c>
      <c r="H61">
        <v>1.6</v>
      </c>
    </row>
    <row r="62" spans="1:8" x14ac:dyDescent="0.2">
      <c r="A62" t="s">
        <v>107</v>
      </c>
      <c r="B62">
        <v>279518</v>
      </c>
      <c r="C62" t="s">
        <v>108</v>
      </c>
      <c r="D62">
        <v>0.60252041129875478</v>
      </c>
      <c r="E62">
        <v>0.78449155142505089</v>
      </c>
      <c r="F62">
        <v>0.65413279688352488</v>
      </c>
      <c r="G62">
        <v>0.52702923887328679</v>
      </c>
      <c r="H62">
        <v>2.6</v>
      </c>
    </row>
    <row r="63" spans="1:8" x14ac:dyDescent="0.2">
      <c r="A63" t="s">
        <v>99</v>
      </c>
      <c r="B63">
        <v>940599</v>
      </c>
      <c r="C63" t="s">
        <v>109</v>
      </c>
      <c r="D63">
        <v>2.4496345765832928E-2</v>
      </c>
      <c r="E63">
        <v>0.92314894705405148</v>
      </c>
      <c r="F63">
        <v>0.64994468852719989</v>
      </c>
      <c r="G63">
        <v>0.45429614945317232</v>
      </c>
      <c r="H63">
        <v>2.1</v>
      </c>
    </row>
    <row r="64" spans="1:8" x14ac:dyDescent="0.2">
      <c r="A64" t="s">
        <v>63</v>
      </c>
      <c r="B64">
        <v>128814</v>
      </c>
      <c r="C64" t="s">
        <v>86</v>
      </c>
      <c r="D64">
        <v>0.58092473907154185</v>
      </c>
      <c r="E64">
        <v>0.61572174995291051</v>
      </c>
      <c r="F64">
        <v>0.11045168034567143</v>
      </c>
      <c r="G64">
        <v>0.29963515704500643</v>
      </c>
      <c r="H64">
        <v>1.6</v>
      </c>
    </row>
    <row r="65" spans="1:8" x14ac:dyDescent="0.2">
      <c r="A65" t="s">
        <v>110</v>
      </c>
      <c r="B65">
        <v>187926</v>
      </c>
      <c r="C65" t="s">
        <v>111</v>
      </c>
      <c r="D65">
        <v>0.98182671660236165</v>
      </c>
      <c r="E65">
        <v>0.59146319913543677</v>
      </c>
      <c r="F65">
        <v>0.69384491239722024</v>
      </c>
      <c r="G65">
        <v>0.72801757324660565</v>
      </c>
      <c r="H65">
        <v>3</v>
      </c>
    </row>
    <row r="66" spans="1:8" x14ac:dyDescent="0.2">
      <c r="A66" t="s">
        <v>65</v>
      </c>
      <c r="B66">
        <v>367252</v>
      </c>
      <c r="C66" t="s">
        <v>112</v>
      </c>
      <c r="D66">
        <v>0.35120508408060025</v>
      </c>
      <c r="E66">
        <v>0.57542991328767967</v>
      </c>
      <c r="F66">
        <v>0.71773278331316548</v>
      </c>
      <c r="G66">
        <v>0.12629929792614381</v>
      </c>
      <c r="H66">
        <v>1.8</v>
      </c>
    </row>
    <row r="67" spans="1:8" x14ac:dyDescent="0.2">
      <c r="A67" t="s">
        <v>80</v>
      </c>
      <c r="B67">
        <v>961523</v>
      </c>
      <c r="C67" t="s">
        <v>113</v>
      </c>
      <c r="D67">
        <v>0.29342333940237708</v>
      </c>
      <c r="E67">
        <v>0.30597785802583399</v>
      </c>
      <c r="F67">
        <v>0.94643345847774552</v>
      </c>
      <c r="G67">
        <v>0.33574643765017442</v>
      </c>
      <c r="H67">
        <v>1.9</v>
      </c>
    </row>
    <row r="68" spans="1:8" x14ac:dyDescent="0.2">
      <c r="A68" t="s">
        <v>114</v>
      </c>
      <c r="B68">
        <v>242052</v>
      </c>
      <c r="C68" t="s">
        <v>115</v>
      </c>
      <c r="D68">
        <v>8.168820198584692E-2</v>
      </c>
      <c r="E68">
        <v>0.64481279331824548</v>
      </c>
      <c r="F68">
        <v>2.2923804273756287E-2</v>
      </c>
      <c r="G68">
        <v>0.33583068564881757</v>
      </c>
      <c r="H68">
        <v>1.1000000000000001</v>
      </c>
    </row>
    <row r="69" spans="1:8" x14ac:dyDescent="0.2">
      <c r="A69" t="s">
        <v>116</v>
      </c>
      <c r="B69">
        <v>142410</v>
      </c>
      <c r="C69" t="s">
        <v>117</v>
      </c>
      <c r="D69">
        <v>0.96599158670145135</v>
      </c>
      <c r="E69">
        <v>0.53194064025358101</v>
      </c>
      <c r="F69">
        <v>0.25021691702137172</v>
      </c>
      <c r="G69">
        <v>0.31659387411020656</v>
      </c>
      <c r="H69">
        <v>2.1</v>
      </c>
    </row>
    <row r="70" spans="1:8" x14ac:dyDescent="0.2">
      <c r="A70" t="s">
        <v>118</v>
      </c>
      <c r="B70">
        <v>847744</v>
      </c>
      <c r="C70" t="s">
        <v>68</v>
      </c>
      <c r="D70">
        <v>0.93978038626205262</v>
      </c>
      <c r="E70">
        <v>0.3698877805282127</v>
      </c>
      <c r="F70">
        <v>0.32337757522043709</v>
      </c>
      <c r="G70">
        <v>0.66304322655672887</v>
      </c>
      <c r="H70">
        <v>2.2999999999999998</v>
      </c>
    </row>
    <row r="71" spans="1:8" x14ac:dyDescent="0.2">
      <c r="A71" t="s">
        <v>114</v>
      </c>
      <c r="B71">
        <v>160411</v>
      </c>
      <c r="C71" t="s">
        <v>119</v>
      </c>
      <c r="D71">
        <v>0.84794613653372264</v>
      </c>
      <c r="E71">
        <v>8.0662237945949844E-3</v>
      </c>
      <c r="F71">
        <v>0.54843009652601715</v>
      </c>
      <c r="G71">
        <v>0.76004050632470299</v>
      </c>
      <c r="H71">
        <v>2.2000000000000002</v>
      </c>
    </row>
    <row r="72" spans="1:8" x14ac:dyDescent="0.2">
      <c r="A72" t="s">
        <v>17</v>
      </c>
      <c r="B72">
        <v>380973</v>
      </c>
      <c r="C72" t="s">
        <v>45</v>
      </c>
      <c r="D72">
        <v>0.88582275123657506</v>
      </c>
      <c r="E72">
        <v>0.16200769625535349</v>
      </c>
      <c r="F72">
        <v>0.10658037764320738</v>
      </c>
      <c r="G72">
        <v>0.39509879795240255</v>
      </c>
      <c r="H72">
        <v>1.5</v>
      </c>
    </row>
    <row r="73" spans="1:8" x14ac:dyDescent="0.2">
      <c r="A73" t="s">
        <v>120</v>
      </c>
      <c r="B73">
        <v>923487</v>
      </c>
      <c r="C73" t="s">
        <v>71</v>
      </c>
      <c r="D73">
        <v>0.43024510736665045</v>
      </c>
      <c r="E73">
        <v>0.95617124162631761</v>
      </c>
      <c r="F73">
        <v>0.60917141760067761</v>
      </c>
      <c r="G73">
        <v>0.29251711153450821</v>
      </c>
      <c r="H73">
        <v>2.2999999999999998</v>
      </c>
    </row>
    <row r="74" spans="1:8" x14ac:dyDescent="0.2">
      <c r="A74" t="s">
        <v>94</v>
      </c>
      <c r="B74">
        <v>420506</v>
      </c>
      <c r="C74" t="s">
        <v>18</v>
      </c>
      <c r="D74">
        <v>0.85314088115372522</v>
      </c>
      <c r="E74">
        <v>0.39378223653471511</v>
      </c>
      <c r="F74">
        <v>0.26155953754757177</v>
      </c>
      <c r="G74">
        <v>0.25778818586580032</v>
      </c>
      <c r="H74">
        <v>1.8</v>
      </c>
    </row>
    <row r="75" spans="1:8" x14ac:dyDescent="0.2">
      <c r="A75" t="s">
        <v>120</v>
      </c>
      <c r="B75">
        <v>788340</v>
      </c>
      <c r="C75" t="s">
        <v>55</v>
      </c>
      <c r="D75">
        <v>0.55739452271057621</v>
      </c>
      <c r="E75">
        <v>0.19786956587527582</v>
      </c>
      <c r="F75">
        <v>0.69986536055251924</v>
      </c>
      <c r="G75">
        <v>0.35862559123315074</v>
      </c>
      <c r="H75">
        <v>1.8</v>
      </c>
    </row>
    <row r="76" spans="1:8" x14ac:dyDescent="0.2">
      <c r="A76" t="s">
        <v>63</v>
      </c>
      <c r="B76">
        <v>191302</v>
      </c>
      <c r="C76" t="s">
        <v>121</v>
      </c>
      <c r="D76">
        <v>0.97127592375184946</v>
      </c>
      <c r="E76">
        <v>0.58731024019877642</v>
      </c>
      <c r="F76">
        <v>0.44644359112771992</v>
      </c>
      <c r="G76">
        <v>0.25483686228717584</v>
      </c>
      <c r="H76">
        <v>2.2999999999999998</v>
      </c>
    </row>
    <row r="77" spans="1:8" x14ac:dyDescent="0.2">
      <c r="A77" t="s">
        <v>122</v>
      </c>
      <c r="B77">
        <v>422626</v>
      </c>
      <c r="C77" t="s">
        <v>79</v>
      </c>
      <c r="D77">
        <v>0.64208669526665663</v>
      </c>
      <c r="E77">
        <v>0.29380791760341551</v>
      </c>
      <c r="F77">
        <v>0.52623773169208843</v>
      </c>
      <c r="G77">
        <v>0.90019439446977578</v>
      </c>
      <c r="H77">
        <v>2.4</v>
      </c>
    </row>
    <row r="78" spans="1:8" x14ac:dyDescent="0.2">
      <c r="A78" t="s">
        <v>42</v>
      </c>
      <c r="B78">
        <v>362568</v>
      </c>
      <c r="C78" t="s">
        <v>123</v>
      </c>
      <c r="D78">
        <v>0.72560133160503959</v>
      </c>
      <c r="E78">
        <v>0.67374748224454351</v>
      </c>
      <c r="F78">
        <v>0.26439749766730958</v>
      </c>
      <c r="G78">
        <v>0.20434119180732635</v>
      </c>
      <c r="H78">
        <v>1.9</v>
      </c>
    </row>
    <row r="79" spans="1:8" x14ac:dyDescent="0.2">
      <c r="A79" t="s">
        <v>35</v>
      </c>
      <c r="B79">
        <v>260693</v>
      </c>
      <c r="C79" t="s">
        <v>124</v>
      </c>
      <c r="D79">
        <v>0.65458044686177375</v>
      </c>
      <c r="E79">
        <v>0.46836727137112377</v>
      </c>
      <c r="F79">
        <v>0.68104968155838097</v>
      </c>
      <c r="G79">
        <v>0.75505126580910731</v>
      </c>
      <c r="H79">
        <v>2.6</v>
      </c>
    </row>
    <row r="80" spans="1:8" x14ac:dyDescent="0.2">
      <c r="A80" t="s">
        <v>125</v>
      </c>
      <c r="B80">
        <v>639152</v>
      </c>
      <c r="C80" t="s">
        <v>126</v>
      </c>
      <c r="D80">
        <v>0.81460510386404561</v>
      </c>
      <c r="E80">
        <v>0.30561541590634678</v>
      </c>
      <c r="F80">
        <v>0.61168510215217886</v>
      </c>
      <c r="G80">
        <v>0.92039562746520287</v>
      </c>
      <c r="H80">
        <v>2.7</v>
      </c>
    </row>
    <row r="81" spans="1:8" x14ac:dyDescent="0.2">
      <c r="A81" t="s">
        <v>50</v>
      </c>
      <c r="B81">
        <v>492142</v>
      </c>
      <c r="C81" t="s">
        <v>32</v>
      </c>
      <c r="D81">
        <v>5.049583874031538E-2</v>
      </c>
      <c r="E81">
        <v>0.55532836196640389</v>
      </c>
      <c r="F81">
        <v>0.27535307882433058</v>
      </c>
      <c r="G81">
        <v>0.54099050178134522</v>
      </c>
      <c r="H81">
        <v>1.4</v>
      </c>
    </row>
    <row r="82" spans="1:8" x14ac:dyDescent="0.2">
      <c r="A82" t="s">
        <v>127</v>
      </c>
      <c r="B82">
        <v>832895</v>
      </c>
      <c r="C82" t="s">
        <v>128</v>
      </c>
      <c r="D82">
        <v>0.74892209843865321</v>
      </c>
      <c r="E82">
        <v>0.87322014597346065</v>
      </c>
      <c r="F82">
        <v>0.66592012368362541</v>
      </c>
      <c r="G82">
        <v>0.45532536167377047</v>
      </c>
      <c r="H82">
        <v>2.7</v>
      </c>
    </row>
    <row r="83" spans="1:8" x14ac:dyDescent="0.2">
      <c r="A83" t="s">
        <v>129</v>
      </c>
      <c r="B83">
        <v>358965</v>
      </c>
      <c r="C83" t="s">
        <v>130</v>
      </c>
      <c r="D83">
        <v>0.93318527495915471</v>
      </c>
      <c r="E83">
        <v>4.255817244527127E-2</v>
      </c>
      <c r="F83">
        <v>0.13038682700626258</v>
      </c>
      <c r="G83">
        <v>0.31634945929641867</v>
      </c>
      <c r="H83">
        <v>1.4</v>
      </c>
    </row>
    <row r="84" spans="1:8" x14ac:dyDescent="0.2">
      <c r="A84" t="s">
        <v>131</v>
      </c>
      <c r="B84">
        <v>382025</v>
      </c>
      <c r="C84" t="s">
        <v>132</v>
      </c>
      <c r="D84">
        <v>3.397809381940009E-2</v>
      </c>
      <c r="E84">
        <v>0.39307077304216353</v>
      </c>
      <c r="F84">
        <v>5.9621941314615512E-2</v>
      </c>
      <c r="G84">
        <v>0.51864360168951318</v>
      </c>
      <c r="H84">
        <v>1</v>
      </c>
    </row>
    <row r="85" spans="1:8" x14ac:dyDescent="0.2">
      <c r="A85" t="s">
        <v>133</v>
      </c>
      <c r="B85">
        <v>547052</v>
      </c>
      <c r="C85" t="s">
        <v>108</v>
      </c>
      <c r="D85">
        <v>0.34583522740773154</v>
      </c>
      <c r="E85">
        <v>0.18200288513907714</v>
      </c>
      <c r="F85">
        <v>0.21478813053866719</v>
      </c>
      <c r="G85">
        <v>0.50107980685941267</v>
      </c>
      <c r="H85">
        <v>1.2</v>
      </c>
    </row>
    <row r="86" spans="1:8" x14ac:dyDescent="0.2">
      <c r="A86" t="s">
        <v>134</v>
      </c>
      <c r="B86">
        <v>414577</v>
      </c>
      <c r="C86" t="s">
        <v>135</v>
      </c>
      <c r="D86">
        <v>0.30025406085308393</v>
      </c>
      <c r="E86">
        <v>0.82771758120313321</v>
      </c>
      <c r="F86">
        <v>5.1887623026491969E-2</v>
      </c>
      <c r="G86">
        <v>0.46558824495921836</v>
      </c>
      <c r="H86">
        <v>1.6</v>
      </c>
    </row>
    <row r="87" spans="1:8" x14ac:dyDescent="0.2">
      <c r="A87" t="s">
        <v>136</v>
      </c>
      <c r="B87">
        <v>951037</v>
      </c>
      <c r="C87" t="s">
        <v>137</v>
      </c>
      <c r="D87">
        <v>0.70589712200748511</v>
      </c>
      <c r="E87">
        <v>0.68954996168217408</v>
      </c>
      <c r="F87">
        <v>0.55835989862816238</v>
      </c>
      <c r="G87">
        <v>0.97777935274787087</v>
      </c>
      <c r="H87">
        <v>2.9</v>
      </c>
    </row>
    <row r="88" spans="1:8" x14ac:dyDescent="0.2">
      <c r="A88" t="s">
        <v>118</v>
      </c>
      <c r="B88">
        <v>944997</v>
      </c>
      <c r="C88" t="s">
        <v>138</v>
      </c>
      <c r="D88">
        <v>0.20817449619616279</v>
      </c>
      <c r="E88">
        <v>0.26623888217814151</v>
      </c>
      <c r="F88">
        <v>0.30069458634107926</v>
      </c>
      <c r="G88">
        <v>0.3597227760140268</v>
      </c>
      <c r="H88">
        <v>1.1000000000000001</v>
      </c>
    </row>
    <row r="89" spans="1:8" x14ac:dyDescent="0.2">
      <c r="A89" t="s">
        <v>139</v>
      </c>
      <c r="B89">
        <v>192522</v>
      </c>
      <c r="C89" t="s">
        <v>140</v>
      </c>
      <c r="D89">
        <v>0.11295146203572914</v>
      </c>
      <c r="E89">
        <v>0.76289719493414299</v>
      </c>
      <c r="F89">
        <v>0.65488128183360372</v>
      </c>
      <c r="G89">
        <v>0.23848044295049564</v>
      </c>
      <c r="H89">
        <v>1.8</v>
      </c>
    </row>
    <row r="90" spans="1:8" x14ac:dyDescent="0.2">
      <c r="A90" t="s">
        <v>29</v>
      </c>
      <c r="B90">
        <v>324754</v>
      </c>
      <c r="C90" t="s">
        <v>49</v>
      </c>
      <c r="D90">
        <v>0.77423638845276666</v>
      </c>
      <c r="E90">
        <v>0.79680902960333688</v>
      </c>
      <c r="F90">
        <v>0.9477013482852612</v>
      </c>
      <c r="G90">
        <v>5.7872403058107591E-2</v>
      </c>
      <c r="H90">
        <v>2.6</v>
      </c>
    </row>
    <row r="91" spans="1:8" x14ac:dyDescent="0.2">
      <c r="A91" t="s">
        <v>141</v>
      </c>
      <c r="B91">
        <v>704540</v>
      </c>
      <c r="C91" t="s">
        <v>142</v>
      </c>
      <c r="D91">
        <v>0.91792826041135633</v>
      </c>
      <c r="E91">
        <v>0.87261696305921943</v>
      </c>
      <c r="F91">
        <v>0.78871895731883468</v>
      </c>
      <c r="G91">
        <v>0.44373936195207409</v>
      </c>
      <c r="H91">
        <v>3</v>
      </c>
    </row>
    <row r="92" spans="1:8" x14ac:dyDescent="0.2">
      <c r="A92" t="s">
        <v>67</v>
      </c>
      <c r="B92">
        <v>437381</v>
      </c>
      <c r="C92" t="s">
        <v>109</v>
      </c>
      <c r="D92">
        <v>0.1052792586579675</v>
      </c>
      <c r="E92">
        <v>6.7735778780720457E-2</v>
      </c>
      <c r="F92">
        <v>0.85647995046683445</v>
      </c>
      <c r="G92">
        <v>0.71689028813831035</v>
      </c>
      <c r="H92">
        <v>1.7</v>
      </c>
    </row>
    <row r="93" spans="1:8" x14ac:dyDescent="0.2">
      <c r="A93" t="s">
        <v>143</v>
      </c>
      <c r="B93">
        <v>171551</v>
      </c>
      <c r="C93" t="s">
        <v>144</v>
      </c>
      <c r="D93">
        <v>0.44262693462677682</v>
      </c>
      <c r="E93">
        <v>0.17269080062643927</v>
      </c>
      <c r="F93">
        <v>0.75327459437489697</v>
      </c>
      <c r="G93">
        <v>0.43394795426952293</v>
      </c>
      <c r="H93">
        <v>1.8</v>
      </c>
    </row>
    <row r="94" spans="1:8" x14ac:dyDescent="0.2">
      <c r="A94" t="s">
        <v>145</v>
      </c>
      <c r="B94">
        <v>219890</v>
      </c>
      <c r="C94" t="s">
        <v>146</v>
      </c>
      <c r="D94">
        <v>0.75744483161663723</v>
      </c>
      <c r="E94">
        <v>0.21882279902942192</v>
      </c>
      <c r="F94">
        <v>0.71766320023458152</v>
      </c>
      <c r="G94">
        <v>0.6642889060984446</v>
      </c>
      <c r="H94">
        <v>2.4</v>
      </c>
    </row>
    <row r="95" spans="1:8" x14ac:dyDescent="0.2">
      <c r="A95" t="s">
        <v>103</v>
      </c>
      <c r="B95">
        <v>414472</v>
      </c>
      <c r="C95" t="s">
        <v>140</v>
      </c>
      <c r="D95">
        <v>0.55996041990283596</v>
      </c>
      <c r="E95">
        <v>0.95132795530405712</v>
      </c>
      <c r="F95">
        <v>0.50506851421578436</v>
      </c>
      <c r="G95">
        <v>0.64497226944079322</v>
      </c>
      <c r="H95">
        <v>2.7</v>
      </c>
    </row>
    <row r="96" spans="1:8" x14ac:dyDescent="0.2">
      <c r="A96" t="s">
        <v>147</v>
      </c>
      <c r="B96">
        <v>942636</v>
      </c>
      <c r="C96" t="s">
        <v>109</v>
      </c>
      <c r="D96">
        <v>0.67822371155644978</v>
      </c>
      <c r="E96">
        <v>0.57286315306053637</v>
      </c>
      <c r="F96">
        <v>7.8826045323169613E-2</v>
      </c>
      <c r="G96">
        <v>0.36323482588082801</v>
      </c>
      <c r="H96">
        <v>1.7</v>
      </c>
    </row>
    <row r="97" spans="1:8" x14ac:dyDescent="0.2">
      <c r="A97" t="s">
        <v>76</v>
      </c>
      <c r="B97">
        <v>547269</v>
      </c>
      <c r="C97" t="s">
        <v>81</v>
      </c>
      <c r="D97">
        <v>0.56763256012380581</v>
      </c>
      <c r="E97">
        <v>0.75328973785727404</v>
      </c>
      <c r="F97">
        <v>0.81840957284800675</v>
      </c>
      <c r="G97">
        <v>5.2153488022161909E-3</v>
      </c>
      <c r="H97">
        <v>2.1</v>
      </c>
    </row>
    <row r="98" spans="1:8" x14ac:dyDescent="0.2">
      <c r="A98" t="s">
        <v>148</v>
      </c>
      <c r="B98">
        <v>391450</v>
      </c>
      <c r="C98" t="s">
        <v>149</v>
      </c>
      <c r="D98">
        <v>0.50488093005358514</v>
      </c>
      <c r="E98">
        <v>0.56125564941226191</v>
      </c>
      <c r="F98">
        <v>0.11651821143049657</v>
      </c>
      <c r="G98">
        <v>0.68908856236701022</v>
      </c>
      <c r="H98">
        <v>1.9</v>
      </c>
    </row>
    <row r="99" spans="1:8" x14ac:dyDescent="0.2">
      <c r="A99" t="s">
        <v>148</v>
      </c>
      <c r="B99">
        <v>200200</v>
      </c>
      <c r="C99" t="s">
        <v>150</v>
      </c>
      <c r="D99">
        <v>0.49173907100746661</v>
      </c>
      <c r="E99">
        <v>0.38437422367518648</v>
      </c>
      <c r="F99">
        <v>0.12124992557264014</v>
      </c>
      <c r="G99">
        <v>0.69811764572056945</v>
      </c>
      <c r="H99">
        <v>1.7</v>
      </c>
    </row>
    <row r="100" spans="1:8" x14ac:dyDescent="0.2">
      <c r="A100" t="s">
        <v>114</v>
      </c>
      <c r="B100">
        <v>463805</v>
      </c>
      <c r="C100" t="s">
        <v>151</v>
      </c>
      <c r="D100">
        <v>9.0185993829826838E-2</v>
      </c>
      <c r="E100">
        <v>0.7174784978118367</v>
      </c>
      <c r="F100">
        <v>0.92291424722021442</v>
      </c>
      <c r="G100">
        <v>8.6190421679124718E-2</v>
      </c>
      <c r="H100">
        <v>1.8</v>
      </c>
    </row>
    <row r="101" spans="1:8" x14ac:dyDescent="0.2">
      <c r="A101" t="s">
        <v>152</v>
      </c>
      <c r="B101">
        <v>908244</v>
      </c>
      <c r="C101" t="s">
        <v>137</v>
      </c>
      <c r="D101">
        <v>0.84919918068499267</v>
      </c>
      <c r="E101">
        <v>0.78778437609012653</v>
      </c>
      <c r="F101">
        <v>0.53231690598686854</v>
      </c>
      <c r="G101">
        <v>0.49671914266818529</v>
      </c>
      <c r="H101">
        <v>2.7</v>
      </c>
    </row>
    <row r="102" spans="1:8" x14ac:dyDescent="0.2">
      <c r="A102" t="s">
        <v>120</v>
      </c>
      <c r="B102">
        <v>402056</v>
      </c>
      <c r="C102" t="s">
        <v>135</v>
      </c>
      <c r="D102">
        <v>0.9968760349009812</v>
      </c>
      <c r="E102">
        <v>0.11421279564938724</v>
      </c>
      <c r="F102">
        <v>0.37276037236534221</v>
      </c>
      <c r="G102">
        <v>0.24494143937197699</v>
      </c>
      <c r="H102">
        <v>1.7</v>
      </c>
    </row>
    <row r="103" spans="1:8" x14ac:dyDescent="0.2">
      <c r="A103" t="s">
        <v>153</v>
      </c>
      <c r="B103">
        <v>433118</v>
      </c>
      <c r="C103" t="s">
        <v>154</v>
      </c>
      <c r="D103">
        <v>0.19080867405010338</v>
      </c>
      <c r="E103">
        <v>0.13691426525991512</v>
      </c>
      <c r="F103">
        <v>0.38421373952504778</v>
      </c>
      <c r="G103">
        <v>0.34829559669623511</v>
      </c>
      <c r="H103">
        <v>1.1000000000000001</v>
      </c>
    </row>
    <row r="104" spans="1:8" x14ac:dyDescent="0.2">
      <c r="A104" t="s">
        <v>39</v>
      </c>
      <c r="B104">
        <v>788340</v>
      </c>
      <c r="C104" t="s">
        <v>155</v>
      </c>
      <c r="D104">
        <v>0.14703772696615003</v>
      </c>
      <c r="E104">
        <v>0.27552887097170975</v>
      </c>
      <c r="F104">
        <v>0.71403967715608485</v>
      </c>
      <c r="G104">
        <v>7.1484678699505144E-2</v>
      </c>
      <c r="H104">
        <v>1.2</v>
      </c>
    </row>
    <row r="105" spans="1:8" x14ac:dyDescent="0.2">
      <c r="A105" t="s">
        <v>39</v>
      </c>
      <c r="B105">
        <v>256825</v>
      </c>
      <c r="C105" t="s">
        <v>156</v>
      </c>
      <c r="D105">
        <v>0.42484273788742832</v>
      </c>
      <c r="E105">
        <v>0.17408230294388682</v>
      </c>
      <c r="F105">
        <v>0.15213532692780107</v>
      </c>
      <c r="G105">
        <v>0.48175607286930244</v>
      </c>
      <c r="H105">
        <v>1.2</v>
      </c>
    </row>
    <row r="106" spans="1:8" x14ac:dyDescent="0.2">
      <c r="A106" t="s">
        <v>53</v>
      </c>
      <c r="B106">
        <v>972878</v>
      </c>
      <c r="C106" t="s">
        <v>92</v>
      </c>
      <c r="D106">
        <v>0.66654837963504765</v>
      </c>
      <c r="E106">
        <v>0.30933637000389347</v>
      </c>
      <c r="F106">
        <v>0.3095640582399285</v>
      </c>
      <c r="G106">
        <v>0.47605383454493821</v>
      </c>
      <c r="H106">
        <v>1.8</v>
      </c>
    </row>
    <row r="107" spans="1:8" x14ac:dyDescent="0.2">
      <c r="A107" t="s">
        <v>17</v>
      </c>
      <c r="B107">
        <v>545513</v>
      </c>
      <c r="C107" t="s">
        <v>157</v>
      </c>
      <c r="D107">
        <v>0.73902180623364666</v>
      </c>
      <c r="E107">
        <v>0.29446545462937879</v>
      </c>
      <c r="F107">
        <v>0.31834466860171728</v>
      </c>
      <c r="G107">
        <v>0.52329715036862845</v>
      </c>
      <c r="H107">
        <v>1.9</v>
      </c>
    </row>
    <row r="108" spans="1:8" x14ac:dyDescent="0.2">
      <c r="A108" t="s">
        <v>158</v>
      </c>
      <c r="B108">
        <v>902587</v>
      </c>
      <c r="C108" t="s">
        <v>106</v>
      </c>
      <c r="D108">
        <v>0.80358915561317223</v>
      </c>
      <c r="E108">
        <v>0.6322104872330806</v>
      </c>
      <c r="F108">
        <v>9.8326995175372578E-2</v>
      </c>
      <c r="G108">
        <v>9.7224457420466037E-2</v>
      </c>
      <c r="H108">
        <v>1.6</v>
      </c>
    </row>
    <row r="109" spans="1:8" x14ac:dyDescent="0.2">
      <c r="A109" t="s">
        <v>99</v>
      </c>
      <c r="B109">
        <v>246448</v>
      </c>
      <c r="C109" t="s">
        <v>115</v>
      </c>
      <c r="D109">
        <v>0.79871250956964568</v>
      </c>
      <c r="E109">
        <v>0.21315754305873302</v>
      </c>
      <c r="F109">
        <v>0.66534062304886754</v>
      </c>
      <c r="G109">
        <v>0.35438570756863363</v>
      </c>
      <c r="H109">
        <v>2</v>
      </c>
    </row>
    <row r="110" spans="1:8" x14ac:dyDescent="0.2">
      <c r="A110" t="s">
        <v>31</v>
      </c>
      <c r="B110">
        <v>865422</v>
      </c>
      <c r="C110" t="s">
        <v>159</v>
      </c>
      <c r="D110">
        <v>0.72106025785035055</v>
      </c>
      <c r="E110">
        <v>0.79189210441079982</v>
      </c>
      <c r="F110">
        <v>0.48165789456479313</v>
      </c>
      <c r="G110">
        <v>0.97879725189737643</v>
      </c>
      <c r="H110">
        <v>3</v>
      </c>
    </row>
    <row r="111" spans="1:8" x14ac:dyDescent="0.2">
      <c r="A111" t="s">
        <v>50</v>
      </c>
      <c r="B111">
        <v>158149</v>
      </c>
      <c r="C111" t="s">
        <v>112</v>
      </c>
      <c r="D111">
        <v>5.4564341053506715E-2</v>
      </c>
      <c r="E111">
        <v>0.41515815672763456</v>
      </c>
      <c r="F111">
        <v>0.81820537002472493</v>
      </c>
      <c r="G111">
        <v>0.54461923558413927</v>
      </c>
      <c r="H111">
        <v>1.8</v>
      </c>
    </row>
    <row r="112" spans="1:8" x14ac:dyDescent="0.2">
      <c r="A112" t="s">
        <v>134</v>
      </c>
      <c r="B112">
        <v>436716</v>
      </c>
      <c r="C112" t="s">
        <v>160</v>
      </c>
      <c r="D112">
        <v>0.8865863539247768</v>
      </c>
      <c r="E112">
        <v>0.15404233673700229</v>
      </c>
      <c r="F112">
        <v>0.34485443748030742</v>
      </c>
      <c r="G112">
        <v>1.279584111606491E-2</v>
      </c>
      <c r="H112">
        <v>1.4</v>
      </c>
    </row>
    <row r="113" spans="1:8" x14ac:dyDescent="0.2">
      <c r="A113" t="s">
        <v>161</v>
      </c>
      <c r="B113">
        <v>165877</v>
      </c>
      <c r="C113" t="s">
        <v>162</v>
      </c>
      <c r="D113">
        <v>0.21930405580557844</v>
      </c>
      <c r="E113">
        <v>0.155940300774145</v>
      </c>
      <c r="F113">
        <v>0.74314691226169605</v>
      </c>
      <c r="G113">
        <v>0.25647549323329311</v>
      </c>
      <c r="H113">
        <v>1.4</v>
      </c>
    </row>
    <row r="114" spans="1:8" x14ac:dyDescent="0.2">
      <c r="A114" t="s">
        <v>19</v>
      </c>
      <c r="B114">
        <v>802227</v>
      </c>
      <c r="C114" t="s">
        <v>163</v>
      </c>
      <c r="D114">
        <v>0.19623486511320032</v>
      </c>
      <c r="E114">
        <v>0.2063371003913671</v>
      </c>
      <c r="F114">
        <v>0.30313186992455476</v>
      </c>
      <c r="G114">
        <v>2.5411085350151907E-2</v>
      </c>
      <c r="H114">
        <v>0.7</v>
      </c>
    </row>
    <row r="115" spans="1:8" x14ac:dyDescent="0.2">
      <c r="A115" t="s">
        <v>97</v>
      </c>
      <c r="B115">
        <v>694571</v>
      </c>
      <c r="C115" t="s">
        <v>87</v>
      </c>
      <c r="D115">
        <v>0.66019153974009381</v>
      </c>
      <c r="E115">
        <v>8.8423424773891091E-2</v>
      </c>
      <c r="F115">
        <v>0.18740002559813573</v>
      </c>
      <c r="G115">
        <v>0.58349938288258341</v>
      </c>
      <c r="H115">
        <v>1.5</v>
      </c>
    </row>
    <row r="116" spans="1:8" x14ac:dyDescent="0.2">
      <c r="A116" t="s">
        <v>76</v>
      </c>
      <c r="B116">
        <v>303132</v>
      </c>
      <c r="C116" t="s">
        <v>51</v>
      </c>
      <c r="D116">
        <v>0.4243723825985164</v>
      </c>
      <c r="E116">
        <v>0.85923898391679387</v>
      </c>
      <c r="F116">
        <v>1.2202480329538634E-2</v>
      </c>
      <c r="G116">
        <v>0.30373628392057272</v>
      </c>
      <c r="H116">
        <v>1.6</v>
      </c>
    </row>
    <row r="117" spans="1:8" x14ac:dyDescent="0.2">
      <c r="A117" t="s">
        <v>56</v>
      </c>
      <c r="B117">
        <v>565191</v>
      </c>
      <c r="C117" t="s">
        <v>40</v>
      </c>
      <c r="D117">
        <v>0.86213837975284546</v>
      </c>
      <c r="E117">
        <v>0.37727006415262698</v>
      </c>
      <c r="F117">
        <v>0.2009447428653528</v>
      </c>
      <c r="G117">
        <v>8.4439684050850894E-2</v>
      </c>
      <c r="H117">
        <v>1.5</v>
      </c>
    </row>
    <row r="118" spans="1:8" x14ac:dyDescent="0.2">
      <c r="A118" t="s">
        <v>120</v>
      </c>
      <c r="B118">
        <v>818873</v>
      </c>
      <c r="C118" t="s">
        <v>164</v>
      </c>
      <c r="D118">
        <v>0.46457042499593193</v>
      </c>
      <c r="E118">
        <v>0.27628627824716356</v>
      </c>
      <c r="F118">
        <v>5.7574972388098611E-2</v>
      </c>
      <c r="G118">
        <v>0.80039894587087257</v>
      </c>
      <c r="H118">
        <v>1.6</v>
      </c>
    </row>
    <row r="119" spans="1:8" x14ac:dyDescent="0.2">
      <c r="A119" t="s">
        <v>35</v>
      </c>
      <c r="B119">
        <v>328044</v>
      </c>
      <c r="C119" t="s">
        <v>165</v>
      </c>
      <c r="D119">
        <v>0.90137703277867098</v>
      </c>
      <c r="E119">
        <v>0.42053406971377316</v>
      </c>
      <c r="F119">
        <v>0.23838474590302239</v>
      </c>
      <c r="G119">
        <v>0.21558301851237738</v>
      </c>
      <c r="H119">
        <v>1.8</v>
      </c>
    </row>
    <row r="120" spans="1:8" x14ac:dyDescent="0.2">
      <c r="A120" t="s">
        <v>139</v>
      </c>
      <c r="B120">
        <v>458344</v>
      </c>
      <c r="C120" t="s">
        <v>115</v>
      </c>
      <c r="D120">
        <v>0.16751419914161225</v>
      </c>
      <c r="E120">
        <v>0.16229704923391242</v>
      </c>
      <c r="F120">
        <v>0.22360970718186035</v>
      </c>
      <c r="G120">
        <v>0.59481281593148094</v>
      </c>
      <c r="H120">
        <v>1.1000000000000001</v>
      </c>
    </row>
    <row r="121" spans="1:8" x14ac:dyDescent="0.2">
      <c r="A121" t="s">
        <v>61</v>
      </c>
      <c r="B121">
        <v>598769</v>
      </c>
      <c r="C121" t="s">
        <v>166</v>
      </c>
      <c r="D121">
        <v>0.62052411407939911</v>
      </c>
      <c r="E121">
        <v>0.82196841786121211</v>
      </c>
      <c r="F121">
        <v>0.85780895346291508</v>
      </c>
      <c r="G121">
        <v>0.13949856496361734</v>
      </c>
      <c r="H121">
        <v>2.4</v>
      </c>
    </row>
    <row r="122" spans="1:8" x14ac:dyDescent="0.2">
      <c r="A122" t="s">
        <v>17</v>
      </c>
      <c r="B122">
        <v>332512</v>
      </c>
      <c r="C122" t="s">
        <v>52</v>
      </c>
      <c r="D122">
        <v>3.1818150961256175E-2</v>
      </c>
      <c r="E122">
        <v>0.54005441082887629</v>
      </c>
      <c r="F122">
        <v>0.59050133942063909</v>
      </c>
      <c r="G122">
        <v>0.82513697389425011</v>
      </c>
      <c r="H122">
        <v>2</v>
      </c>
    </row>
    <row r="123" spans="1:8" x14ac:dyDescent="0.2">
      <c r="A123" t="s">
        <v>167</v>
      </c>
      <c r="B123">
        <v>801138</v>
      </c>
      <c r="C123" t="s">
        <v>168</v>
      </c>
      <c r="D123">
        <v>0.86508693691086191</v>
      </c>
      <c r="E123">
        <v>0.63855637502352414</v>
      </c>
      <c r="F123">
        <v>0.16823708510426605</v>
      </c>
      <c r="G123">
        <v>0.32517579808735664</v>
      </c>
      <c r="H123">
        <v>2</v>
      </c>
    </row>
    <row r="124" spans="1:8" x14ac:dyDescent="0.2">
      <c r="A124" t="s">
        <v>103</v>
      </c>
      <c r="B124">
        <v>203326</v>
      </c>
      <c r="C124" t="s">
        <v>169</v>
      </c>
      <c r="D124">
        <v>0.82189065642198011</v>
      </c>
      <c r="E124">
        <v>0.78212231186139847</v>
      </c>
      <c r="F124">
        <v>0.29042001330672584</v>
      </c>
      <c r="G124">
        <v>0.91407489846459744</v>
      </c>
      <c r="H124">
        <v>2.8</v>
      </c>
    </row>
    <row r="125" spans="1:8" x14ac:dyDescent="0.2">
      <c r="A125" t="s">
        <v>143</v>
      </c>
      <c r="B125">
        <v>129680</v>
      </c>
      <c r="C125" t="s">
        <v>170</v>
      </c>
      <c r="D125">
        <v>0.2505393977298408</v>
      </c>
      <c r="E125">
        <v>0.81828180711018617</v>
      </c>
      <c r="F125">
        <v>0.57103946053044607</v>
      </c>
      <c r="G125">
        <v>0.47733712061280398</v>
      </c>
      <c r="H125">
        <v>2.1</v>
      </c>
    </row>
    <row r="126" spans="1:8" x14ac:dyDescent="0.2">
      <c r="A126" t="s">
        <v>31</v>
      </c>
      <c r="B126">
        <v>441332</v>
      </c>
      <c r="C126" t="s">
        <v>171</v>
      </c>
      <c r="D126">
        <v>9.4961428534238723E-2</v>
      </c>
      <c r="E126">
        <v>0.24957210457045564</v>
      </c>
      <c r="F126">
        <v>0.19626849279505409</v>
      </c>
      <c r="G126">
        <v>0.90450507732866214</v>
      </c>
      <c r="H126">
        <v>1.4</v>
      </c>
    </row>
    <row r="127" spans="1:8" x14ac:dyDescent="0.2">
      <c r="A127" t="s">
        <v>172</v>
      </c>
      <c r="B127">
        <v>626848</v>
      </c>
      <c r="C127" t="s">
        <v>173</v>
      </c>
      <c r="D127">
        <v>0.70383632726632883</v>
      </c>
      <c r="E127">
        <v>0.91979923035035105</v>
      </c>
      <c r="F127">
        <v>0.73851098905237145</v>
      </c>
      <c r="G127">
        <v>0.77369124545819079</v>
      </c>
      <c r="H127">
        <v>3.1</v>
      </c>
    </row>
    <row r="128" spans="1:8" x14ac:dyDescent="0.2">
      <c r="A128" t="s">
        <v>139</v>
      </c>
      <c r="B128">
        <v>808376</v>
      </c>
      <c r="C128" t="s">
        <v>93</v>
      </c>
      <c r="D128">
        <v>0.9061961003005905</v>
      </c>
      <c r="E128">
        <v>0.71381494146731861</v>
      </c>
      <c r="F128">
        <v>0.15088178057512636</v>
      </c>
      <c r="G128">
        <v>0.28468429832507935</v>
      </c>
      <c r="H128">
        <v>2.1</v>
      </c>
    </row>
    <row r="129" spans="1:8" x14ac:dyDescent="0.2">
      <c r="A129" t="s">
        <v>42</v>
      </c>
      <c r="B129">
        <v>981128</v>
      </c>
      <c r="C129" t="s">
        <v>174</v>
      </c>
      <c r="D129">
        <v>0.46715015122531944</v>
      </c>
      <c r="E129">
        <v>0.28944017398035038</v>
      </c>
      <c r="F129">
        <v>0.23177710215409686</v>
      </c>
      <c r="G129">
        <v>0.6661156211618211</v>
      </c>
      <c r="H129">
        <v>1.7</v>
      </c>
    </row>
    <row r="130" spans="1:8" x14ac:dyDescent="0.2">
      <c r="A130" t="s">
        <v>175</v>
      </c>
      <c r="B130">
        <v>939552</v>
      </c>
      <c r="C130" t="s">
        <v>176</v>
      </c>
      <c r="D130">
        <v>0.14085700956394653</v>
      </c>
      <c r="E130">
        <v>0.80501640245624539</v>
      </c>
      <c r="F130">
        <v>5.7582055233459717E-2</v>
      </c>
      <c r="G130">
        <v>0.80723272215846564</v>
      </c>
      <c r="H130">
        <v>1.8</v>
      </c>
    </row>
    <row r="131" spans="1:8" x14ac:dyDescent="0.2">
      <c r="A131" t="s">
        <v>39</v>
      </c>
      <c r="B131">
        <v>712234</v>
      </c>
      <c r="C131" t="s">
        <v>137</v>
      </c>
      <c r="D131">
        <v>0.65023122115479204</v>
      </c>
      <c r="E131">
        <v>0.34703264591666971</v>
      </c>
      <c r="F131">
        <v>0.70948775429662991</v>
      </c>
      <c r="G131">
        <v>0.50481750133539061</v>
      </c>
      <c r="H131">
        <v>2.2000000000000002</v>
      </c>
    </row>
    <row r="132" spans="1:8" x14ac:dyDescent="0.2">
      <c r="A132" t="s">
        <v>177</v>
      </c>
      <c r="B132">
        <v>711726</v>
      </c>
      <c r="C132" t="s">
        <v>178</v>
      </c>
      <c r="D132">
        <v>0.58411607031172386</v>
      </c>
      <c r="E132">
        <v>0.10938078648259608</v>
      </c>
      <c r="F132">
        <v>0.41457644324266096</v>
      </c>
      <c r="G132">
        <v>6.7122159680325866E-2</v>
      </c>
      <c r="H132">
        <v>1.2</v>
      </c>
    </row>
    <row r="133" spans="1:8" x14ac:dyDescent="0.2">
      <c r="A133" t="s">
        <v>48</v>
      </c>
      <c r="B133">
        <v>990019</v>
      </c>
      <c r="C133" t="s">
        <v>32</v>
      </c>
      <c r="D133">
        <v>0.42527791982523466</v>
      </c>
      <c r="E133">
        <v>0.1339358263329965</v>
      </c>
      <c r="F133">
        <v>0.18131459693891072</v>
      </c>
      <c r="G133">
        <v>0.57151403000759604</v>
      </c>
      <c r="H133">
        <v>1.3</v>
      </c>
    </row>
    <row r="134" spans="1:8" x14ac:dyDescent="0.2">
      <c r="A134" t="s">
        <v>27</v>
      </c>
      <c r="B134">
        <v>209344</v>
      </c>
      <c r="C134" t="s">
        <v>59</v>
      </c>
      <c r="D134">
        <v>0.64308646675545122</v>
      </c>
      <c r="E134">
        <v>0.4517266918619981</v>
      </c>
      <c r="F134">
        <v>0.2919670070750584</v>
      </c>
      <c r="G134">
        <v>0.31721317453905906</v>
      </c>
      <c r="H134">
        <v>1.7</v>
      </c>
    </row>
    <row r="135" spans="1:8" x14ac:dyDescent="0.2">
      <c r="A135" t="s">
        <v>133</v>
      </c>
      <c r="B135">
        <v>905311</v>
      </c>
      <c r="C135" t="s">
        <v>102</v>
      </c>
      <c r="D135">
        <v>6.9760127639112324E-2</v>
      </c>
      <c r="E135">
        <v>0.63557689383771798</v>
      </c>
      <c r="F135">
        <v>0.65078186997426513</v>
      </c>
      <c r="G135">
        <v>0.38295857164201264</v>
      </c>
      <c r="H135">
        <v>1.7</v>
      </c>
    </row>
    <row r="136" spans="1:8" x14ac:dyDescent="0.2">
      <c r="A136" t="s">
        <v>120</v>
      </c>
      <c r="B136">
        <v>230425</v>
      </c>
      <c r="C136" t="s">
        <v>179</v>
      </c>
      <c r="D136">
        <v>0.85651348227677571</v>
      </c>
      <c r="E136">
        <v>0.1845200197290815</v>
      </c>
      <c r="F136">
        <v>0.61113502935833997</v>
      </c>
      <c r="G136">
        <v>0.39644974255127152</v>
      </c>
      <c r="H136">
        <v>2</v>
      </c>
    </row>
    <row r="137" spans="1:8" x14ac:dyDescent="0.2">
      <c r="A137" t="s">
        <v>72</v>
      </c>
      <c r="B137">
        <v>366279</v>
      </c>
      <c r="C137" t="s">
        <v>180</v>
      </c>
      <c r="D137">
        <v>0.49459257307878113</v>
      </c>
      <c r="E137">
        <v>0.52485607232723896</v>
      </c>
      <c r="F137">
        <v>0.70439121627721324</v>
      </c>
      <c r="G137">
        <v>0.94893478117016328</v>
      </c>
      <c r="H137">
        <v>2.7</v>
      </c>
    </row>
    <row r="138" spans="1:8" x14ac:dyDescent="0.2">
      <c r="A138" t="s">
        <v>61</v>
      </c>
      <c r="B138">
        <v>642384</v>
      </c>
      <c r="C138" t="s">
        <v>87</v>
      </c>
      <c r="D138">
        <v>0.152840027879526</v>
      </c>
      <c r="E138">
        <v>0.16896288730550857</v>
      </c>
      <c r="F138">
        <v>7.2007786325118395E-2</v>
      </c>
      <c r="G138">
        <v>0.18071210870681431</v>
      </c>
      <c r="H138">
        <v>0.6</v>
      </c>
    </row>
    <row r="139" spans="1:8" x14ac:dyDescent="0.2">
      <c r="A139" t="s">
        <v>122</v>
      </c>
      <c r="B139">
        <v>212078</v>
      </c>
      <c r="C139" t="s">
        <v>135</v>
      </c>
      <c r="D139">
        <v>0.51449776772133471</v>
      </c>
      <c r="E139">
        <v>0.81448336965824553</v>
      </c>
      <c r="F139">
        <v>0.34802155863365203</v>
      </c>
      <c r="G139">
        <v>0.42262627962021759</v>
      </c>
      <c r="H139">
        <v>2.1</v>
      </c>
    </row>
    <row r="140" spans="1:8" x14ac:dyDescent="0.2">
      <c r="A140" t="s">
        <v>41</v>
      </c>
      <c r="B140">
        <v>495296</v>
      </c>
      <c r="C140" t="s">
        <v>181</v>
      </c>
      <c r="D140">
        <v>0.20668345259071996</v>
      </c>
      <c r="E140">
        <v>0.41988184326171207</v>
      </c>
      <c r="F140">
        <v>0.1296384704974054</v>
      </c>
      <c r="G140">
        <v>0.82733694219536913</v>
      </c>
      <c r="H140">
        <v>1.6</v>
      </c>
    </row>
    <row r="141" spans="1:8" x14ac:dyDescent="0.2">
      <c r="A141" t="s">
        <v>129</v>
      </c>
      <c r="B141">
        <v>160993</v>
      </c>
      <c r="C141" t="s">
        <v>40</v>
      </c>
      <c r="D141">
        <v>2.7521630876977898E-2</v>
      </c>
      <c r="E141">
        <v>0.14088918001717921</v>
      </c>
      <c r="F141">
        <v>0.86232787057375504</v>
      </c>
      <c r="G141">
        <v>0.78849563765841957</v>
      </c>
      <c r="H141">
        <v>1.8</v>
      </c>
    </row>
    <row r="142" spans="1:8" x14ac:dyDescent="0.2">
      <c r="A142" t="s">
        <v>62</v>
      </c>
      <c r="B142">
        <v>643456</v>
      </c>
      <c r="C142" t="s">
        <v>36</v>
      </c>
      <c r="D142">
        <v>0.49284665340305078</v>
      </c>
      <c r="E142">
        <v>0.15518629740322931</v>
      </c>
      <c r="F142">
        <v>0.6424222165834389</v>
      </c>
      <c r="G142">
        <v>0.67765272740817928</v>
      </c>
      <c r="H142">
        <v>2</v>
      </c>
    </row>
    <row r="143" spans="1:8" x14ac:dyDescent="0.2">
      <c r="A143" t="s">
        <v>122</v>
      </c>
      <c r="B143">
        <v>592864</v>
      </c>
      <c r="C143" t="s">
        <v>111</v>
      </c>
      <c r="D143">
        <v>0.28786661381721645</v>
      </c>
      <c r="E143">
        <v>0.3754466113023337</v>
      </c>
      <c r="F143">
        <v>0.47273537576000613</v>
      </c>
      <c r="G143">
        <v>0.26978490807418465</v>
      </c>
      <c r="H143">
        <v>1.4</v>
      </c>
    </row>
    <row r="144" spans="1:8" x14ac:dyDescent="0.2">
      <c r="A144" t="s">
        <v>48</v>
      </c>
      <c r="B144">
        <v>227087</v>
      </c>
      <c r="C144" t="s">
        <v>182</v>
      </c>
      <c r="D144">
        <v>0.11912994315548786</v>
      </c>
      <c r="E144">
        <v>0.57086407444704323</v>
      </c>
      <c r="F144">
        <v>0.70247316930800974</v>
      </c>
      <c r="G144">
        <v>0.61972440952995667</v>
      </c>
      <c r="H144">
        <v>2</v>
      </c>
    </row>
    <row r="145" spans="1:8" x14ac:dyDescent="0.2">
      <c r="A145" t="s">
        <v>39</v>
      </c>
      <c r="B145">
        <v>776873</v>
      </c>
      <c r="C145" t="s">
        <v>183</v>
      </c>
      <c r="D145">
        <v>0.1208779579416549</v>
      </c>
      <c r="E145">
        <v>0.65893180219513692</v>
      </c>
      <c r="F145">
        <v>0.15079307565085576</v>
      </c>
      <c r="G145">
        <v>0.20785157676065358</v>
      </c>
      <c r="H145">
        <v>1.1000000000000001</v>
      </c>
    </row>
    <row r="146" spans="1:8" x14ac:dyDescent="0.2">
      <c r="A146" t="s">
        <v>184</v>
      </c>
      <c r="B146">
        <v>300483</v>
      </c>
      <c r="C146" t="s">
        <v>128</v>
      </c>
      <c r="D146">
        <v>0.12227941636787742</v>
      </c>
      <c r="E146">
        <v>0.45655792703839748</v>
      </c>
      <c r="F146">
        <v>0.50531937402026916</v>
      </c>
      <c r="G146">
        <v>9.5541330724180584E-2</v>
      </c>
      <c r="H146">
        <v>1.2</v>
      </c>
    </row>
    <row r="147" spans="1:8" x14ac:dyDescent="0.2">
      <c r="A147" t="s">
        <v>145</v>
      </c>
      <c r="B147">
        <v>708695</v>
      </c>
      <c r="C147" t="s">
        <v>45</v>
      </c>
      <c r="D147">
        <v>0.31885865668041025</v>
      </c>
      <c r="E147">
        <v>0.65581789687850656</v>
      </c>
      <c r="F147">
        <v>0.27733277976251425</v>
      </c>
      <c r="G147">
        <v>0.57175302884370549</v>
      </c>
      <c r="H147">
        <v>1.8</v>
      </c>
    </row>
    <row r="148" spans="1:8" x14ac:dyDescent="0.2">
      <c r="A148" t="s">
        <v>62</v>
      </c>
      <c r="B148">
        <v>222120</v>
      </c>
      <c r="C148" t="s">
        <v>185</v>
      </c>
      <c r="D148">
        <v>0.2626601881337155</v>
      </c>
      <c r="E148">
        <v>0.65921653428416427</v>
      </c>
      <c r="F148">
        <v>0.22717453444120073</v>
      </c>
      <c r="G148">
        <v>0.14734390635869843</v>
      </c>
      <c r="H148">
        <v>1.3</v>
      </c>
    </row>
    <row r="149" spans="1:8" x14ac:dyDescent="0.2">
      <c r="A149" t="s">
        <v>186</v>
      </c>
      <c r="B149">
        <v>297274</v>
      </c>
      <c r="C149" t="s">
        <v>128</v>
      </c>
      <c r="D149">
        <v>0.81693888926907843</v>
      </c>
      <c r="E149">
        <v>0.90358718835605401</v>
      </c>
      <c r="F149">
        <v>0.10546414295586237</v>
      </c>
      <c r="G149">
        <v>3.7294622319048898E-2</v>
      </c>
      <c r="H149">
        <v>1.9</v>
      </c>
    </row>
    <row r="150" spans="1:8" x14ac:dyDescent="0.2">
      <c r="A150" t="s">
        <v>122</v>
      </c>
      <c r="B150">
        <v>652515</v>
      </c>
      <c r="C150" t="s">
        <v>187</v>
      </c>
      <c r="D150">
        <v>0.20484567444821256</v>
      </c>
      <c r="E150">
        <v>0.23548922228174762</v>
      </c>
      <c r="F150">
        <v>0.45496376338652944</v>
      </c>
      <c r="G150">
        <v>0.60617873863469929</v>
      </c>
      <c r="H150">
        <v>1.5</v>
      </c>
    </row>
    <row r="151" spans="1:8" x14ac:dyDescent="0.2">
      <c r="A151" t="s">
        <v>188</v>
      </c>
      <c r="B151">
        <v>639886</v>
      </c>
      <c r="C151" t="s">
        <v>189</v>
      </c>
      <c r="D151">
        <v>9.6232584021322731E-2</v>
      </c>
      <c r="E151">
        <v>0.43035405637180824</v>
      </c>
      <c r="F151">
        <v>0.57853588291759939</v>
      </c>
      <c r="G151">
        <v>0.73158558056933065</v>
      </c>
      <c r="H151">
        <v>1.8</v>
      </c>
    </row>
    <row r="152" spans="1:8" x14ac:dyDescent="0.2">
      <c r="A152" t="s">
        <v>152</v>
      </c>
      <c r="B152">
        <v>554565</v>
      </c>
      <c r="C152" t="s">
        <v>168</v>
      </c>
      <c r="D152">
        <v>0.15519263033240738</v>
      </c>
      <c r="E152">
        <v>0.77882459696782236</v>
      </c>
      <c r="F152">
        <v>0.72112197303294889</v>
      </c>
      <c r="G152">
        <v>0.58569595869278113</v>
      </c>
      <c r="H152">
        <v>2.2000000000000002</v>
      </c>
    </row>
    <row r="153" spans="1:8" x14ac:dyDescent="0.2">
      <c r="A153" t="s">
        <v>190</v>
      </c>
      <c r="B153">
        <v>853766</v>
      </c>
      <c r="C153" t="s">
        <v>166</v>
      </c>
      <c r="D153">
        <v>0.41038379203474873</v>
      </c>
      <c r="E153">
        <v>0.39570497274958749</v>
      </c>
      <c r="F153">
        <v>0.40441465726589654</v>
      </c>
      <c r="G153">
        <v>0.68822341861870873</v>
      </c>
      <c r="H153">
        <v>1.9</v>
      </c>
    </row>
    <row r="154" spans="1:8" x14ac:dyDescent="0.2">
      <c r="A154" t="s">
        <v>186</v>
      </c>
      <c r="B154">
        <v>942153</v>
      </c>
      <c r="C154" t="s">
        <v>115</v>
      </c>
      <c r="D154">
        <v>0.41142843395762119</v>
      </c>
      <c r="E154">
        <v>0.25995419732275193</v>
      </c>
      <c r="F154">
        <v>0.16206659239346877</v>
      </c>
      <c r="G154">
        <v>0.81653669908560578</v>
      </c>
      <c r="H154">
        <v>1.6</v>
      </c>
    </row>
    <row r="155" spans="1:8" x14ac:dyDescent="0.2">
      <c r="A155" t="s">
        <v>145</v>
      </c>
      <c r="B155">
        <v>123555</v>
      </c>
      <c r="C155" t="s">
        <v>191</v>
      </c>
      <c r="D155">
        <v>0.91955230663652598</v>
      </c>
      <c r="E155">
        <v>0.76271776082226994</v>
      </c>
      <c r="F155">
        <v>0.5092790908620084</v>
      </c>
      <c r="G155">
        <v>0.45314747831077051</v>
      </c>
      <c r="H155">
        <v>2.6</v>
      </c>
    </row>
    <row r="156" spans="1:8" x14ac:dyDescent="0.2">
      <c r="A156" t="s">
        <v>103</v>
      </c>
      <c r="B156">
        <v>374014</v>
      </c>
      <c r="C156" t="s">
        <v>156</v>
      </c>
      <c r="D156">
        <v>0.34623220359219609</v>
      </c>
      <c r="E156">
        <v>7.7537902655185675E-2</v>
      </c>
      <c r="F156">
        <v>0.68428923821830034</v>
      </c>
      <c r="G156">
        <v>0.34787366752706661</v>
      </c>
      <c r="H156">
        <v>1.5</v>
      </c>
    </row>
    <row r="157" spans="1:8" x14ac:dyDescent="0.2">
      <c r="A157" t="s">
        <v>74</v>
      </c>
      <c r="B157">
        <v>941143</v>
      </c>
      <c r="C157" t="s">
        <v>192</v>
      </c>
      <c r="D157">
        <v>0.61135983560801366</v>
      </c>
      <c r="E157">
        <v>0.51041673428398671</v>
      </c>
      <c r="F157">
        <v>0.2649943864446751</v>
      </c>
      <c r="G157">
        <v>0.65062350613274977</v>
      </c>
      <c r="H157">
        <v>2</v>
      </c>
    </row>
    <row r="158" spans="1:8" x14ac:dyDescent="0.2">
      <c r="A158" t="s">
        <v>63</v>
      </c>
      <c r="B158">
        <v>477696</v>
      </c>
      <c r="C158" t="s">
        <v>137</v>
      </c>
      <c r="D158">
        <v>0.47521617954591844</v>
      </c>
      <c r="E158">
        <v>0.71357786856600058</v>
      </c>
      <c r="F158">
        <v>0.99901974256417336</v>
      </c>
      <c r="G158">
        <v>1.8525651567889323E-2</v>
      </c>
      <c r="H158">
        <v>2.2000000000000002</v>
      </c>
    </row>
    <row r="159" spans="1:8" x14ac:dyDescent="0.2">
      <c r="A159" t="s">
        <v>91</v>
      </c>
      <c r="B159">
        <v>590426</v>
      </c>
      <c r="C159" t="s">
        <v>193</v>
      </c>
      <c r="D159">
        <v>0.52623156899244949</v>
      </c>
      <c r="E159">
        <v>0.12075189594919844</v>
      </c>
      <c r="F159">
        <v>0.97416556673784482</v>
      </c>
      <c r="G159">
        <v>0.24712143798118991</v>
      </c>
      <c r="H159">
        <v>1.9</v>
      </c>
    </row>
    <row r="160" spans="1:8" x14ac:dyDescent="0.2">
      <c r="A160" t="s">
        <v>194</v>
      </c>
      <c r="B160">
        <v>434497</v>
      </c>
      <c r="C160" t="s">
        <v>191</v>
      </c>
      <c r="D160">
        <v>2.4013362304364461E-2</v>
      </c>
      <c r="E160">
        <v>0.94084989283326248</v>
      </c>
      <c r="F160">
        <v>0.18801749274944402</v>
      </c>
      <c r="G160">
        <v>6.3484477963625219E-2</v>
      </c>
      <c r="H160">
        <v>1.2</v>
      </c>
    </row>
    <row r="161" spans="1:8" x14ac:dyDescent="0.2">
      <c r="A161" t="s">
        <v>42</v>
      </c>
      <c r="B161">
        <v>580002</v>
      </c>
      <c r="C161" t="s">
        <v>160</v>
      </c>
      <c r="D161">
        <v>0.27936242445289683</v>
      </c>
      <c r="E161">
        <v>0.1825730399875668</v>
      </c>
      <c r="F161">
        <v>0.91146236166119099</v>
      </c>
      <c r="G161">
        <v>0.11106308936559628</v>
      </c>
      <c r="H161">
        <v>1.5</v>
      </c>
    </row>
    <row r="162" spans="1:8" x14ac:dyDescent="0.2">
      <c r="A162" t="s">
        <v>37</v>
      </c>
      <c r="B162">
        <v>960673</v>
      </c>
      <c r="C162" t="s">
        <v>87</v>
      </c>
      <c r="D162">
        <v>0.26487057672117698</v>
      </c>
      <c r="E162">
        <v>0.75395218340846526</v>
      </c>
      <c r="F162">
        <v>0.18386619484995825</v>
      </c>
      <c r="G162">
        <v>0.30803299624086167</v>
      </c>
      <c r="H162">
        <v>1.5</v>
      </c>
    </row>
    <row r="163" spans="1:8" x14ac:dyDescent="0.2">
      <c r="A163" t="s">
        <v>195</v>
      </c>
      <c r="B163">
        <v>456505</v>
      </c>
      <c r="C163" t="s">
        <v>196</v>
      </c>
      <c r="D163">
        <v>0.70127321435200518</v>
      </c>
      <c r="E163">
        <v>0.67533855238952778</v>
      </c>
      <c r="F163">
        <v>0.56603684594293313</v>
      </c>
      <c r="G163">
        <v>0.5845558398357017</v>
      </c>
      <c r="H163">
        <v>2.5</v>
      </c>
    </row>
    <row r="164" spans="1:8" x14ac:dyDescent="0.2">
      <c r="A164" t="s">
        <v>152</v>
      </c>
      <c r="B164">
        <v>931011</v>
      </c>
      <c r="C164" t="s">
        <v>197</v>
      </c>
      <c r="D164">
        <v>0.58420434569142532</v>
      </c>
      <c r="E164">
        <v>0.78982662109001578</v>
      </c>
      <c r="F164">
        <v>0.76179798831669343</v>
      </c>
      <c r="G164">
        <v>0.35399793781219036</v>
      </c>
      <c r="H164">
        <v>2.5</v>
      </c>
    </row>
    <row r="165" spans="1:8" x14ac:dyDescent="0.2">
      <c r="A165" t="s">
        <v>147</v>
      </c>
      <c r="B165">
        <v>394040</v>
      </c>
      <c r="C165" t="s">
        <v>126</v>
      </c>
      <c r="D165">
        <v>0.68662823330697642</v>
      </c>
      <c r="E165">
        <v>0.58017091664164366</v>
      </c>
      <c r="F165">
        <v>0.82228107260499184</v>
      </c>
      <c r="G165">
        <v>0.64476123637327776</v>
      </c>
      <c r="H165">
        <v>2.7</v>
      </c>
    </row>
    <row r="166" spans="1:8" x14ac:dyDescent="0.2">
      <c r="A166" t="s">
        <v>118</v>
      </c>
      <c r="B166">
        <v>759414</v>
      </c>
      <c r="C166" t="s">
        <v>198</v>
      </c>
      <c r="D166">
        <v>0.37923746667873037</v>
      </c>
      <c r="E166">
        <v>0.47347536964171799</v>
      </c>
      <c r="F166">
        <v>0.89479511694844049</v>
      </c>
      <c r="G166">
        <v>0.93708475744984077</v>
      </c>
      <c r="H166">
        <v>2.7</v>
      </c>
    </row>
    <row r="167" spans="1:8" x14ac:dyDescent="0.2">
      <c r="A167" t="s">
        <v>114</v>
      </c>
      <c r="B167">
        <v>283151</v>
      </c>
      <c r="C167" t="s">
        <v>30</v>
      </c>
      <c r="D167">
        <v>6.3279884919993479E-2</v>
      </c>
      <c r="E167">
        <v>0.23678609454467447</v>
      </c>
      <c r="F167">
        <v>0.85739179978353519</v>
      </c>
      <c r="G167">
        <v>0.84686538427572555</v>
      </c>
      <c r="H167">
        <v>2</v>
      </c>
    </row>
    <row r="168" spans="1:8" x14ac:dyDescent="0.2">
      <c r="A168" t="s">
        <v>25</v>
      </c>
      <c r="B168">
        <v>906809</v>
      </c>
      <c r="C168" t="s">
        <v>90</v>
      </c>
      <c r="D168">
        <v>0.92106301042081407</v>
      </c>
      <c r="E168">
        <v>0.34134921486502001</v>
      </c>
      <c r="F168">
        <v>0.10473674335606609</v>
      </c>
      <c r="G168">
        <v>0.83496105383861463</v>
      </c>
      <c r="H168">
        <v>2.2000000000000002</v>
      </c>
    </row>
    <row r="169" spans="1:8" x14ac:dyDescent="0.2">
      <c r="A169" t="s">
        <v>199</v>
      </c>
      <c r="B169">
        <v>883107</v>
      </c>
      <c r="C169" t="s">
        <v>90</v>
      </c>
      <c r="D169">
        <v>0.65581779467147971</v>
      </c>
      <c r="E169">
        <v>0.69772279719880237</v>
      </c>
      <c r="F169">
        <v>0.74865673243703523</v>
      </c>
      <c r="G169">
        <v>2.7731031558829833E-2</v>
      </c>
      <c r="H169">
        <v>2.1</v>
      </c>
    </row>
    <row r="170" spans="1:8" x14ac:dyDescent="0.2">
      <c r="A170" t="s">
        <v>99</v>
      </c>
      <c r="B170">
        <v>937569</v>
      </c>
      <c r="C170" t="s">
        <v>162</v>
      </c>
      <c r="D170">
        <v>0.10355177589541575</v>
      </c>
      <c r="E170">
        <v>8.1162922955243411E-2</v>
      </c>
      <c r="F170">
        <v>0.42236948619649251</v>
      </c>
      <c r="G170">
        <v>0.4395526095429112</v>
      </c>
      <c r="H170">
        <v>1</v>
      </c>
    </row>
    <row r="171" spans="1:8" x14ac:dyDescent="0.2">
      <c r="A171" t="s">
        <v>122</v>
      </c>
      <c r="B171">
        <v>374867</v>
      </c>
      <c r="C171" t="s">
        <v>200</v>
      </c>
      <c r="D171">
        <v>0.14545153352109186</v>
      </c>
      <c r="E171">
        <v>0.8016008485375069</v>
      </c>
      <c r="F171">
        <v>0.84571428928821368</v>
      </c>
      <c r="G171">
        <v>0.61258621772006649</v>
      </c>
      <c r="H171">
        <v>2.4</v>
      </c>
    </row>
    <row r="172" spans="1:8" x14ac:dyDescent="0.2">
      <c r="A172" t="s">
        <v>201</v>
      </c>
      <c r="B172">
        <v>906809</v>
      </c>
      <c r="C172" t="s">
        <v>202</v>
      </c>
      <c r="D172">
        <v>0.43761474732861805</v>
      </c>
      <c r="E172">
        <v>0.90220350558291029</v>
      </c>
      <c r="F172">
        <v>0.4802046474624676</v>
      </c>
      <c r="G172">
        <v>0.95399453635209042</v>
      </c>
      <c r="H172">
        <v>2.8</v>
      </c>
    </row>
    <row r="173" spans="1:8" x14ac:dyDescent="0.2">
      <c r="A173" t="s">
        <v>127</v>
      </c>
      <c r="B173">
        <v>208823</v>
      </c>
      <c r="C173" t="s">
        <v>47</v>
      </c>
      <c r="D173">
        <v>0.57395234284688224</v>
      </c>
      <c r="E173">
        <v>0.58302573257941737</v>
      </c>
      <c r="F173">
        <v>0.67800930809727533</v>
      </c>
      <c r="G173">
        <v>6.5506647332158385E-2</v>
      </c>
      <c r="H173">
        <v>1.9</v>
      </c>
    </row>
    <row r="174" spans="1:8" x14ac:dyDescent="0.2">
      <c r="A174" t="s">
        <v>203</v>
      </c>
      <c r="B174">
        <v>369936</v>
      </c>
      <c r="C174" t="s">
        <v>204</v>
      </c>
      <c r="D174">
        <v>0.68724021156898707</v>
      </c>
      <c r="E174">
        <v>0.31657446642947973</v>
      </c>
      <c r="F174">
        <v>6.0041166302367555E-2</v>
      </c>
      <c r="G174">
        <v>0.91279884009798806</v>
      </c>
      <c r="H174">
        <v>2</v>
      </c>
    </row>
    <row r="175" spans="1:8" x14ac:dyDescent="0.2">
      <c r="A175" t="s">
        <v>74</v>
      </c>
      <c r="B175">
        <v>362568</v>
      </c>
      <c r="C175" t="s">
        <v>121</v>
      </c>
      <c r="D175">
        <v>0.94028920517649328</v>
      </c>
      <c r="E175">
        <v>6.5642806444177082E-2</v>
      </c>
      <c r="F175">
        <v>0.47554268165528624</v>
      </c>
      <c r="G175">
        <v>0.71012030665170556</v>
      </c>
      <c r="H175">
        <v>2.2000000000000002</v>
      </c>
    </row>
    <row r="176" spans="1:8" x14ac:dyDescent="0.2">
      <c r="A176" t="s">
        <v>161</v>
      </c>
      <c r="B176">
        <v>642610</v>
      </c>
      <c r="C176" t="s">
        <v>205</v>
      </c>
      <c r="D176">
        <v>0.22188589772081613</v>
      </c>
      <c r="E176">
        <v>0.17767565618911341</v>
      </c>
      <c r="F176">
        <v>7.497916634817392E-2</v>
      </c>
      <c r="G176">
        <v>0.39527102132026459</v>
      </c>
      <c r="H176">
        <v>0.9</v>
      </c>
    </row>
    <row r="177" spans="1:8" x14ac:dyDescent="0.2">
      <c r="A177" t="s">
        <v>133</v>
      </c>
      <c r="B177">
        <v>669160</v>
      </c>
      <c r="C177" t="s">
        <v>98</v>
      </c>
      <c r="D177">
        <v>0.70403020215315337</v>
      </c>
      <c r="E177">
        <v>0.31246155807055331</v>
      </c>
      <c r="F177">
        <v>0.13399501074771458</v>
      </c>
      <c r="G177">
        <v>0.72049948048410517</v>
      </c>
      <c r="H177">
        <v>1.9</v>
      </c>
    </row>
    <row r="178" spans="1:8" x14ac:dyDescent="0.2">
      <c r="A178" t="s">
        <v>167</v>
      </c>
      <c r="B178">
        <v>637207</v>
      </c>
      <c r="C178" t="s">
        <v>206</v>
      </c>
      <c r="D178">
        <v>0.68483109125924579</v>
      </c>
      <c r="E178">
        <v>0.7139705385902545</v>
      </c>
      <c r="F178">
        <v>0.24612954014452049</v>
      </c>
      <c r="G178">
        <v>0.57727298097004609</v>
      </c>
      <c r="H178">
        <v>2.2000000000000002</v>
      </c>
    </row>
    <row r="179" spans="1:8" x14ac:dyDescent="0.2">
      <c r="A179" t="s">
        <v>56</v>
      </c>
      <c r="B179">
        <v>418391</v>
      </c>
      <c r="C179" t="s">
        <v>81</v>
      </c>
      <c r="D179">
        <v>0.44494145261720808</v>
      </c>
      <c r="E179">
        <v>0.41962672329350703</v>
      </c>
      <c r="F179">
        <v>0.87349076950855853</v>
      </c>
      <c r="G179">
        <v>0.98335082383151895</v>
      </c>
      <c r="H179">
        <v>2.7</v>
      </c>
    </row>
    <row r="180" spans="1:8" x14ac:dyDescent="0.2">
      <c r="A180" t="s">
        <v>207</v>
      </c>
      <c r="B180">
        <v>926164</v>
      </c>
      <c r="C180" t="s">
        <v>20</v>
      </c>
      <c r="D180">
        <v>0.88162173930116028</v>
      </c>
      <c r="E180">
        <v>0.23026379402815933</v>
      </c>
      <c r="F180">
        <v>0.34446543183114597</v>
      </c>
      <c r="G180">
        <v>0.44151981313236022</v>
      </c>
      <c r="H180">
        <v>1.9</v>
      </c>
    </row>
    <row r="181" spans="1:8" x14ac:dyDescent="0.2">
      <c r="A181" t="s">
        <v>208</v>
      </c>
      <c r="B181">
        <v>414472</v>
      </c>
      <c r="C181" t="s">
        <v>197</v>
      </c>
      <c r="D181">
        <v>0.91320716738103425</v>
      </c>
      <c r="E181">
        <v>0.59511546928467296</v>
      </c>
      <c r="F181">
        <v>0.77614724132309743</v>
      </c>
      <c r="G181">
        <v>0.1448722444679782</v>
      </c>
      <c r="H181">
        <v>2.4</v>
      </c>
    </row>
    <row r="182" spans="1:8" x14ac:dyDescent="0.2">
      <c r="A182" t="s">
        <v>122</v>
      </c>
      <c r="B182">
        <v>862552</v>
      </c>
      <c r="C182" t="s">
        <v>209</v>
      </c>
      <c r="D182">
        <v>7.9756206137722163E-2</v>
      </c>
      <c r="E182">
        <v>0.91412335604308914</v>
      </c>
      <c r="F182">
        <v>0.26379776297224566</v>
      </c>
      <c r="G182">
        <v>0.12689683203829882</v>
      </c>
      <c r="H182">
        <v>1.4</v>
      </c>
    </row>
    <row r="183" spans="1:8" x14ac:dyDescent="0.2">
      <c r="A183" t="s">
        <v>122</v>
      </c>
      <c r="B183">
        <v>487151</v>
      </c>
      <c r="C183" t="s">
        <v>210</v>
      </c>
      <c r="D183">
        <v>0.88885217811576855</v>
      </c>
      <c r="E183">
        <v>0.42062612011441902</v>
      </c>
      <c r="F183">
        <v>0.34384129511203998</v>
      </c>
      <c r="G183">
        <v>0.94382340713858504</v>
      </c>
      <c r="H183">
        <v>2.6</v>
      </c>
    </row>
    <row r="184" spans="1:8" x14ac:dyDescent="0.2">
      <c r="A184" t="s">
        <v>211</v>
      </c>
      <c r="B184">
        <v>703846</v>
      </c>
      <c r="C184" t="s">
        <v>212</v>
      </c>
      <c r="D184">
        <v>0.15441546416823548</v>
      </c>
      <c r="E184">
        <v>0.18244716813029049</v>
      </c>
      <c r="F184">
        <v>0.64105832555104292</v>
      </c>
      <c r="G184">
        <v>0.96769340794986924</v>
      </c>
      <c r="H184">
        <v>1.9</v>
      </c>
    </row>
    <row r="185" spans="1:8" x14ac:dyDescent="0.2">
      <c r="A185" t="s">
        <v>25</v>
      </c>
      <c r="B185">
        <v>192831</v>
      </c>
      <c r="C185" t="s">
        <v>88</v>
      </c>
      <c r="D185">
        <v>0.87177180612821881</v>
      </c>
      <c r="E185">
        <v>0.59080118480746224</v>
      </c>
      <c r="F185">
        <v>0.74636207741820049</v>
      </c>
      <c r="G185">
        <v>0.28786544208955833</v>
      </c>
      <c r="H185">
        <v>2.5</v>
      </c>
    </row>
    <row r="186" spans="1:8" x14ac:dyDescent="0.2">
      <c r="A186" t="s">
        <v>131</v>
      </c>
      <c r="B186">
        <v>594779</v>
      </c>
      <c r="C186" t="s">
        <v>88</v>
      </c>
      <c r="D186">
        <v>0.50117644404798622</v>
      </c>
      <c r="E186">
        <v>0.13605145381092132</v>
      </c>
      <c r="F186">
        <v>0.33018369280780602</v>
      </c>
      <c r="G186">
        <v>0.62060694813662032</v>
      </c>
      <c r="H186">
        <v>1.6</v>
      </c>
    </row>
    <row r="187" spans="1:8" x14ac:dyDescent="0.2">
      <c r="A187" t="s">
        <v>152</v>
      </c>
      <c r="B187">
        <v>176870</v>
      </c>
      <c r="C187" t="s">
        <v>113</v>
      </c>
      <c r="D187">
        <v>0.42718611630094172</v>
      </c>
      <c r="E187">
        <v>4.275424322321475E-2</v>
      </c>
      <c r="F187">
        <v>0.74722858837034256</v>
      </c>
      <c r="G187">
        <v>0.75609696831838091</v>
      </c>
      <c r="H187">
        <v>2</v>
      </c>
    </row>
    <row r="188" spans="1:8" x14ac:dyDescent="0.2">
      <c r="A188" t="s">
        <v>76</v>
      </c>
      <c r="B188">
        <v>326069</v>
      </c>
      <c r="C188" t="s">
        <v>24</v>
      </c>
      <c r="D188">
        <v>0.3721580988653882</v>
      </c>
      <c r="E188">
        <v>2.8522359211429871E-2</v>
      </c>
      <c r="F188">
        <v>0.85626615528172101</v>
      </c>
      <c r="G188">
        <v>0.98559948717698032</v>
      </c>
      <c r="H188">
        <v>2.2000000000000002</v>
      </c>
    </row>
    <row r="189" spans="1:8" x14ac:dyDescent="0.2">
      <c r="A189" t="s">
        <v>141</v>
      </c>
      <c r="B189">
        <v>552231</v>
      </c>
      <c r="C189" t="s">
        <v>213</v>
      </c>
      <c r="D189">
        <v>0.62926537386755776</v>
      </c>
      <c r="E189">
        <v>0.51265424231729861</v>
      </c>
      <c r="F189">
        <v>0.18564147656434593</v>
      </c>
      <c r="G189">
        <v>0.64590465358162785</v>
      </c>
      <c r="H189">
        <v>2</v>
      </c>
    </row>
    <row r="190" spans="1:8" x14ac:dyDescent="0.2">
      <c r="A190" t="s">
        <v>67</v>
      </c>
      <c r="B190">
        <v>237625</v>
      </c>
      <c r="C190" t="s">
        <v>214</v>
      </c>
      <c r="D190">
        <v>0.73632840624495266</v>
      </c>
      <c r="E190">
        <v>0.56866505956393265</v>
      </c>
      <c r="F190">
        <v>0.84743552767971431</v>
      </c>
      <c r="G190">
        <v>0.84598011960708641</v>
      </c>
      <c r="H190">
        <v>3</v>
      </c>
    </row>
    <row r="191" spans="1:8" x14ac:dyDescent="0.2">
      <c r="A191" t="s">
        <v>215</v>
      </c>
      <c r="B191">
        <v>861049</v>
      </c>
      <c r="C191" t="s">
        <v>169</v>
      </c>
      <c r="D191">
        <v>0.29257715875224022</v>
      </c>
      <c r="E191">
        <v>0.71766608593665437</v>
      </c>
      <c r="F191">
        <v>0.56084125275812668</v>
      </c>
      <c r="G191">
        <v>0.92915628790628968</v>
      </c>
      <c r="H191">
        <v>2.5</v>
      </c>
    </row>
    <row r="192" spans="1:8" x14ac:dyDescent="0.2">
      <c r="A192" t="s">
        <v>127</v>
      </c>
      <c r="B192">
        <v>529952</v>
      </c>
      <c r="C192" t="s">
        <v>216</v>
      </c>
      <c r="D192">
        <v>0.34344561789936823</v>
      </c>
      <c r="E192">
        <v>0.96027657754834483</v>
      </c>
      <c r="F192">
        <v>0.62011509590269132</v>
      </c>
      <c r="G192">
        <v>0.28366238064347349</v>
      </c>
      <c r="H192">
        <v>2.2000000000000002</v>
      </c>
    </row>
    <row r="193" spans="1:8" x14ac:dyDescent="0.2">
      <c r="A193" t="s">
        <v>158</v>
      </c>
      <c r="B193">
        <v>971805</v>
      </c>
      <c r="C193" t="s">
        <v>59</v>
      </c>
      <c r="D193">
        <v>0.52774393110776008</v>
      </c>
      <c r="E193">
        <v>0.41818909603535526</v>
      </c>
      <c r="F193">
        <v>0.82389653273058561</v>
      </c>
      <c r="G193">
        <v>0.27045975570920489</v>
      </c>
      <c r="H193">
        <v>2</v>
      </c>
    </row>
    <row r="194" spans="1:8" x14ac:dyDescent="0.2">
      <c r="A194" t="s">
        <v>103</v>
      </c>
      <c r="B194">
        <v>968812</v>
      </c>
      <c r="C194" t="s">
        <v>217</v>
      </c>
      <c r="D194">
        <v>0.79320602266846318</v>
      </c>
      <c r="E194">
        <v>0.91874664643509918</v>
      </c>
      <c r="F194">
        <v>0.49148112306973268</v>
      </c>
      <c r="G194">
        <v>9.4328288999123155E-2</v>
      </c>
      <c r="H194">
        <v>2.2999999999999998</v>
      </c>
    </row>
    <row r="195" spans="1:8" x14ac:dyDescent="0.2">
      <c r="A195" t="s">
        <v>120</v>
      </c>
      <c r="B195">
        <v>193345</v>
      </c>
      <c r="C195" t="s">
        <v>59</v>
      </c>
      <c r="D195">
        <v>0.52285777703285274</v>
      </c>
      <c r="E195">
        <v>0.3074353698022162</v>
      </c>
      <c r="F195">
        <v>0.70490312883456197</v>
      </c>
      <c r="G195">
        <v>0.22125968555047626</v>
      </c>
      <c r="H195">
        <v>1.8</v>
      </c>
    </row>
    <row r="196" spans="1:8" x14ac:dyDescent="0.2">
      <c r="A196" t="s">
        <v>218</v>
      </c>
      <c r="B196">
        <v>631102</v>
      </c>
      <c r="C196" t="s">
        <v>149</v>
      </c>
      <c r="D196">
        <v>0.34440422292255823</v>
      </c>
      <c r="E196">
        <v>0.39196061599212295</v>
      </c>
      <c r="F196">
        <v>0.55904123811905082</v>
      </c>
      <c r="G196">
        <v>0.11903894941368498</v>
      </c>
      <c r="H196">
        <v>1.4</v>
      </c>
    </row>
    <row r="197" spans="1:8" x14ac:dyDescent="0.2">
      <c r="A197" t="s">
        <v>99</v>
      </c>
      <c r="B197">
        <v>595750</v>
      </c>
      <c r="C197" t="s">
        <v>156</v>
      </c>
      <c r="D197">
        <v>0.10924095374717757</v>
      </c>
      <c r="E197">
        <v>0.53816226090775898</v>
      </c>
      <c r="F197">
        <v>0.29445884609715212</v>
      </c>
      <c r="G197">
        <v>0.1273417983349695</v>
      </c>
      <c r="H197">
        <v>1.1000000000000001</v>
      </c>
    </row>
    <row r="198" spans="1:8" x14ac:dyDescent="0.2">
      <c r="A198" t="s">
        <v>219</v>
      </c>
      <c r="B198">
        <v>273273</v>
      </c>
      <c r="C198" t="s">
        <v>220</v>
      </c>
      <c r="D198">
        <v>0.81111445193910425</v>
      </c>
      <c r="E198">
        <v>0.88180920189339307</v>
      </c>
      <c r="F198">
        <v>0.9366278419866545</v>
      </c>
      <c r="G198">
        <v>0.55585148078693958</v>
      </c>
      <c r="H198">
        <v>3.2</v>
      </c>
    </row>
    <row r="199" spans="1:8" x14ac:dyDescent="0.2">
      <c r="A199" t="s">
        <v>152</v>
      </c>
      <c r="B199">
        <v>544793</v>
      </c>
      <c r="C199" t="s">
        <v>38</v>
      </c>
      <c r="D199">
        <v>0.91142803723934185</v>
      </c>
      <c r="E199">
        <v>0.66637844179389727</v>
      </c>
      <c r="F199">
        <v>0.57398218650404942</v>
      </c>
      <c r="G199">
        <v>0.47067201942031867</v>
      </c>
      <c r="H199">
        <v>2.6</v>
      </c>
    </row>
    <row r="200" spans="1:8" x14ac:dyDescent="0.2">
      <c r="A200" t="s">
        <v>148</v>
      </c>
      <c r="B200">
        <v>217469</v>
      </c>
      <c r="C200" t="s">
        <v>221</v>
      </c>
      <c r="D200">
        <v>0.77765277860957416</v>
      </c>
      <c r="E200">
        <v>8.8581432724215148E-3</v>
      </c>
      <c r="F200">
        <v>0.8483631017607467</v>
      </c>
      <c r="G200">
        <v>2.3023188066171318E-3</v>
      </c>
      <c r="H200">
        <v>1.6</v>
      </c>
    </row>
    <row r="201" spans="1:8" x14ac:dyDescent="0.2">
      <c r="A201" t="s">
        <v>25</v>
      </c>
      <c r="B201">
        <v>398667</v>
      </c>
      <c r="C201" t="s">
        <v>78</v>
      </c>
      <c r="D201">
        <v>1.6648668981595005E-2</v>
      </c>
      <c r="E201">
        <v>0.2441891403458234</v>
      </c>
      <c r="F201">
        <v>0.53253012545425793</v>
      </c>
      <c r="G201">
        <v>3.4437481622500155E-3</v>
      </c>
      <c r="H201">
        <v>0.8</v>
      </c>
    </row>
    <row r="202" spans="1:8" x14ac:dyDescent="0.2">
      <c r="A202" t="s">
        <v>39</v>
      </c>
      <c r="B202">
        <v>215440</v>
      </c>
      <c r="C202" t="s">
        <v>150</v>
      </c>
      <c r="D202">
        <v>0.21346310771847954</v>
      </c>
      <c r="E202">
        <v>0.47755931138136487</v>
      </c>
      <c r="F202">
        <v>0.20348776821646031</v>
      </c>
      <c r="G202">
        <v>0.21099691233154028</v>
      </c>
      <c r="H202">
        <v>1.1000000000000001</v>
      </c>
    </row>
    <row r="203" spans="1:8" x14ac:dyDescent="0.2">
      <c r="A203" t="s">
        <v>177</v>
      </c>
      <c r="B203">
        <v>886543</v>
      </c>
      <c r="C203" t="s">
        <v>217</v>
      </c>
      <c r="D203">
        <v>0.24451575327911057</v>
      </c>
      <c r="E203">
        <v>0.93837123448325133</v>
      </c>
      <c r="F203">
        <v>0.88874790563525596</v>
      </c>
      <c r="G203">
        <v>0.31447974733097117</v>
      </c>
      <c r="H203">
        <v>2.4</v>
      </c>
    </row>
    <row r="204" spans="1:8" x14ac:dyDescent="0.2">
      <c r="A204" t="s">
        <v>118</v>
      </c>
      <c r="B204">
        <v>618991</v>
      </c>
      <c r="C204" t="s">
        <v>81</v>
      </c>
      <c r="D204">
        <v>0.33077234775990938</v>
      </c>
      <c r="E204">
        <v>8.1087416821803537E-2</v>
      </c>
      <c r="F204">
        <v>0.34499612269904834</v>
      </c>
      <c r="G204">
        <v>0.21819588453387717</v>
      </c>
      <c r="H204">
        <v>1</v>
      </c>
    </row>
    <row r="205" spans="1:8" x14ac:dyDescent="0.2">
      <c r="A205" t="s">
        <v>114</v>
      </c>
      <c r="B205">
        <v>676526</v>
      </c>
      <c r="C205" t="s">
        <v>222</v>
      </c>
      <c r="D205">
        <v>0.29693541303568516</v>
      </c>
      <c r="E205">
        <v>0.32119836860337014</v>
      </c>
      <c r="F205">
        <v>0.67570578869343834</v>
      </c>
      <c r="G205">
        <v>0.37128855194628885</v>
      </c>
      <c r="H205">
        <v>1.7</v>
      </c>
    </row>
    <row r="206" spans="1:8" x14ac:dyDescent="0.2">
      <c r="A206" t="s">
        <v>145</v>
      </c>
      <c r="B206">
        <v>800572</v>
      </c>
      <c r="C206" t="s">
        <v>223</v>
      </c>
      <c r="D206">
        <v>0.21426625772994612</v>
      </c>
      <c r="E206">
        <v>7.0039477234603909E-2</v>
      </c>
      <c r="F206">
        <v>0.4539331848948448</v>
      </c>
      <c r="G206">
        <v>0.2273944416544158</v>
      </c>
      <c r="H206">
        <v>1</v>
      </c>
    </row>
    <row r="207" spans="1:8" x14ac:dyDescent="0.2">
      <c r="A207" t="s">
        <v>203</v>
      </c>
      <c r="B207">
        <v>480611</v>
      </c>
      <c r="C207" t="s">
        <v>224</v>
      </c>
      <c r="D207">
        <v>0.77077442781087835</v>
      </c>
      <c r="E207">
        <v>0.46111066256528976</v>
      </c>
      <c r="F207">
        <v>0.97956388392201632</v>
      </c>
      <c r="G207">
        <v>0.11779149125586041</v>
      </c>
      <c r="H207">
        <v>2.2999999999999998</v>
      </c>
    </row>
    <row r="208" spans="1:8" x14ac:dyDescent="0.2">
      <c r="A208" t="s">
        <v>114</v>
      </c>
      <c r="B208">
        <v>401627</v>
      </c>
      <c r="C208" t="s">
        <v>225</v>
      </c>
      <c r="D208">
        <v>0.12890811752507536</v>
      </c>
      <c r="E208">
        <v>1.6086310542887561E-2</v>
      </c>
      <c r="F208">
        <v>0.22539723685744695</v>
      </c>
      <c r="G208">
        <v>0.76387695651296605</v>
      </c>
      <c r="H208">
        <v>1.1000000000000001</v>
      </c>
    </row>
    <row r="209" spans="1:8" x14ac:dyDescent="0.2">
      <c r="A209" t="s">
        <v>143</v>
      </c>
      <c r="B209">
        <v>944997</v>
      </c>
      <c r="C209" t="s">
        <v>55</v>
      </c>
      <c r="D209">
        <v>2.8460122997146287E-2</v>
      </c>
      <c r="E209">
        <v>0.26108945620688584</v>
      </c>
      <c r="F209">
        <v>0.49398102870948446</v>
      </c>
      <c r="G209">
        <v>0.80891933268482785</v>
      </c>
      <c r="H209">
        <v>1.6</v>
      </c>
    </row>
    <row r="210" spans="1:8" x14ac:dyDescent="0.2">
      <c r="A210" t="s">
        <v>17</v>
      </c>
      <c r="B210">
        <v>703204</v>
      </c>
      <c r="C210" t="s">
        <v>226</v>
      </c>
      <c r="D210">
        <v>0.7360369765381517</v>
      </c>
      <c r="E210">
        <v>0.10638219052168874</v>
      </c>
      <c r="F210">
        <v>0.47766890256256844</v>
      </c>
      <c r="G210">
        <v>0.48980379258965279</v>
      </c>
      <c r="H210">
        <v>1.8</v>
      </c>
    </row>
    <row r="211" spans="1:8" x14ac:dyDescent="0.2">
      <c r="A211" t="s">
        <v>148</v>
      </c>
      <c r="B211">
        <v>868432</v>
      </c>
      <c r="C211" t="s">
        <v>142</v>
      </c>
      <c r="D211">
        <v>0.22428912310117799</v>
      </c>
      <c r="E211">
        <v>0.49823090877780718</v>
      </c>
      <c r="F211">
        <v>0.48456859711716516</v>
      </c>
      <c r="G211">
        <v>0.13379138249628475</v>
      </c>
      <c r="H211">
        <v>1.3</v>
      </c>
    </row>
    <row r="212" spans="1:8" x14ac:dyDescent="0.2">
      <c r="A212" t="s">
        <v>133</v>
      </c>
      <c r="B212">
        <v>530804</v>
      </c>
      <c r="C212" t="s">
        <v>210</v>
      </c>
      <c r="D212">
        <v>0.41606920812743164</v>
      </c>
      <c r="E212">
        <v>0.88963957841403074</v>
      </c>
      <c r="F212">
        <v>0.19546999542158139</v>
      </c>
      <c r="G212">
        <v>0.56205768293599401</v>
      </c>
      <c r="H212">
        <v>2.1</v>
      </c>
    </row>
    <row r="213" spans="1:8" x14ac:dyDescent="0.2">
      <c r="A213" t="s">
        <v>218</v>
      </c>
      <c r="B213">
        <v>695825</v>
      </c>
      <c r="C213" t="s">
        <v>100</v>
      </c>
      <c r="D213">
        <v>0.17587036199626005</v>
      </c>
      <c r="E213">
        <v>0.30051957276612862</v>
      </c>
      <c r="F213">
        <v>9.0199668849394232E-2</v>
      </c>
      <c r="G213">
        <v>0.5071596240372841</v>
      </c>
      <c r="H213">
        <v>1.1000000000000001</v>
      </c>
    </row>
    <row r="214" spans="1:8" x14ac:dyDescent="0.2">
      <c r="A214" t="s">
        <v>110</v>
      </c>
      <c r="B214">
        <v>992571</v>
      </c>
      <c r="C214" t="s">
        <v>221</v>
      </c>
      <c r="D214">
        <v>0.28828008221041423</v>
      </c>
      <c r="E214">
        <v>1.2945996013494554E-2</v>
      </c>
      <c r="F214">
        <v>0.48931763866129008</v>
      </c>
      <c r="G214">
        <v>0.25492823739618531</v>
      </c>
      <c r="H214">
        <v>1</v>
      </c>
    </row>
    <row r="215" spans="1:8" x14ac:dyDescent="0.2">
      <c r="A215" t="s">
        <v>227</v>
      </c>
      <c r="B215">
        <v>760206</v>
      </c>
      <c r="C215" t="s">
        <v>151</v>
      </c>
      <c r="D215">
        <v>0.54958088798292926</v>
      </c>
      <c r="E215">
        <v>0.69433604293423046</v>
      </c>
      <c r="F215">
        <v>0.4536907940887589</v>
      </c>
      <c r="G215">
        <v>0.81328935602600938</v>
      </c>
      <c r="H215">
        <v>2.5</v>
      </c>
    </row>
    <row r="216" spans="1:8" x14ac:dyDescent="0.2">
      <c r="A216" t="s">
        <v>21</v>
      </c>
      <c r="B216">
        <v>332512</v>
      </c>
      <c r="C216" t="s">
        <v>18</v>
      </c>
      <c r="D216">
        <v>0.54835715668422402</v>
      </c>
      <c r="E216">
        <v>0.4215469701985578</v>
      </c>
      <c r="F216">
        <v>0.28249724013753297</v>
      </c>
      <c r="G216">
        <v>0.51605847095294799</v>
      </c>
      <c r="H216">
        <v>1.8</v>
      </c>
    </row>
    <row r="217" spans="1:8" x14ac:dyDescent="0.2">
      <c r="A217" t="s">
        <v>145</v>
      </c>
      <c r="B217">
        <v>364718</v>
      </c>
      <c r="C217" t="s">
        <v>196</v>
      </c>
      <c r="D217">
        <v>4.8039217092681774E-2</v>
      </c>
      <c r="E217">
        <v>0.87768410912409944</v>
      </c>
      <c r="F217">
        <v>0.40716630640696572</v>
      </c>
      <c r="G217">
        <v>0.45705716550047271</v>
      </c>
      <c r="H217">
        <v>1.8</v>
      </c>
    </row>
    <row r="218" spans="1:8" x14ac:dyDescent="0.2">
      <c r="A218" t="s">
        <v>143</v>
      </c>
      <c r="B218">
        <v>996082</v>
      </c>
      <c r="C218" t="s">
        <v>185</v>
      </c>
      <c r="D218">
        <v>0.48958255756858138</v>
      </c>
      <c r="E218">
        <v>0.48947088742111999</v>
      </c>
      <c r="F218">
        <v>0.82209903738569601</v>
      </c>
      <c r="G218">
        <v>0.17411571836953632</v>
      </c>
      <c r="H218">
        <v>2</v>
      </c>
    </row>
    <row r="219" spans="1:8" x14ac:dyDescent="0.2">
      <c r="A219" t="s">
        <v>152</v>
      </c>
      <c r="B219">
        <v>898465</v>
      </c>
      <c r="C219" t="s">
        <v>200</v>
      </c>
      <c r="D219">
        <v>0.55671384545914759</v>
      </c>
      <c r="E219">
        <v>0.7592660560645913</v>
      </c>
      <c r="F219">
        <v>0.82371589836928971</v>
      </c>
      <c r="G219">
        <v>0.17672055536586317</v>
      </c>
      <c r="H219">
        <v>2.2999999999999998</v>
      </c>
    </row>
    <row r="220" spans="1:8" x14ac:dyDescent="0.2">
      <c r="A220" t="s">
        <v>70</v>
      </c>
      <c r="B220">
        <v>332960</v>
      </c>
      <c r="C220" t="s">
        <v>45</v>
      </c>
      <c r="D220">
        <v>5.8134916623147515E-2</v>
      </c>
      <c r="E220">
        <v>0.26098293882346646</v>
      </c>
      <c r="F220">
        <v>0.33611548763366972</v>
      </c>
      <c r="G220">
        <v>5.6875931383820078E-2</v>
      </c>
      <c r="H220">
        <v>0.7</v>
      </c>
    </row>
    <row r="221" spans="1:8" x14ac:dyDescent="0.2">
      <c r="A221" t="s">
        <v>136</v>
      </c>
      <c r="B221">
        <v>358489</v>
      </c>
      <c r="C221" t="s">
        <v>210</v>
      </c>
      <c r="D221">
        <v>0.65491542631165078</v>
      </c>
      <c r="E221">
        <v>5.5689977145808811E-2</v>
      </c>
      <c r="F221">
        <v>0.70105356293379184</v>
      </c>
      <c r="G221">
        <v>8.733787971162843E-2</v>
      </c>
      <c r="H221">
        <v>1.5</v>
      </c>
    </row>
    <row r="222" spans="1:8" x14ac:dyDescent="0.2">
      <c r="A222" t="s">
        <v>153</v>
      </c>
      <c r="B222">
        <v>141950</v>
      </c>
      <c r="C222" t="s">
        <v>18</v>
      </c>
      <c r="D222">
        <v>0.58756680678610984</v>
      </c>
      <c r="E222">
        <v>0.29936029381574958</v>
      </c>
      <c r="F222">
        <v>0.18518040132385516</v>
      </c>
      <c r="G222">
        <v>0.50079689135809957</v>
      </c>
      <c r="H222">
        <v>1.6</v>
      </c>
    </row>
    <row r="223" spans="1:8" x14ac:dyDescent="0.2">
      <c r="A223" t="s">
        <v>228</v>
      </c>
      <c r="B223">
        <v>947401</v>
      </c>
      <c r="C223" t="s">
        <v>229</v>
      </c>
      <c r="D223">
        <v>0.52025864689706514</v>
      </c>
      <c r="E223">
        <v>0.18247585015280166</v>
      </c>
      <c r="F223">
        <v>0.53112454557166056</v>
      </c>
      <c r="G223">
        <v>0.12361069119753942</v>
      </c>
      <c r="H223">
        <v>1.4</v>
      </c>
    </row>
    <row r="224" spans="1:8" x14ac:dyDescent="0.2">
      <c r="A224" t="s">
        <v>80</v>
      </c>
      <c r="B224">
        <v>224966</v>
      </c>
      <c r="C224" t="s">
        <v>230</v>
      </c>
      <c r="D224">
        <v>0.85306493532896444</v>
      </c>
      <c r="E224">
        <v>0.78363559784049086</v>
      </c>
      <c r="F224">
        <v>0.58425612315609554</v>
      </c>
      <c r="G224">
        <v>0.76566018878999509</v>
      </c>
      <c r="H224">
        <v>3</v>
      </c>
    </row>
    <row r="225" spans="1:8" x14ac:dyDescent="0.2">
      <c r="A225" t="s">
        <v>27</v>
      </c>
      <c r="B225">
        <v>370029</v>
      </c>
      <c r="C225" t="s">
        <v>231</v>
      </c>
      <c r="D225">
        <v>0.87394372706989609</v>
      </c>
      <c r="E225">
        <v>0.74350731226168709</v>
      </c>
      <c r="F225">
        <v>0.1504042918118198</v>
      </c>
      <c r="G225">
        <v>0.99962599078851433</v>
      </c>
      <c r="H225">
        <v>2.8</v>
      </c>
    </row>
    <row r="226" spans="1:8" x14ac:dyDescent="0.2">
      <c r="A226" t="s">
        <v>29</v>
      </c>
      <c r="B226">
        <v>868617</v>
      </c>
      <c r="C226" t="s">
        <v>105</v>
      </c>
      <c r="D226">
        <v>0.16418003440656703</v>
      </c>
      <c r="E226">
        <v>0.14634272478963595</v>
      </c>
      <c r="F226">
        <v>0.45569112069001805</v>
      </c>
      <c r="G226">
        <v>0.71035055167820704</v>
      </c>
      <c r="H226">
        <v>1.5</v>
      </c>
    </row>
    <row r="227" spans="1:8" x14ac:dyDescent="0.2">
      <c r="A227" t="s">
        <v>53</v>
      </c>
      <c r="B227">
        <v>867988</v>
      </c>
      <c r="C227" t="s">
        <v>191</v>
      </c>
      <c r="D227">
        <v>0.34468658315871203</v>
      </c>
      <c r="E227">
        <v>0.34739685812592469</v>
      </c>
      <c r="F227">
        <v>0.39036701741796087</v>
      </c>
      <c r="G227">
        <v>0.4450510132065455</v>
      </c>
      <c r="H227">
        <v>1.5</v>
      </c>
    </row>
    <row r="228" spans="1:8" x14ac:dyDescent="0.2">
      <c r="A228" t="s">
        <v>134</v>
      </c>
      <c r="B228">
        <v>356814</v>
      </c>
      <c r="C228" t="s">
        <v>117</v>
      </c>
      <c r="D228">
        <v>9.2645387156785053E-2</v>
      </c>
      <c r="E228">
        <v>0.43705721291972388</v>
      </c>
      <c r="F228">
        <v>0.80325586601900556</v>
      </c>
      <c r="G228">
        <v>0.21566630538871023</v>
      </c>
      <c r="H228">
        <v>1.5</v>
      </c>
    </row>
    <row r="229" spans="1:8" x14ac:dyDescent="0.2">
      <c r="A229" t="s">
        <v>136</v>
      </c>
      <c r="B229">
        <v>565618</v>
      </c>
      <c r="C229" t="s">
        <v>192</v>
      </c>
      <c r="D229">
        <v>0.15864303838777716</v>
      </c>
      <c r="E229">
        <v>0.37160874840338987</v>
      </c>
      <c r="F229">
        <v>0.75623288192604987</v>
      </c>
      <c r="G229">
        <v>0.82379575535323224</v>
      </c>
      <c r="H229">
        <v>2.1</v>
      </c>
    </row>
    <row r="230" spans="1:8" x14ac:dyDescent="0.2">
      <c r="A230" t="s">
        <v>76</v>
      </c>
      <c r="B230">
        <v>813878</v>
      </c>
      <c r="C230" t="s">
        <v>32</v>
      </c>
      <c r="D230">
        <v>0.80240276607146421</v>
      </c>
      <c r="E230">
        <v>0.15955082989756986</v>
      </c>
      <c r="F230">
        <v>0.74652314919005935</v>
      </c>
      <c r="G230">
        <v>0.23794959746772071</v>
      </c>
      <c r="H230">
        <v>1.9</v>
      </c>
    </row>
    <row r="231" spans="1:8" x14ac:dyDescent="0.2">
      <c r="A231" t="s">
        <v>232</v>
      </c>
      <c r="B231">
        <v>912350</v>
      </c>
      <c r="C231" t="s">
        <v>182</v>
      </c>
      <c r="D231">
        <v>0.56683451596228318</v>
      </c>
      <c r="E231">
        <v>0.83476564458614022</v>
      </c>
      <c r="F231">
        <v>0.43566771667581305</v>
      </c>
      <c r="G231">
        <v>0.80410765797673267</v>
      </c>
      <c r="H231">
        <v>2.6</v>
      </c>
    </row>
    <row r="232" spans="1:8" x14ac:dyDescent="0.2">
      <c r="A232" t="s">
        <v>99</v>
      </c>
      <c r="B232">
        <v>153901</v>
      </c>
      <c r="C232" t="s">
        <v>169</v>
      </c>
      <c r="D232">
        <v>0.12107242282284125</v>
      </c>
      <c r="E232">
        <v>0.92540759271160045</v>
      </c>
      <c r="F232">
        <v>0.77941989210679985</v>
      </c>
      <c r="G232">
        <v>0.95708494852045223</v>
      </c>
      <c r="H232">
        <v>2.8</v>
      </c>
    </row>
    <row r="233" spans="1:8" x14ac:dyDescent="0.2">
      <c r="A233" t="s">
        <v>233</v>
      </c>
      <c r="B233">
        <v>558709</v>
      </c>
      <c r="C233" t="s">
        <v>45</v>
      </c>
      <c r="D233">
        <v>0.32394911977884711</v>
      </c>
      <c r="E233">
        <v>5.1477535980278155E-2</v>
      </c>
      <c r="F233">
        <v>0.46361356566691325</v>
      </c>
      <c r="G233">
        <v>0.40299886821897468</v>
      </c>
      <c r="H233">
        <v>1.2</v>
      </c>
    </row>
    <row r="234" spans="1:8" x14ac:dyDescent="0.2">
      <c r="A234" t="s">
        <v>80</v>
      </c>
      <c r="B234">
        <v>256825</v>
      </c>
      <c r="C234" t="s">
        <v>93</v>
      </c>
      <c r="D234">
        <v>0.74814962492929249</v>
      </c>
      <c r="E234">
        <v>0.76519215947660379</v>
      </c>
      <c r="F234">
        <v>0.49187811116500113</v>
      </c>
      <c r="G234">
        <v>0.12719739841731559</v>
      </c>
      <c r="H234">
        <v>2.1</v>
      </c>
    </row>
    <row r="235" spans="1:8" x14ac:dyDescent="0.2">
      <c r="A235" t="s">
        <v>76</v>
      </c>
      <c r="B235">
        <v>610250</v>
      </c>
      <c r="C235" t="s">
        <v>234</v>
      </c>
      <c r="D235">
        <v>0.59272245188464168</v>
      </c>
      <c r="E235">
        <v>0.87198597085077856</v>
      </c>
      <c r="F235">
        <v>0.29182933212404105</v>
      </c>
      <c r="G235">
        <v>0.76221839762688337</v>
      </c>
      <c r="H235">
        <v>2.5</v>
      </c>
    </row>
    <row r="236" spans="1:8" x14ac:dyDescent="0.2">
      <c r="A236" t="s">
        <v>194</v>
      </c>
      <c r="B236">
        <v>382749</v>
      </c>
      <c r="C236" t="s">
        <v>235</v>
      </c>
      <c r="D236">
        <v>0.20632966771805494</v>
      </c>
      <c r="E236">
        <v>0.68046590521627537</v>
      </c>
      <c r="F236">
        <v>1.9895464340236479E-2</v>
      </c>
      <c r="G236">
        <v>0.96468172160491705</v>
      </c>
      <c r="H236">
        <v>1.9</v>
      </c>
    </row>
    <row r="237" spans="1:8" x14ac:dyDescent="0.2">
      <c r="A237" t="s">
        <v>236</v>
      </c>
      <c r="B237">
        <v>333883</v>
      </c>
      <c r="C237" t="s">
        <v>237</v>
      </c>
      <c r="D237">
        <v>0.53852531485140009</v>
      </c>
      <c r="E237">
        <v>0.68432575417924268</v>
      </c>
      <c r="F237">
        <v>0.34892107973284758</v>
      </c>
      <c r="G237">
        <v>0.81664471758252632</v>
      </c>
      <c r="H237">
        <v>2.4</v>
      </c>
    </row>
    <row r="238" spans="1:8" x14ac:dyDescent="0.2">
      <c r="A238" t="s">
        <v>76</v>
      </c>
      <c r="B238">
        <v>979356</v>
      </c>
      <c r="C238" t="s">
        <v>238</v>
      </c>
      <c r="D238">
        <v>0.16239355929211952</v>
      </c>
      <c r="E238">
        <v>0.52455484316338097</v>
      </c>
      <c r="F238">
        <v>0.23725512513313063</v>
      </c>
      <c r="G238">
        <v>0.63711999155957211</v>
      </c>
      <c r="H238">
        <v>1.6</v>
      </c>
    </row>
    <row r="239" spans="1:8" x14ac:dyDescent="0.2">
      <c r="A239" t="s">
        <v>62</v>
      </c>
      <c r="B239">
        <v>663058</v>
      </c>
      <c r="C239" t="s">
        <v>239</v>
      </c>
      <c r="D239">
        <v>0.12685073005917735</v>
      </c>
      <c r="E239">
        <v>0.14582152303328655</v>
      </c>
      <c r="F239">
        <v>1.9021919893557726E-2</v>
      </c>
      <c r="G239">
        <v>0.87245441641582344</v>
      </c>
      <c r="H239">
        <v>1.2</v>
      </c>
    </row>
    <row r="240" spans="1:8" x14ac:dyDescent="0.2">
      <c r="A240" t="s">
        <v>186</v>
      </c>
      <c r="B240">
        <v>443347</v>
      </c>
      <c r="C240" t="s">
        <v>229</v>
      </c>
      <c r="D240">
        <v>0.51133065425295365</v>
      </c>
      <c r="E240">
        <v>0.82956073025626043</v>
      </c>
      <c r="F240">
        <v>0.7084736660672567</v>
      </c>
      <c r="G240">
        <v>0.81510293449060445</v>
      </c>
      <c r="H240">
        <v>2.9</v>
      </c>
    </row>
    <row r="241" spans="1:8" x14ac:dyDescent="0.2">
      <c r="A241" t="s">
        <v>76</v>
      </c>
      <c r="B241">
        <v>197055</v>
      </c>
      <c r="C241" t="s">
        <v>196</v>
      </c>
      <c r="D241">
        <v>0.11677071533151218</v>
      </c>
      <c r="E241">
        <v>0.9886009145567517</v>
      </c>
      <c r="F241">
        <v>8.298239714398381E-2</v>
      </c>
      <c r="G241">
        <v>0.67396019346997138</v>
      </c>
      <c r="H241">
        <v>1.9</v>
      </c>
    </row>
    <row r="242" spans="1:8" x14ac:dyDescent="0.2">
      <c r="A242" t="s">
        <v>161</v>
      </c>
      <c r="B242">
        <v>454836</v>
      </c>
      <c r="C242" t="s">
        <v>30</v>
      </c>
      <c r="D242">
        <v>0.64398779896324176</v>
      </c>
      <c r="E242">
        <v>0.59099061124054286</v>
      </c>
      <c r="F242">
        <v>0.297869462713373</v>
      </c>
      <c r="G242">
        <v>0.48402826790505415</v>
      </c>
      <c r="H242">
        <v>2</v>
      </c>
    </row>
    <row r="243" spans="1:8" x14ac:dyDescent="0.2">
      <c r="A243" t="s">
        <v>240</v>
      </c>
      <c r="B243">
        <v>711805</v>
      </c>
      <c r="C243" t="s">
        <v>49</v>
      </c>
      <c r="D243">
        <v>0.4516878089526366</v>
      </c>
      <c r="E243">
        <v>7.6359533488889686E-2</v>
      </c>
      <c r="F243">
        <v>0.22845112037450876</v>
      </c>
      <c r="G243">
        <v>0.6730461335827439</v>
      </c>
      <c r="H243">
        <v>1.4</v>
      </c>
    </row>
    <row r="244" spans="1:8" x14ac:dyDescent="0.2">
      <c r="A244" t="s">
        <v>120</v>
      </c>
      <c r="B244">
        <v>983623</v>
      </c>
      <c r="C244" t="s">
        <v>241</v>
      </c>
      <c r="D244">
        <v>0.99460013222945909</v>
      </c>
      <c r="E244">
        <v>0.6517186413576489</v>
      </c>
      <c r="F244">
        <v>0.48871711821621211</v>
      </c>
      <c r="G244">
        <v>0.75469186690597856</v>
      </c>
      <c r="H244">
        <v>2.9</v>
      </c>
    </row>
    <row r="245" spans="1:8" x14ac:dyDescent="0.2">
      <c r="A245" t="s">
        <v>129</v>
      </c>
      <c r="B245">
        <v>402600</v>
      </c>
      <c r="C245" t="s">
        <v>168</v>
      </c>
      <c r="D245">
        <v>0.59906088509247746</v>
      </c>
      <c r="E245">
        <v>0.29844545729494898</v>
      </c>
      <c r="F245">
        <v>0.99771113178637716</v>
      </c>
      <c r="G245">
        <v>0.64726811956837171</v>
      </c>
      <c r="H245">
        <v>2.5</v>
      </c>
    </row>
    <row r="246" spans="1:8" x14ac:dyDescent="0.2">
      <c r="A246" t="s">
        <v>201</v>
      </c>
      <c r="B246">
        <v>380843</v>
      </c>
      <c r="C246" t="s">
        <v>88</v>
      </c>
      <c r="D246">
        <v>0.97132064617744174</v>
      </c>
      <c r="E246">
        <v>0.27707401901426576</v>
      </c>
      <c r="F246">
        <v>0.57596908248832024</v>
      </c>
      <c r="G246">
        <v>0.13877752578088209</v>
      </c>
      <c r="H246">
        <v>2</v>
      </c>
    </row>
    <row r="247" spans="1:8" x14ac:dyDescent="0.2">
      <c r="A247" t="s">
        <v>35</v>
      </c>
      <c r="B247">
        <v>336768</v>
      </c>
      <c r="C247" t="s">
        <v>242</v>
      </c>
      <c r="D247">
        <v>0.58871373016494977</v>
      </c>
      <c r="E247">
        <v>0.71684047253769034</v>
      </c>
      <c r="F247">
        <v>0.34221983004133816</v>
      </c>
      <c r="G247">
        <v>0.59731789272653091</v>
      </c>
      <c r="H247">
        <v>2.2000000000000002</v>
      </c>
    </row>
    <row r="248" spans="1:8" x14ac:dyDescent="0.2">
      <c r="A248" t="s">
        <v>122</v>
      </c>
      <c r="B248">
        <v>322000</v>
      </c>
      <c r="C248" t="s">
        <v>47</v>
      </c>
      <c r="D248">
        <v>0.14397433522108449</v>
      </c>
      <c r="E248">
        <v>0.96110580875819851</v>
      </c>
      <c r="F248">
        <v>0.63915623089827256</v>
      </c>
      <c r="G248">
        <v>0.18787972823117238</v>
      </c>
      <c r="H248">
        <v>1.9</v>
      </c>
    </row>
    <row r="249" spans="1:8" x14ac:dyDescent="0.2">
      <c r="A249" t="s">
        <v>194</v>
      </c>
      <c r="B249">
        <v>142467</v>
      </c>
      <c r="C249" t="s">
        <v>137</v>
      </c>
      <c r="D249">
        <v>0.74360986672011331</v>
      </c>
      <c r="E249">
        <v>0.78456330002851504</v>
      </c>
      <c r="F249">
        <v>0.10664098309351733</v>
      </c>
      <c r="G249">
        <v>0.63914286468954495</v>
      </c>
      <c r="H249">
        <v>2.2999999999999998</v>
      </c>
    </row>
    <row r="250" spans="1:8" x14ac:dyDescent="0.2">
      <c r="A250" t="s">
        <v>48</v>
      </c>
      <c r="B250">
        <v>282119</v>
      </c>
      <c r="C250" t="s">
        <v>243</v>
      </c>
      <c r="D250">
        <v>0.87184115686653074</v>
      </c>
      <c r="E250">
        <v>0.82321642319768829</v>
      </c>
      <c r="F250">
        <v>0.91090922644207084</v>
      </c>
      <c r="G250">
        <v>9.924472397930606E-2</v>
      </c>
      <c r="H250">
        <v>2.7</v>
      </c>
    </row>
    <row r="251" spans="1:8" x14ac:dyDescent="0.2">
      <c r="A251" t="s">
        <v>129</v>
      </c>
      <c r="B251">
        <v>141094</v>
      </c>
      <c r="C251" t="s">
        <v>237</v>
      </c>
      <c r="D251">
        <v>0.88907201881282427</v>
      </c>
      <c r="E251">
        <v>0.53611433769708849</v>
      </c>
      <c r="F251">
        <v>0.61403851150188626</v>
      </c>
      <c r="G251">
        <v>7.0376537603624167E-2</v>
      </c>
      <c r="H251">
        <v>2.1</v>
      </c>
    </row>
    <row r="252" spans="1:8" x14ac:dyDescent="0.2">
      <c r="A252" t="s">
        <v>127</v>
      </c>
      <c r="B252">
        <v>977753</v>
      </c>
      <c r="C252" t="s">
        <v>214</v>
      </c>
      <c r="D252">
        <v>0.5068881454249583</v>
      </c>
      <c r="E252">
        <v>0.59166624332260243</v>
      </c>
      <c r="F252">
        <v>0.62465509671251118</v>
      </c>
      <c r="G252">
        <v>0.46713540951120658</v>
      </c>
      <c r="H252">
        <v>2.2000000000000002</v>
      </c>
    </row>
    <row r="253" spans="1:8" x14ac:dyDescent="0.2">
      <c r="A253" t="s">
        <v>244</v>
      </c>
      <c r="B253">
        <v>295372</v>
      </c>
      <c r="C253" t="s">
        <v>73</v>
      </c>
      <c r="D253">
        <v>7.3030980017152247E-2</v>
      </c>
      <c r="E253">
        <v>0.43448912790742045</v>
      </c>
      <c r="F253">
        <v>0.54482030728146391</v>
      </c>
      <c r="G253">
        <v>0.80350371006028642</v>
      </c>
      <c r="H253">
        <v>1.9</v>
      </c>
    </row>
    <row r="254" spans="1:8" x14ac:dyDescent="0.2">
      <c r="A254" t="s">
        <v>143</v>
      </c>
      <c r="B254">
        <v>623379</v>
      </c>
      <c r="C254" t="s">
        <v>245</v>
      </c>
      <c r="D254">
        <v>0.30149382918013379</v>
      </c>
      <c r="E254">
        <v>0.67436384893219536</v>
      </c>
      <c r="F254">
        <v>8.4367297887798509E-3</v>
      </c>
      <c r="G254">
        <v>0.14605969332763191</v>
      </c>
      <c r="H254">
        <v>1.1000000000000001</v>
      </c>
    </row>
    <row r="255" spans="1:8" x14ac:dyDescent="0.2">
      <c r="A255" t="s">
        <v>246</v>
      </c>
      <c r="B255">
        <v>249664</v>
      </c>
      <c r="C255" t="s">
        <v>34</v>
      </c>
      <c r="D255">
        <v>0.65758892149654591</v>
      </c>
      <c r="E255">
        <v>0.95394704159075971</v>
      </c>
      <c r="F255">
        <v>0.89071544457691731</v>
      </c>
      <c r="G255">
        <v>0.30801264967607045</v>
      </c>
      <c r="H255">
        <v>2.8</v>
      </c>
    </row>
    <row r="256" spans="1:8" x14ac:dyDescent="0.2">
      <c r="A256" t="s">
        <v>41</v>
      </c>
      <c r="B256">
        <v>537010</v>
      </c>
      <c r="C256" t="s">
        <v>159</v>
      </c>
      <c r="D256">
        <v>0.7649214273548427</v>
      </c>
      <c r="E256">
        <v>0.34248841994214829</v>
      </c>
      <c r="F256">
        <v>0.65299066540746065</v>
      </c>
      <c r="G256">
        <v>0.47272854877680504</v>
      </c>
      <c r="H256">
        <v>2.2000000000000002</v>
      </c>
    </row>
    <row r="257" spans="1:8" x14ac:dyDescent="0.2">
      <c r="A257" t="s">
        <v>19</v>
      </c>
      <c r="B257">
        <v>213500</v>
      </c>
      <c r="C257" t="s">
        <v>73</v>
      </c>
      <c r="D257">
        <v>8.7105618923781103E-2</v>
      </c>
      <c r="E257">
        <v>0.97720596848245567</v>
      </c>
      <c r="F257">
        <v>0.57736055223960148</v>
      </c>
      <c r="G257">
        <v>0.67253449289042599</v>
      </c>
      <c r="H257">
        <v>2.2999999999999998</v>
      </c>
    </row>
    <row r="258" spans="1:8" x14ac:dyDescent="0.2">
      <c r="A258" t="s">
        <v>175</v>
      </c>
      <c r="B258">
        <v>833013</v>
      </c>
      <c r="C258" t="s">
        <v>18</v>
      </c>
      <c r="D258">
        <v>0.4056278086302787</v>
      </c>
      <c r="E258">
        <v>0.89523514655957515</v>
      </c>
      <c r="F258">
        <v>0.31215207895937647</v>
      </c>
      <c r="G258">
        <v>0.9407656024087051</v>
      </c>
      <c r="H258">
        <v>2.6</v>
      </c>
    </row>
    <row r="259" spans="1:8" x14ac:dyDescent="0.2">
      <c r="A259" t="s">
        <v>107</v>
      </c>
      <c r="B259">
        <v>130257</v>
      </c>
      <c r="C259" t="s">
        <v>166</v>
      </c>
      <c r="D259">
        <v>8.0657228156927885E-2</v>
      </c>
      <c r="E259">
        <v>0.28745113654098708</v>
      </c>
      <c r="F259">
        <v>0.44098713324667249</v>
      </c>
      <c r="G259">
        <v>0.69176723750918179</v>
      </c>
      <c r="H259">
        <v>1.5</v>
      </c>
    </row>
    <row r="260" spans="1:8" x14ac:dyDescent="0.2">
      <c r="A260" t="s">
        <v>42</v>
      </c>
      <c r="B260">
        <v>312999</v>
      </c>
      <c r="C260" t="s">
        <v>247</v>
      </c>
      <c r="D260">
        <v>0.75863292885864797</v>
      </c>
      <c r="E260">
        <v>0.67187714974721713</v>
      </c>
      <c r="F260">
        <v>0.59667544112675963</v>
      </c>
      <c r="G260">
        <v>0.40019094618460771</v>
      </c>
      <c r="H260">
        <v>2.4</v>
      </c>
    </row>
    <row r="261" spans="1:8" x14ac:dyDescent="0.2">
      <c r="A261" t="s">
        <v>76</v>
      </c>
      <c r="B261">
        <v>957024</v>
      </c>
      <c r="C261" t="s">
        <v>226</v>
      </c>
      <c r="D261">
        <v>0.84352019810252388</v>
      </c>
      <c r="E261">
        <v>0.71935383729305646</v>
      </c>
      <c r="F261">
        <v>7.4351273716599109E-2</v>
      </c>
      <c r="G261">
        <v>0.53983622954679689</v>
      </c>
      <c r="H261">
        <v>2.2000000000000002</v>
      </c>
    </row>
    <row r="262" spans="1:8" x14ac:dyDescent="0.2">
      <c r="A262" t="s">
        <v>184</v>
      </c>
      <c r="B262">
        <v>774591</v>
      </c>
      <c r="C262" t="s">
        <v>248</v>
      </c>
      <c r="D262">
        <v>0.10908807146272437</v>
      </c>
      <c r="E262">
        <v>0.97885025747124932</v>
      </c>
      <c r="F262">
        <v>0.69501161350466534</v>
      </c>
      <c r="G262">
        <v>0.49595061671396068</v>
      </c>
      <c r="H262">
        <v>2.2999999999999998</v>
      </c>
    </row>
    <row r="263" spans="1:8" x14ac:dyDescent="0.2">
      <c r="A263" t="s">
        <v>41</v>
      </c>
      <c r="B263">
        <v>327055</v>
      </c>
      <c r="C263" t="s">
        <v>87</v>
      </c>
      <c r="D263">
        <v>0.80757799889687454</v>
      </c>
      <c r="E263">
        <v>0.72668994043525181</v>
      </c>
      <c r="F263">
        <v>0.21017433819323972</v>
      </c>
      <c r="G263">
        <v>0.15076979428994741</v>
      </c>
      <c r="H263">
        <v>1.9</v>
      </c>
    </row>
    <row r="264" spans="1:8" x14ac:dyDescent="0.2">
      <c r="A264" t="s">
        <v>133</v>
      </c>
      <c r="B264">
        <v>383282</v>
      </c>
      <c r="C264" t="s">
        <v>171</v>
      </c>
      <c r="D264">
        <v>0.54842129956120911</v>
      </c>
      <c r="E264">
        <v>0.65281761996317889</v>
      </c>
      <c r="F264">
        <v>9.2108550162320446E-2</v>
      </c>
      <c r="G264">
        <v>0.78661974317434746</v>
      </c>
      <c r="H264">
        <v>2.1</v>
      </c>
    </row>
    <row r="265" spans="1:8" x14ac:dyDescent="0.2">
      <c r="A265" t="s">
        <v>175</v>
      </c>
      <c r="B265">
        <v>129840</v>
      </c>
      <c r="C265" t="s">
        <v>182</v>
      </c>
      <c r="D265">
        <v>0.52415494778725102</v>
      </c>
      <c r="E265">
        <v>0.70977368623765302</v>
      </c>
      <c r="F265">
        <v>0.95231441553220642</v>
      </c>
      <c r="G265">
        <v>0.65261137983448525</v>
      </c>
      <c r="H265">
        <v>2.8</v>
      </c>
    </row>
    <row r="266" spans="1:8" x14ac:dyDescent="0.2">
      <c r="A266" t="s">
        <v>53</v>
      </c>
      <c r="B266">
        <v>239251</v>
      </c>
      <c r="C266" t="s">
        <v>155</v>
      </c>
      <c r="D266">
        <v>0.40114232752048784</v>
      </c>
      <c r="E266">
        <v>0.47435649484299247</v>
      </c>
      <c r="F266">
        <v>0.86624227569566004</v>
      </c>
      <c r="G266">
        <v>0.36587009917509905</v>
      </c>
      <c r="H266">
        <v>2.1</v>
      </c>
    </row>
    <row r="267" spans="1:8" x14ac:dyDescent="0.2">
      <c r="A267" t="s">
        <v>161</v>
      </c>
      <c r="B267">
        <v>910276</v>
      </c>
      <c r="C267" t="s">
        <v>165</v>
      </c>
      <c r="D267">
        <v>0.29648878428372838</v>
      </c>
      <c r="E267">
        <v>0.16655279031040338</v>
      </c>
      <c r="F267">
        <v>0.32795725206557302</v>
      </c>
      <c r="G267">
        <v>0.6228094762375167</v>
      </c>
      <c r="H267">
        <v>1.4</v>
      </c>
    </row>
    <row r="268" spans="1:8" x14ac:dyDescent="0.2">
      <c r="A268" t="s">
        <v>249</v>
      </c>
      <c r="B268">
        <v>996377</v>
      </c>
      <c r="C268" t="s">
        <v>187</v>
      </c>
      <c r="D268">
        <v>0.12607598291367539</v>
      </c>
      <c r="E268">
        <v>0.94711389646847888</v>
      </c>
      <c r="F268">
        <v>0.51715697795069515</v>
      </c>
      <c r="G268">
        <v>0.14992647247851609</v>
      </c>
      <c r="H268">
        <v>1.7</v>
      </c>
    </row>
    <row r="269" spans="1:8" x14ac:dyDescent="0.2">
      <c r="A269" t="s">
        <v>143</v>
      </c>
      <c r="B269">
        <v>326006</v>
      </c>
      <c r="C269" t="s">
        <v>250</v>
      </c>
      <c r="D269">
        <v>0.37755061874785056</v>
      </c>
      <c r="E269">
        <v>0.9482166477661752</v>
      </c>
      <c r="F269">
        <v>8.6731053607534969E-3</v>
      </c>
      <c r="G269">
        <v>0.11604362913586896</v>
      </c>
      <c r="H269">
        <v>1.5</v>
      </c>
    </row>
    <row r="270" spans="1:8" x14ac:dyDescent="0.2">
      <c r="A270" t="s">
        <v>110</v>
      </c>
      <c r="B270">
        <v>530846</v>
      </c>
      <c r="C270" t="s">
        <v>251</v>
      </c>
      <c r="D270">
        <v>0.26772639626098327</v>
      </c>
      <c r="E270">
        <v>0.58203082061309197</v>
      </c>
      <c r="F270">
        <v>0.65073010755068805</v>
      </c>
      <c r="G270">
        <v>0.23612907195174826</v>
      </c>
      <c r="H270">
        <v>1.7</v>
      </c>
    </row>
    <row r="271" spans="1:8" x14ac:dyDescent="0.2">
      <c r="A271" t="s">
        <v>116</v>
      </c>
      <c r="B271">
        <v>374706</v>
      </c>
      <c r="C271" t="s">
        <v>226</v>
      </c>
      <c r="D271">
        <v>0.16120218729069657</v>
      </c>
      <c r="E271">
        <v>0.65106721553723768</v>
      </c>
      <c r="F271">
        <v>0.15899634936384133</v>
      </c>
      <c r="G271">
        <v>0.79949564350795488</v>
      </c>
      <c r="H271">
        <v>1.8</v>
      </c>
    </row>
    <row r="272" spans="1:8" x14ac:dyDescent="0.2">
      <c r="A272" t="s">
        <v>252</v>
      </c>
      <c r="B272">
        <v>246631</v>
      </c>
      <c r="C272" t="s">
        <v>22</v>
      </c>
      <c r="D272">
        <v>0.17066407162602593</v>
      </c>
      <c r="E272">
        <v>0.42801197114605871</v>
      </c>
      <c r="F272">
        <v>0.31866415365925482</v>
      </c>
      <c r="G272">
        <v>0.12532955737841378</v>
      </c>
      <c r="H272">
        <v>1</v>
      </c>
    </row>
    <row r="273" spans="1:8" x14ac:dyDescent="0.2">
      <c r="A273" t="s">
        <v>127</v>
      </c>
      <c r="B273">
        <v>242336</v>
      </c>
      <c r="C273" t="s">
        <v>164</v>
      </c>
      <c r="D273">
        <v>4.6298680516254631E-3</v>
      </c>
      <c r="E273">
        <v>0.46189392176368771</v>
      </c>
      <c r="F273">
        <v>0.87405505943087491</v>
      </c>
      <c r="G273">
        <v>0.33127371373157788</v>
      </c>
      <c r="H273">
        <v>1.7</v>
      </c>
    </row>
    <row r="274" spans="1:8" x14ac:dyDescent="0.2">
      <c r="A274" t="s">
        <v>35</v>
      </c>
      <c r="B274">
        <v>840726</v>
      </c>
      <c r="C274" t="s">
        <v>253</v>
      </c>
      <c r="D274">
        <v>0.63545016458734693</v>
      </c>
      <c r="E274">
        <v>1.3715044332014537E-2</v>
      </c>
      <c r="F274">
        <v>0.25308004409411478</v>
      </c>
      <c r="G274">
        <v>7.2657859112232881E-3</v>
      </c>
      <c r="H274">
        <v>0.9</v>
      </c>
    </row>
    <row r="275" spans="1:8" x14ac:dyDescent="0.2">
      <c r="A275" t="s">
        <v>240</v>
      </c>
      <c r="B275">
        <v>662987</v>
      </c>
      <c r="C275" t="s">
        <v>254</v>
      </c>
      <c r="D275">
        <v>0.42227918277015863</v>
      </c>
      <c r="E275">
        <v>0.11702823620677638</v>
      </c>
      <c r="F275">
        <v>0.33684315258761843</v>
      </c>
      <c r="G275">
        <v>0.66248759606784058</v>
      </c>
      <c r="H275">
        <v>1.5</v>
      </c>
    </row>
    <row r="276" spans="1:8" x14ac:dyDescent="0.2">
      <c r="A276" t="s">
        <v>131</v>
      </c>
      <c r="B276">
        <v>848631</v>
      </c>
      <c r="C276" t="s">
        <v>255</v>
      </c>
      <c r="D276">
        <v>0.18599932787006923</v>
      </c>
      <c r="E276">
        <v>0.50117629643532624</v>
      </c>
      <c r="F276">
        <v>0.61127976163316311</v>
      </c>
      <c r="G276">
        <v>0.44433392617755152</v>
      </c>
      <c r="H276">
        <v>1.7</v>
      </c>
    </row>
    <row r="277" spans="1:8" x14ac:dyDescent="0.2">
      <c r="A277" t="s">
        <v>143</v>
      </c>
      <c r="B277">
        <v>818873</v>
      </c>
      <c r="C277" t="s">
        <v>256</v>
      </c>
      <c r="D277">
        <v>0.23129601071792216</v>
      </c>
      <c r="E277">
        <v>0.12396965181954911</v>
      </c>
      <c r="F277">
        <v>0.63194336723584277</v>
      </c>
      <c r="G277">
        <v>3.0374671808812037E-2</v>
      </c>
      <c r="H277">
        <v>1</v>
      </c>
    </row>
    <row r="278" spans="1:8" x14ac:dyDescent="0.2">
      <c r="A278" t="s">
        <v>257</v>
      </c>
      <c r="B278">
        <v>353779</v>
      </c>
      <c r="C278" t="s">
        <v>124</v>
      </c>
      <c r="D278">
        <v>0.81005888612133981</v>
      </c>
      <c r="E278">
        <v>0.35127428748724288</v>
      </c>
      <c r="F278">
        <v>1.0181943050729614E-2</v>
      </c>
      <c r="G278">
        <v>0.37233620930801548</v>
      </c>
      <c r="H278">
        <v>1.5</v>
      </c>
    </row>
    <row r="279" spans="1:8" x14ac:dyDescent="0.2">
      <c r="A279" t="s">
        <v>99</v>
      </c>
      <c r="B279">
        <v>980025</v>
      </c>
      <c r="C279" t="s">
        <v>82</v>
      </c>
      <c r="D279">
        <v>0.72605909023507842</v>
      </c>
      <c r="E279">
        <v>0.47485758542402778</v>
      </c>
      <c r="F279">
        <v>0.90164296722858139</v>
      </c>
      <c r="G279">
        <v>0.89276112885633574</v>
      </c>
      <c r="H279">
        <v>3</v>
      </c>
    </row>
    <row r="280" spans="1:8" x14ac:dyDescent="0.2">
      <c r="A280" t="s">
        <v>201</v>
      </c>
      <c r="B280">
        <v>420773</v>
      </c>
      <c r="C280" t="s">
        <v>144</v>
      </c>
      <c r="D280">
        <v>0.17652062164323967</v>
      </c>
      <c r="E280">
        <v>0.69901524787961311</v>
      </c>
      <c r="F280">
        <v>0.22341158042592979</v>
      </c>
      <c r="G280">
        <v>0.78625390670196427</v>
      </c>
      <c r="H280">
        <v>1.9</v>
      </c>
    </row>
    <row r="281" spans="1:8" x14ac:dyDescent="0.2">
      <c r="A281" t="s">
        <v>201</v>
      </c>
      <c r="B281">
        <v>533165</v>
      </c>
      <c r="C281" t="s">
        <v>71</v>
      </c>
      <c r="D281">
        <v>0.68391005987056486</v>
      </c>
      <c r="E281">
        <v>0.29885123404651481</v>
      </c>
      <c r="F281">
        <v>0.90175604911567775</v>
      </c>
      <c r="G281">
        <v>0.193415016136676</v>
      </c>
      <c r="H281">
        <v>2.1</v>
      </c>
    </row>
    <row r="282" spans="1:8" x14ac:dyDescent="0.2">
      <c r="A282" t="s">
        <v>153</v>
      </c>
      <c r="B282">
        <v>773044</v>
      </c>
      <c r="C282" t="s">
        <v>258</v>
      </c>
      <c r="D282">
        <v>0.78971217863062848</v>
      </c>
      <c r="E282">
        <v>0.8482463226657081</v>
      </c>
      <c r="F282">
        <v>0.68336196597736809</v>
      </c>
      <c r="G282">
        <v>0.65581496195830835</v>
      </c>
      <c r="H282">
        <v>3</v>
      </c>
    </row>
    <row r="283" spans="1:8" x14ac:dyDescent="0.2">
      <c r="A283" t="s">
        <v>35</v>
      </c>
      <c r="B283">
        <v>635114</v>
      </c>
      <c r="C283" t="s">
        <v>198</v>
      </c>
      <c r="D283">
        <v>0.80411521396480257</v>
      </c>
      <c r="E283">
        <v>0.70391866357682553</v>
      </c>
      <c r="F283">
        <v>0.478115474540457</v>
      </c>
      <c r="G283">
        <v>0.7325407414103785</v>
      </c>
      <c r="H283">
        <v>2.7</v>
      </c>
    </row>
    <row r="284" spans="1:8" x14ac:dyDescent="0.2">
      <c r="A284" t="s">
        <v>91</v>
      </c>
      <c r="B284">
        <v>533165</v>
      </c>
      <c r="C284" t="s">
        <v>180</v>
      </c>
      <c r="D284">
        <v>0.50259537028314383</v>
      </c>
      <c r="E284">
        <v>0.74086341185212856</v>
      </c>
      <c r="F284">
        <v>0.5245649206207964</v>
      </c>
      <c r="G284">
        <v>0.46741508277262744</v>
      </c>
      <c r="H284">
        <v>2.2000000000000002</v>
      </c>
    </row>
    <row r="285" spans="1:8" x14ac:dyDescent="0.2">
      <c r="A285" t="s">
        <v>240</v>
      </c>
      <c r="B285">
        <v>988186</v>
      </c>
      <c r="C285" t="s">
        <v>163</v>
      </c>
      <c r="D285">
        <v>0.65071340300177793</v>
      </c>
      <c r="E285">
        <v>0.75789384394819093</v>
      </c>
      <c r="F285">
        <v>0.78839728490699568</v>
      </c>
      <c r="G285">
        <v>7.9064250888618237E-2</v>
      </c>
      <c r="H285">
        <v>2.2999999999999998</v>
      </c>
    </row>
    <row r="286" spans="1:8" x14ac:dyDescent="0.2">
      <c r="A286" t="s">
        <v>208</v>
      </c>
      <c r="B286">
        <v>939048</v>
      </c>
      <c r="C286" t="s">
        <v>259</v>
      </c>
      <c r="D286">
        <v>0.38358504097630319</v>
      </c>
      <c r="E286">
        <v>0.8073234970060057</v>
      </c>
      <c r="F286">
        <v>0.99935381967842829</v>
      </c>
      <c r="G286">
        <v>0.3965617334630902</v>
      </c>
      <c r="H286">
        <v>2.6</v>
      </c>
    </row>
    <row r="287" spans="1:8" x14ac:dyDescent="0.2">
      <c r="A287" t="s">
        <v>127</v>
      </c>
      <c r="B287">
        <v>554007</v>
      </c>
      <c r="C287" t="s">
        <v>178</v>
      </c>
      <c r="D287">
        <v>2.9470151106997244E-2</v>
      </c>
      <c r="E287">
        <v>0.4267680085324268</v>
      </c>
      <c r="F287">
        <v>0.30773505562448367</v>
      </c>
      <c r="G287">
        <v>0.68778428526970925</v>
      </c>
      <c r="H287">
        <v>1.5</v>
      </c>
    </row>
    <row r="288" spans="1:8" x14ac:dyDescent="0.2">
      <c r="A288" t="s">
        <v>31</v>
      </c>
      <c r="B288">
        <v>285053</v>
      </c>
      <c r="C288" t="s">
        <v>251</v>
      </c>
      <c r="D288">
        <v>0.19817089046096414</v>
      </c>
      <c r="E288">
        <v>0.37104209928218923</v>
      </c>
      <c r="F288">
        <v>0.70856109280684632</v>
      </c>
      <c r="G288">
        <v>0.82401544966129681</v>
      </c>
      <c r="H288">
        <v>2.1</v>
      </c>
    </row>
    <row r="289" spans="1:8" x14ac:dyDescent="0.2">
      <c r="A289" t="s">
        <v>39</v>
      </c>
      <c r="B289">
        <v>697052</v>
      </c>
      <c r="C289" t="s">
        <v>224</v>
      </c>
      <c r="D289">
        <v>5.7507673975800699E-2</v>
      </c>
      <c r="E289">
        <v>7.2254456559589397E-2</v>
      </c>
      <c r="F289">
        <v>0.39763297684903753</v>
      </c>
      <c r="G289">
        <v>0.34109558485162084</v>
      </c>
      <c r="H289">
        <v>0.9</v>
      </c>
    </row>
    <row r="290" spans="1:8" x14ac:dyDescent="0.2">
      <c r="A290" t="s">
        <v>260</v>
      </c>
      <c r="B290">
        <v>567224</v>
      </c>
      <c r="C290" t="s">
        <v>261</v>
      </c>
      <c r="D290">
        <v>9.1867641380356302E-2</v>
      </c>
      <c r="E290">
        <v>0.77791383823215532</v>
      </c>
      <c r="F290">
        <v>0.72012183625615267</v>
      </c>
      <c r="G290">
        <v>0.75824748921267182</v>
      </c>
      <c r="H290">
        <v>2.2999999999999998</v>
      </c>
    </row>
    <row r="291" spans="1:8" x14ac:dyDescent="0.2">
      <c r="A291" t="s">
        <v>131</v>
      </c>
      <c r="B291">
        <v>720659</v>
      </c>
      <c r="C291" t="s">
        <v>173</v>
      </c>
      <c r="D291">
        <v>0.47621996513375453</v>
      </c>
      <c r="E291">
        <v>0.44408557586654818</v>
      </c>
      <c r="F291">
        <v>0.40755721395045508</v>
      </c>
      <c r="G291">
        <v>0.49131032171897171</v>
      </c>
      <c r="H291">
        <v>1.8</v>
      </c>
    </row>
    <row r="292" spans="1:8" x14ac:dyDescent="0.2">
      <c r="A292" t="s">
        <v>246</v>
      </c>
      <c r="B292">
        <v>411345</v>
      </c>
      <c r="C292" t="s">
        <v>144</v>
      </c>
      <c r="D292">
        <v>0.99239911656121604</v>
      </c>
      <c r="E292">
        <v>0.41100799205793914</v>
      </c>
      <c r="F292">
        <v>0.15510130674468592</v>
      </c>
      <c r="G292">
        <v>0.80642019414766031</v>
      </c>
      <c r="H292">
        <v>2.4</v>
      </c>
    </row>
    <row r="293" spans="1:8" x14ac:dyDescent="0.2">
      <c r="A293" t="s">
        <v>244</v>
      </c>
      <c r="B293">
        <v>691693</v>
      </c>
      <c r="C293" t="s">
        <v>102</v>
      </c>
      <c r="D293">
        <v>0.19453101620040802</v>
      </c>
      <c r="E293">
        <v>0.62442103089811674</v>
      </c>
      <c r="F293">
        <v>0.59401665052714836</v>
      </c>
      <c r="G293">
        <v>0.5712506040042471</v>
      </c>
      <c r="H293">
        <v>2</v>
      </c>
    </row>
    <row r="294" spans="1:8" x14ac:dyDescent="0.2">
      <c r="A294" t="s">
        <v>41</v>
      </c>
      <c r="B294">
        <v>546545</v>
      </c>
      <c r="C294" t="s">
        <v>212</v>
      </c>
      <c r="D294">
        <v>3.3107815689478404E-2</v>
      </c>
      <c r="E294">
        <v>0.6141559965898149</v>
      </c>
      <c r="F294">
        <v>0.44080493795391318</v>
      </c>
      <c r="G294">
        <v>0.15945917509705576</v>
      </c>
      <c r="H294">
        <v>1.2</v>
      </c>
    </row>
    <row r="295" spans="1:8" x14ac:dyDescent="0.2">
      <c r="A295" t="s">
        <v>262</v>
      </c>
      <c r="B295">
        <v>484436</v>
      </c>
      <c r="C295" t="s">
        <v>263</v>
      </c>
      <c r="D295">
        <v>0.3499366881440974</v>
      </c>
      <c r="E295">
        <v>0.79628481991608124</v>
      </c>
      <c r="F295">
        <v>0.56738809929031053</v>
      </c>
      <c r="G295">
        <v>0.70042352526390195</v>
      </c>
      <c r="H295">
        <v>2.4</v>
      </c>
    </row>
    <row r="296" spans="1:8" x14ac:dyDescent="0.2">
      <c r="A296" t="s">
        <v>201</v>
      </c>
      <c r="B296">
        <v>845278</v>
      </c>
      <c r="C296" t="s">
        <v>224</v>
      </c>
      <c r="D296">
        <v>0.26514603653058166</v>
      </c>
      <c r="E296">
        <v>0.67088879746750785</v>
      </c>
      <c r="F296">
        <v>0.16308011445827431</v>
      </c>
      <c r="G296">
        <v>0.20969022698801731</v>
      </c>
      <c r="H296">
        <v>1.3</v>
      </c>
    </row>
    <row r="297" spans="1:8" x14ac:dyDescent="0.2">
      <c r="A297" t="s">
        <v>172</v>
      </c>
      <c r="B297">
        <v>233856</v>
      </c>
      <c r="C297" t="s">
        <v>154</v>
      </c>
      <c r="D297">
        <v>0.18401713637397277</v>
      </c>
      <c r="E297">
        <v>0.46333333804237486</v>
      </c>
      <c r="F297">
        <v>0.1824267501914586</v>
      </c>
      <c r="G297">
        <v>0.46110772324253779</v>
      </c>
      <c r="H297">
        <v>1.3</v>
      </c>
    </row>
    <row r="298" spans="1:8" x14ac:dyDescent="0.2">
      <c r="A298" t="s">
        <v>58</v>
      </c>
      <c r="B298">
        <v>266226</v>
      </c>
      <c r="C298" t="s">
        <v>202</v>
      </c>
      <c r="D298">
        <v>0.49973444312748072</v>
      </c>
      <c r="E298">
        <v>0.96310888667655836</v>
      </c>
      <c r="F298">
        <v>0.82177806478129889</v>
      </c>
      <c r="G298">
        <v>0.8201108262193898</v>
      </c>
      <c r="H298">
        <v>3.1</v>
      </c>
    </row>
    <row r="299" spans="1:8" x14ac:dyDescent="0.2">
      <c r="A299" t="s">
        <v>103</v>
      </c>
      <c r="B299">
        <v>655948</v>
      </c>
      <c r="C299" t="s">
        <v>198</v>
      </c>
      <c r="D299">
        <v>0.35462593431676404</v>
      </c>
      <c r="E299">
        <v>0.6834678920647711</v>
      </c>
      <c r="F299">
        <v>0.31168222188025962</v>
      </c>
      <c r="G299">
        <v>0.21000303136128273</v>
      </c>
      <c r="H299">
        <v>1.6</v>
      </c>
    </row>
    <row r="300" spans="1:8" x14ac:dyDescent="0.2">
      <c r="A300" t="s">
        <v>244</v>
      </c>
      <c r="B300">
        <v>160411</v>
      </c>
      <c r="C300" t="s">
        <v>73</v>
      </c>
      <c r="D300">
        <v>2.7451564659879302E-2</v>
      </c>
      <c r="E300">
        <v>0.24534322675475329</v>
      </c>
      <c r="F300">
        <v>0.38668736162733852</v>
      </c>
      <c r="G300">
        <v>0.16157984512674217</v>
      </c>
      <c r="H300">
        <v>0.8</v>
      </c>
    </row>
    <row r="301" spans="1:8" x14ac:dyDescent="0.2">
      <c r="A301" t="s">
        <v>201</v>
      </c>
      <c r="B301">
        <v>416575</v>
      </c>
      <c r="C301" t="s">
        <v>264</v>
      </c>
      <c r="D301">
        <v>0.61166225804194163</v>
      </c>
      <c r="E301">
        <v>0.35611877531009606</v>
      </c>
      <c r="F301">
        <v>0.13971220725832145</v>
      </c>
      <c r="G301">
        <v>0.76624649044070647</v>
      </c>
      <c r="H301">
        <v>1.9</v>
      </c>
    </row>
    <row r="302" spans="1:8" x14ac:dyDescent="0.2">
      <c r="A302" t="s">
        <v>244</v>
      </c>
      <c r="B302">
        <v>470865</v>
      </c>
      <c r="C302" t="s">
        <v>78</v>
      </c>
      <c r="D302">
        <v>0.87555665265186822</v>
      </c>
      <c r="E302">
        <v>0.24675300336175332</v>
      </c>
      <c r="F302">
        <v>0.18168501043846208</v>
      </c>
      <c r="G302">
        <v>0.36916248400414287</v>
      </c>
      <c r="H302">
        <v>1.7</v>
      </c>
    </row>
    <row r="303" spans="1:8" x14ac:dyDescent="0.2">
      <c r="A303" t="s">
        <v>134</v>
      </c>
      <c r="B303">
        <v>895863</v>
      </c>
      <c r="C303" t="s">
        <v>109</v>
      </c>
      <c r="D303">
        <v>0.7015542446952967</v>
      </c>
      <c r="E303">
        <v>0.36088292867133609</v>
      </c>
      <c r="F303">
        <v>0.72976008424052541</v>
      </c>
      <c r="G303">
        <v>0.81932562118254837</v>
      </c>
      <c r="H303">
        <v>2.6</v>
      </c>
    </row>
    <row r="304" spans="1:8" x14ac:dyDescent="0.2">
      <c r="A304" t="s">
        <v>240</v>
      </c>
      <c r="B304">
        <v>607661</v>
      </c>
      <c r="C304" t="s">
        <v>85</v>
      </c>
      <c r="D304">
        <v>0.97903909519454668</v>
      </c>
      <c r="E304">
        <v>0.91444431028648643</v>
      </c>
      <c r="F304">
        <v>0.97974058433367639</v>
      </c>
      <c r="G304">
        <v>0.3973500819976038</v>
      </c>
      <c r="H304">
        <v>3.3</v>
      </c>
    </row>
    <row r="305" spans="1:8" x14ac:dyDescent="0.2">
      <c r="A305" t="s">
        <v>17</v>
      </c>
      <c r="B305">
        <v>537233</v>
      </c>
      <c r="C305" t="s">
        <v>43</v>
      </c>
      <c r="D305">
        <v>0.78332153291131823</v>
      </c>
      <c r="E305">
        <v>0.20487937149359792</v>
      </c>
      <c r="F305">
        <v>0.12587947058067439</v>
      </c>
      <c r="G305">
        <v>0.86441445979711518</v>
      </c>
      <c r="H305">
        <v>2</v>
      </c>
    </row>
    <row r="306" spans="1:8" x14ac:dyDescent="0.2">
      <c r="A306" t="s">
        <v>145</v>
      </c>
      <c r="B306">
        <v>591048</v>
      </c>
      <c r="C306" t="s">
        <v>85</v>
      </c>
      <c r="D306">
        <v>0.13411337388846734</v>
      </c>
      <c r="E306">
        <v>3.0891208819161409E-2</v>
      </c>
      <c r="F306">
        <v>0.48061836227503207</v>
      </c>
      <c r="G306">
        <v>0.29244448742540685</v>
      </c>
      <c r="H306">
        <v>0.9</v>
      </c>
    </row>
    <row r="307" spans="1:8" x14ac:dyDescent="0.2">
      <c r="A307" t="s">
        <v>129</v>
      </c>
      <c r="B307">
        <v>628597</v>
      </c>
      <c r="C307" t="s">
        <v>193</v>
      </c>
      <c r="D307">
        <v>7.6230892165677466E-2</v>
      </c>
      <c r="E307">
        <v>0.11847775586179743</v>
      </c>
      <c r="F307">
        <v>0.96968000452874603</v>
      </c>
      <c r="G307">
        <v>0.6697661649031218</v>
      </c>
      <c r="H307">
        <v>1.8</v>
      </c>
    </row>
    <row r="308" spans="1:8" x14ac:dyDescent="0.2">
      <c r="A308" t="s">
        <v>99</v>
      </c>
      <c r="B308">
        <v>391330</v>
      </c>
      <c r="C308" t="s">
        <v>73</v>
      </c>
      <c r="D308">
        <v>0.2846668318262533</v>
      </c>
      <c r="E308">
        <v>0.56521501550150166</v>
      </c>
      <c r="F308">
        <v>0.62482499480219045</v>
      </c>
      <c r="G308">
        <v>0.71513380795579928</v>
      </c>
      <c r="H308">
        <v>2.2000000000000002</v>
      </c>
    </row>
    <row r="309" spans="1:8" x14ac:dyDescent="0.2">
      <c r="A309" t="s">
        <v>211</v>
      </c>
      <c r="B309">
        <v>545513</v>
      </c>
      <c r="C309" t="s">
        <v>163</v>
      </c>
      <c r="D309">
        <v>2.2573877270200549E-2</v>
      </c>
      <c r="E309">
        <v>0.35294701223829494</v>
      </c>
      <c r="F309">
        <v>5.1218778010997945E-2</v>
      </c>
      <c r="G309">
        <v>0.1450979285410039</v>
      </c>
      <c r="H309">
        <v>0.6</v>
      </c>
    </row>
    <row r="310" spans="1:8" x14ac:dyDescent="0.2">
      <c r="A310" t="s">
        <v>133</v>
      </c>
      <c r="B310">
        <v>860352</v>
      </c>
      <c r="C310" t="s">
        <v>265</v>
      </c>
      <c r="D310">
        <v>0.23316825663967244</v>
      </c>
      <c r="E310">
        <v>0.68882759942670502</v>
      </c>
      <c r="F310">
        <v>0.99554098663671153</v>
      </c>
      <c r="G310">
        <v>0.98029540197420106</v>
      </c>
      <c r="H310">
        <v>2.9</v>
      </c>
    </row>
    <row r="311" spans="1:8" x14ac:dyDescent="0.2">
      <c r="A311" t="s">
        <v>194</v>
      </c>
      <c r="B311">
        <v>642384</v>
      </c>
      <c r="C311" t="s">
        <v>166</v>
      </c>
      <c r="D311">
        <v>0.68473239774103867</v>
      </c>
      <c r="E311">
        <v>0.96785121600391799</v>
      </c>
      <c r="F311">
        <v>0.85944440209897954</v>
      </c>
      <c r="G311">
        <v>0.51775875053267417</v>
      </c>
      <c r="H311">
        <v>3</v>
      </c>
    </row>
    <row r="312" spans="1:8" x14ac:dyDescent="0.2">
      <c r="A312" t="s">
        <v>215</v>
      </c>
      <c r="B312">
        <v>171998</v>
      </c>
      <c r="C312" t="s">
        <v>162</v>
      </c>
      <c r="D312">
        <v>8.9779354025361857E-2</v>
      </c>
      <c r="E312">
        <v>0.239905851664865</v>
      </c>
      <c r="F312">
        <v>0.74596458540212895</v>
      </c>
      <c r="G312">
        <v>0.86723297377112396</v>
      </c>
      <c r="H312">
        <v>1.9</v>
      </c>
    </row>
    <row r="313" spans="1:8" x14ac:dyDescent="0.2">
      <c r="A313" t="s">
        <v>125</v>
      </c>
      <c r="B313">
        <v>188341</v>
      </c>
      <c r="C313" t="s">
        <v>204</v>
      </c>
      <c r="D313">
        <v>0.90486703866010043</v>
      </c>
      <c r="E313">
        <v>0.16782608968287216</v>
      </c>
      <c r="F313">
        <v>0.16258146675465168</v>
      </c>
      <c r="G313">
        <v>0.92400770297381374</v>
      </c>
      <c r="H313">
        <v>2.2000000000000002</v>
      </c>
    </row>
    <row r="314" spans="1:8" x14ac:dyDescent="0.2">
      <c r="A314" t="s">
        <v>199</v>
      </c>
      <c r="B314">
        <v>424013</v>
      </c>
      <c r="C314" t="s">
        <v>128</v>
      </c>
      <c r="D314">
        <v>0.14460377819602965</v>
      </c>
      <c r="E314">
        <v>0.21620817148391325</v>
      </c>
      <c r="F314">
        <v>0.74046271450212664</v>
      </c>
      <c r="G314">
        <v>0.99629780868879714</v>
      </c>
      <c r="H314">
        <v>2.1</v>
      </c>
    </row>
    <row r="315" spans="1:8" x14ac:dyDescent="0.2">
      <c r="A315" t="s">
        <v>120</v>
      </c>
      <c r="B315">
        <v>237625</v>
      </c>
      <c r="C315" t="s">
        <v>160</v>
      </c>
      <c r="D315">
        <v>0.39757065824599946</v>
      </c>
      <c r="E315">
        <v>0.21346377665872296</v>
      </c>
      <c r="F315">
        <v>4.8805201958591282E-2</v>
      </c>
      <c r="G315">
        <v>0.9507737731850654</v>
      </c>
      <c r="H315">
        <v>1.6</v>
      </c>
    </row>
    <row r="316" spans="1:8" x14ac:dyDescent="0.2">
      <c r="A316" t="s">
        <v>131</v>
      </c>
      <c r="B316">
        <v>148964</v>
      </c>
      <c r="C316" t="s">
        <v>157</v>
      </c>
      <c r="D316">
        <v>0.59545013812626191</v>
      </c>
      <c r="E316">
        <v>0.32794515112690281</v>
      </c>
      <c r="F316">
        <v>0.13230021655658575</v>
      </c>
      <c r="G316">
        <v>0.24177743953148811</v>
      </c>
      <c r="H316">
        <v>1.3</v>
      </c>
    </row>
    <row r="317" spans="1:8" x14ac:dyDescent="0.2">
      <c r="A317" t="s">
        <v>101</v>
      </c>
      <c r="B317">
        <v>284789</v>
      </c>
      <c r="C317" t="s">
        <v>54</v>
      </c>
      <c r="D317">
        <v>0.47538833029622662</v>
      </c>
      <c r="E317">
        <v>0.9317413409537515</v>
      </c>
      <c r="F317">
        <v>9.2062273896946767E-3</v>
      </c>
      <c r="G317">
        <v>0.43879560533334805</v>
      </c>
      <c r="H317">
        <v>1.9</v>
      </c>
    </row>
    <row r="318" spans="1:8" x14ac:dyDescent="0.2">
      <c r="A318" t="s">
        <v>190</v>
      </c>
      <c r="B318">
        <v>867310</v>
      </c>
      <c r="C318" t="s">
        <v>237</v>
      </c>
      <c r="D318">
        <v>0.76646953120676464</v>
      </c>
      <c r="E318">
        <v>0.74278883105227711</v>
      </c>
      <c r="F318">
        <v>0.48219712899122202</v>
      </c>
      <c r="G318">
        <v>0.11954225641675875</v>
      </c>
      <c r="H318">
        <v>2.1</v>
      </c>
    </row>
    <row r="319" spans="1:8" x14ac:dyDescent="0.2">
      <c r="A319" t="s">
        <v>211</v>
      </c>
      <c r="B319">
        <v>864833</v>
      </c>
      <c r="C319" t="s">
        <v>164</v>
      </c>
      <c r="D319">
        <v>0.64139692389962277</v>
      </c>
      <c r="E319">
        <v>0.98625445939983702</v>
      </c>
      <c r="F319">
        <v>0.97339628040082182</v>
      </c>
      <c r="G319">
        <v>8.5596083354282371E-2</v>
      </c>
      <c r="H319">
        <v>2.7</v>
      </c>
    </row>
    <row r="320" spans="1:8" x14ac:dyDescent="0.2">
      <c r="A320" t="s">
        <v>184</v>
      </c>
      <c r="B320">
        <v>772268</v>
      </c>
      <c r="C320" t="s">
        <v>224</v>
      </c>
      <c r="D320">
        <v>0.87723597345790083</v>
      </c>
      <c r="E320">
        <v>0.27451650477917133</v>
      </c>
      <c r="F320">
        <v>0.34722810112331981</v>
      </c>
      <c r="G320">
        <v>0.29917265795859593</v>
      </c>
      <c r="H320">
        <v>1.8</v>
      </c>
    </row>
    <row r="321" spans="1:8" x14ac:dyDescent="0.2">
      <c r="A321" t="s">
        <v>260</v>
      </c>
      <c r="B321">
        <v>734672</v>
      </c>
      <c r="C321" t="s">
        <v>224</v>
      </c>
      <c r="D321">
        <v>5.6814737481822974E-2</v>
      </c>
      <c r="E321">
        <v>4.2688643684217542E-2</v>
      </c>
      <c r="F321">
        <v>0.61446289286039835</v>
      </c>
      <c r="G321">
        <v>0.49577125123942256</v>
      </c>
      <c r="H321">
        <v>1.2</v>
      </c>
    </row>
    <row r="322" spans="1:8" x14ac:dyDescent="0.2">
      <c r="A322" t="s">
        <v>158</v>
      </c>
      <c r="B322">
        <v>169511</v>
      </c>
      <c r="C322" t="s">
        <v>24</v>
      </c>
      <c r="D322">
        <v>0.95578562539291023</v>
      </c>
      <c r="E322">
        <v>8.1451754737607684E-2</v>
      </c>
      <c r="F322">
        <v>0.61354654707021883</v>
      </c>
      <c r="G322">
        <v>1.9495611944650992E-3</v>
      </c>
      <c r="H322">
        <v>1.7</v>
      </c>
    </row>
    <row r="323" spans="1:8" x14ac:dyDescent="0.2">
      <c r="A323" t="s">
        <v>74</v>
      </c>
      <c r="B323">
        <v>746820</v>
      </c>
      <c r="C323" t="s">
        <v>157</v>
      </c>
      <c r="D323">
        <v>0.25638929299575886</v>
      </c>
      <c r="E323">
        <v>0.61053145098830019</v>
      </c>
      <c r="F323">
        <v>0.46875245093020335</v>
      </c>
      <c r="G323">
        <v>0.382526820264665</v>
      </c>
      <c r="H323">
        <v>1.7</v>
      </c>
    </row>
    <row r="324" spans="1:8" x14ac:dyDescent="0.2">
      <c r="A324" t="s">
        <v>21</v>
      </c>
      <c r="B324">
        <v>767387</v>
      </c>
      <c r="C324" t="s">
        <v>266</v>
      </c>
      <c r="D324">
        <v>0.22028409464766219</v>
      </c>
      <c r="E324">
        <v>0.58487681267212299</v>
      </c>
      <c r="F324">
        <v>0.98132699417508229</v>
      </c>
      <c r="G324">
        <v>0.91561170056199848</v>
      </c>
      <c r="H324">
        <v>2.7</v>
      </c>
    </row>
    <row r="325" spans="1:8" x14ac:dyDescent="0.2">
      <c r="A325" t="s">
        <v>203</v>
      </c>
      <c r="B325">
        <v>864831</v>
      </c>
      <c r="C325" t="s">
        <v>196</v>
      </c>
      <c r="D325">
        <v>0.4143573260515776</v>
      </c>
      <c r="E325">
        <v>0.29654905432243905</v>
      </c>
      <c r="F325">
        <v>0.4944923363231436</v>
      </c>
      <c r="G325">
        <v>0.84230097673070436</v>
      </c>
      <c r="H325">
        <v>2</v>
      </c>
    </row>
    <row r="326" spans="1:8" x14ac:dyDescent="0.2">
      <c r="A326" t="s">
        <v>35</v>
      </c>
      <c r="B326">
        <v>666796</v>
      </c>
      <c r="C326" t="s">
        <v>137</v>
      </c>
      <c r="D326">
        <v>0.90319939662951665</v>
      </c>
      <c r="E326">
        <v>0.17212222741167427</v>
      </c>
      <c r="F326">
        <v>0.56480550077126035</v>
      </c>
      <c r="G326">
        <v>2.7636999051350308E-2</v>
      </c>
      <c r="H326">
        <v>1.7</v>
      </c>
    </row>
    <row r="327" spans="1:8" x14ac:dyDescent="0.2">
      <c r="A327" t="s">
        <v>25</v>
      </c>
      <c r="B327">
        <v>634296</v>
      </c>
      <c r="C327" t="s">
        <v>197</v>
      </c>
      <c r="D327">
        <v>0.41088342594966742</v>
      </c>
      <c r="E327">
        <v>0.48409105514335182</v>
      </c>
      <c r="F327">
        <v>0.74296273676804481</v>
      </c>
      <c r="G327">
        <v>0.19356409760986693</v>
      </c>
      <c r="H327">
        <v>1.8</v>
      </c>
    </row>
    <row r="328" spans="1:8" x14ac:dyDescent="0.2">
      <c r="A328" t="s">
        <v>39</v>
      </c>
      <c r="B328">
        <v>876075</v>
      </c>
      <c r="C328" t="s">
        <v>164</v>
      </c>
      <c r="D328">
        <v>0.90313667150910304</v>
      </c>
      <c r="E328">
        <v>0.98851663804631318</v>
      </c>
      <c r="F328">
        <v>0.69629406794343263</v>
      </c>
      <c r="G328">
        <v>0.45382786462387392</v>
      </c>
      <c r="H328">
        <v>3</v>
      </c>
    </row>
    <row r="329" spans="1:8" x14ac:dyDescent="0.2">
      <c r="A329" t="s">
        <v>125</v>
      </c>
      <c r="B329">
        <v>876026</v>
      </c>
      <c r="C329" t="s">
        <v>113</v>
      </c>
      <c r="D329">
        <v>0.9848112092199649</v>
      </c>
      <c r="E329">
        <v>4.6637280517486057E-2</v>
      </c>
      <c r="F329">
        <v>0.67196464925764765</v>
      </c>
      <c r="G329">
        <v>0.55923280928558949</v>
      </c>
      <c r="H329">
        <v>2.2999999999999998</v>
      </c>
    </row>
    <row r="330" spans="1:8" x14ac:dyDescent="0.2">
      <c r="A330" t="s">
        <v>232</v>
      </c>
      <c r="B330">
        <v>468214</v>
      </c>
      <c r="C330" t="s">
        <v>216</v>
      </c>
      <c r="D330">
        <v>0.39007454541425735</v>
      </c>
      <c r="E330">
        <v>0.97021681060709708</v>
      </c>
      <c r="F330">
        <v>0.42162812858201293</v>
      </c>
      <c r="G330">
        <v>0.46366883490680222</v>
      </c>
      <c r="H330">
        <v>2.2000000000000002</v>
      </c>
    </row>
    <row r="331" spans="1:8" x14ac:dyDescent="0.2">
      <c r="A331" t="s">
        <v>31</v>
      </c>
      <c r="B331">
        <v>691615</v>
      </c>
      <c r="C331" t="s">
        <v>44</v>
      </c>
      <c r="D331">
        <v>0.28900041535202259</v>
      </c>
      <c r="E331">
        <v>0.46861015711804466</v>
      </c>
      <c r="F331">
        <v>0.27644544599001308</v>
      </c>
      <c r="G331">
        <v>0.80391649254035091</v>
      </c>
      <c r="H331">
        <v>1.8</v>
      </c>
    </row>
    <row r="332" spans="1:8" x14ac:dyDescent="0.2">
      <c r="A332" t="s">
        <v>83</v>
      </c>
      <c r="B332">
        <v>256605</v>
      </c>
      <c r="C332" t="s">
        <v>216</v>
      </c>
      <c r="D332">
        <v>0.14194177220771076</v>
      </c>
      <c r="E332">
        <v>0.31578769971700815</v>
      </c>
      <c r="F332">
        <v>0.20212058664664312</v>
      </c>
      <c r="G332">
        <v>0.9917959129464643</v>
      </c>
      <c r="H332">
        <v>1.7</v>
      </c>
    </row>
    <row r="333" spans="1:8" x14ac:dyDescent="0.2">
      <c r="A333" t="s">
        <v>103</v>
      </c>
      <c r="B333">
        <v>894238</v>
      </c>
      <c r="C333" t="s">
        <v>264</v>
      </c>
      <c r="D333">
        <v>0.24256444774690977</v>
      </c>
      <c r="E333">
        <v>0.35557116091466479</v>
      </c>
      <c r="F333">
        <v>0.93649423272033228</v>
      </c>
      <c r="G333">
        <v>0.17347630216221677</v>
      </c>
      <c r="H333">
        <v>1.7</v>
      </c>
    </row>
    <row r="334" spans="1:8" x14ac:dyDescent="0.2">
      <c r="A334" t="s">
        <v>152</v>
      </c>
      <c r="B334">
        <v>800657</v>
      </c>
      <c r="C334" t="s">
        <v>171</v>
      </c>
      <c r="D334">
        <v>0.76934015453714988</v>
      </c>
      <c r="E334">
        <v>0.66312140255123553</v>
      </c>
      <c r="F334">
        <v>3.0462275293102192E-2</v>
      </c>
      <c r="G334">
        <v>0.92414749731694901</v>
      </c>
      <c r="H334">
        <v>2.4</v>
      </c>
    </row>
    <row r="335" spans="1:8" x14ac:dyDescent="0.2">
      <c r="A335" t="s">
        <v>158</v>
      </c>
      <c r="B335">
        <v>515662</v>
      </c>
      <c r="C335" t="s">
        <v>266</v>
      </c>
      <c r="D335">
        <v>0.71837679538315458</v>
      </c>
      <c r="E335">
        <v>0.66762450026876452</v>
      </c>
      <c r="F335">
        <v>5.21994460753894E-3</v>
      </c>
      <c r="G335">
        <v>0.47580086247463338</v>
      </c>
      <c r="H335">
        <v>1.9</v>
      </c>
    </row>
    <row r="336" spans="1:8" x14ac:dyDescent="0.2">
      <c r="A336" t="s">
        <v>257</v>
      </c>
      <c r="B336">
        <v>663363</v>
      </c>
      <c r="C336" t="s">
        <v>164</v>
      </c>
      <c r="D336">
        <v>0.3929505245307483</v>
      </c>
      <c r="E336">
        <v>0.70260124225625398</v>
      </c>
      <c r="F336">
        <v>7.4117012357142187E-2</v>
      </c>
      <c r="G336">
        <v>0.38621656137510185</v>
      </c>
      <c r="H336">
        <v>1.6</v>
      </c>
    </row>
    <row r="337" spans="1:8" x14ac:dyDescent="0.2">
      <c r="A337" t="s">
        <v>134</v>
      </c>
      <c r="B337">
        <v>267285</v>
      </c>
      <c r="C337" t="s">
        <v>57</v>
      </c>
      <c r="D337">
        <v>0.92397669527811244</v>
      </c>
      <c r="E337">
        <v>0.43552016378920699</v>
      </c>
      <c r="F337">
        <v>0.49553006685831835</v>
      </c>
      <c r="G337">
        <v>0.92710141138975932</v>
      </c>
      <c r="H337">
        <v>2.8</v>
      </c>
    </row>
    <row r="338" spans="1:8" x14ac:dyDescent="0.2">
      <c r="A338" t="s">
        <v>31</v>
      </c>
      <c r="B338">
        <v>560668</v>
      </c>
      <c r="C338" t="s">
        <v>241</v>
      </c>
      <c r="D338">
        <v>3.0341752557238477E-2</v>
      </c>
      <c r="E338">
        <v>0.83039713217943401</v>
      </c>
      <c r="F338">
        <v>0.1706077454219499</v>
      </c>
      <c r="G338">
        <v>0.78166043591058221</v>
      </c>
      <c r="H338">
        <v>1.8</v>
      </c>
    </row>
    <row r="339" spans="1:8" x14ac:dyDescent="0.2">
      <c r="A339" t="s">
        <v>72</v>
      </c>
      <c r="B339">
        <v>701580</v>
      </c>
      <c r="C339" t="s">
        <v>200</v>
      </c>
      <c r="D339">
        <v>0.69449538015017032</v>
      </c>
      <c r="E339">
        <v>0.1849838970918406</v>
      </c>
      <c r="F339">
        <v>0.47611806531857326</v>
      </c>
      <c r="G339">
        <v>0.77196196142292695</v>
      </c>
      <c r="H339">
        <v>2.1</v>
      </c>
    </row>
    <row r="340" spans="1:8" x14ac:dyDescent="0.2">
      <c r="A340" t="s">
        <v>63</v>
      </c>
      <c r="B340">
        <v>716650</v>
      </c>
      <c r="C340" t="s">
        <v>92</v>
      </c>
      <c r="D340">
        <v>9.4044432948900969E-3</v>
      </c>
      <c r="E340">
        <v>9.7981735612681753E-2</v>
      </c>
      <c r="F340">
        <v>0.57181424863389607</v>
      </c>
      <c r="G340">
        <v>0.32538486017885027</v>
      </c>
      <c r="H340">
        <v>1</v>
      </c>
    </row>
    <row r="341" spans="1:8" x14ac:dyDescent="0.2">
      <c r="A341" t="s">
        <v>134</v>
      </c>
      <c r="B341">
        <v>911772</v>
      </c>
      <c r="C341" t="s">
        <v>100</v>
      </c>
      <c r="D341">
        <v>0.7625695704974822</v>
      </c>
      <c r="E341">
        <v>0.50382779411026724</v>
      </c>
      <c r="F341">
        <v>0.43140608294666127</v>
      </c>
      <c r="G341">
        <v>0.89284788496434153</v>
      </c>
      <c r="H341">
        <v>2.6</v>
      </c>
    </row>
    <row r="342" spans="1:8" x14ac:dyDescent="0.2">
      <c r="A342" t="s">
        <v>184</v>
      </c>
      <c r="B342">
        <v>549443</v>
      </c>
      <c r="C342" t="s">
        <v>98</v>
      </c>
      <c r="D342">
        <v>0.68415139475530662</v>
      </c>
      <c r="E342">
        <v>0.11664145761936406</v>
      </c>
      <c r="F342">
        <v>0.77335941077208414</v>
      </c>
      <c r="G342">
        <v>4.5308479481145358E-3</v>
      </c>
      <c r="H342">
        <v>1.6</v>
      </c>
    </row>
    <row r="343" spans="1:8" x14ac:dyDescent="0.2">
      <c r="A343" t="s">
        <v>203</v>
      </c>
      <c r="B343">
        <v>573155</v>
      </c>
      <c r="C343" t="s">
        <v>235</v>
      </c>
      <c r="D343">
        <v>0.88176685935411647</v>
      </c>
      <c r="E343">
        <v>0.55981354364105251</v>
      </c>
      <c r="F343">
        <v>6.8893290376739524E-2</v>
      </c>
      <c r="G343">
        <v>0.47552369201891864</v>
      </c>
      <c r="H343">
        <v>2</v>
      </c>
    </row>
    <row r="344" spans="1:8" x14ac:dyDescent="0.2">
      <c r="A344" t="s">
        <v>83</v>
      </c>
      <c r="B344">
        <v>410960</v>
      </c>
      <c r="C344" t="s">
        <v>267</v>
      </c>
      <c r="D344">
        <v>0.87969613184009199</v>
      </c>
      <c r="E344">
        <v>0.32789957357176669</v>
      </c>
      <c r="F344">
        <v>0.50113580425309245</v>
      </c>
      <c r="G344">
        <v>2.4444235065719466E-2</v>
      </c>
      <c r="H344">
        <v>1.7</v>
      </c>
    </row>
    <row r="345" spans="1:8" x14ac:dyDescent="0.2">
      <c r="A345" t="s">
        <v>188</v>
      </c>
      <c r="B345">
        <v>438519</v>
      </c>
      <c r="C345" t="s">
        <v>55</v>
      </c>
      <c r="D345">
        <v>0.86514651617475669</v>
      </c>
      <c r="E345">
        <v>0.11679703117600859</v>
      </c>
      <c r="F345">
        <v>0.59412666051780716</v>
      </c>
      <c r="G345">
        <v>0.42355751417099474</v>
      </c>
      <c r="H345">
        <v>2</v>
      </c>
    </row>
    <row r="346" spans="1:8" x14ac:dyDescent="0.2">
      <c r="A346" t="s">
        <v>61</v>
      </c>
      <c r="B346">
        <v>796255</v>
      </c>
      <c r="C346" t="s">
        <v>239</v>
      </c>
      <c r="D346">
        <v>0.91380188402673079</v>
      </c>
      <c r="E346">
        <v>0.45469996216149788</v>
      </c>
      <c r="F346">
        <v>0.73536125133093877</v>
      </c>
      <c r="G346">
        <v>0.20967077977320647</v>
      </c>
      <c r="H346">
        <v>2.2999999999999998</v>
      </c>
    </row>
    <row r="347" spans="1:8" x14ac:dyDescent="0.2">
      <c r="A347" t="s">
        <v>129</v>
      </c>
      <c r="B347">
        <v>421866</v>
      </c>
      <c r="C347" t="s">
        <v>204</v>
      </c>
      <c r="D347">
        <v>0.97386930989261633</v>
      </c>
      <c r="E347">
        <v>0.51484290326155624</v>
      </c>
      <c r="F347">
        <v>0.56032647211365527</v>
      </c>
      <c r="G347">
        <v>0.47232173362810037</v>
      </c>
      <c r="H347">
        <v>2.5</v>
      </c>
    </row>
    <row r="348" spans="1:8" x14ac:dyDescent="0.2">
      <c r="A348" t="s">
        <v>194</v>
      </c>
      <c r="B348">
        <v>962660</v>
      </c>
      <c r="C348" t="s">
        <v>268</v>
      </c>
      <c r="D348">
        <v>0.46079239896834356</v>
      </c>
      <c r="E348">
        <v>0.61500416925483925</v>
      </c>
      <c r="F348">
        <v>7.5520478254755385E-2</v>
      </c>
      <c r="G348">
        <v>0.22368864039381531</v>
      </c>
      <c r="H348">
        <v>1.4</v>
      </c>
    </row>
    <row r="349" spans="1:8" x14ac:dyDescent="0.2">
      <c r="A349" t="s">
        <v>65</v>
      </c>
      <c r="B349">
        <v>895524</v>
      </c>
      <c r="C349" t="s">
        <v>174</v>
      </c>
      <c r="D349">
        <v>0.17446591437798653</v>
      </c>
      <c r="E349">
        <v>0.70011815410331579</v>
      </c>
      <c r="F349">
        <v>2.264534363412174E-2</v>
      </c>
      <c r="G349">
        <v>0.30056281861951728</v>
      </c>
      <c r="H349">
        <v>1.2</v>
      </c>
    </row>
    <row r="350" spans="1:8" x14ac:dyDescent="0.2">
      <c r="A350" t="s">
        <v>143</v>
      </c>
      <c r="B350">
        <v>446421</v>
      </c>
      <c r="C350" t="s">
        <v>269</v>
      </c>
      <c r="D350">
        <v>0.69915670723114642</v>
      </c>
      <c r="E350">
        <v>0.68165685883459726</v>
      </c>
      <c r="F350">
        <v>0.50221296871287058</v>
      </c>
      <c r="G350">
        <v>0.74267049692581455</v>
      </c>
      <c r="H350">
        <v>2.6</v>
      </c>
    </row>
    <row r="351" spans="1:8" x14ac:dyDescent="0.2">
      <c r="A351" t="s">
        <v>177</v>
      </c>
      <c r="B351">
        <v>407787</v>
      </c>
      <c r="C351" t="s">
        <v>157</v>
      </c>
      <c r="D351">
        <v>0.9040414282542284</v>
      </c>
      <c r="E351">
        <v>0.5316285128742767</v>
      </c>
      <c r="F351">
        <v>0.43774507400981055</v>
      </c>
      <c r="G351">
        <v>0.75056302696364929</v>
      </c>
      <c r="H351">
        <v>2.6</v>
      </c>
    </row>
    <row r="352" spans="1:8" x14ac:dyDescent="0.2">
      <c r="A352" t="s">
        <v>153</v>
      </c>
      <c r="B352">
        <v>994501</v>
      </c>
      <c r="C352" t="s">
        <v>270</v>
      </c>
      <c r="D352">
        <v>0.64824178708602131</v>
      </c>
      <c r="E352">
        <v>0.55706112239847616</v>
      </c>
      <c r="F352">
        <v>0.74212912066230019</v>
      </c>
      <c r="G352">
        <v>0.52792315869555473</v>
      </c>
      <c r="H352">
        <v>2.5</v>
      </c>
    </row>
    <row r="353" spans="1:8" x14ac:dyDescent="0.2">
      <c r="A353" t="s">
        <v>262</v>
      </c>
      <c r="B353">
        <v>953967</v>
      </c>
      <c r="C353" t="s">
        <v>135</v>
      </c>
      <c r="D353">
        <v>0.21060856535955907</v>
      </c>
      <c r="E353">
        <v>0.58893622136046264</v>
      </c>
      <c r="F353">
        <v>9.8262804657066605E-2</v>
      </c>
      <c r="G353">
        <v>0.71006024244448929</v>
      </c>
      <c r="H353">
        <v>1.6</v>
      </c>
    </row>
    <row r="354" spans="1:8" x14ac:dyDescent="0.2">
      <c r="A354" t="s">
        <v>246</v>
      </c>
      <c r="B354">
        <v>750828</v>
      </c>
      <c r="C354" t="s">
        <v>271</v>
      </c>
      <c r="D354">
        <v>0.83754957398063323</v>
      </c>
      <c r="E354">
        <v>0.15464645126566579</v>
      </c>
      <c r="F354">
        <v>0.89797365467359702</v>
      </c>
      <c r="G354">
        <v>0.13184513711128032</v>
      </c>
      <c r="H354">
        <v>2</v>
      </c>
    </row>
    <row r="355" spans="1:8" x14ac:dyDescent="0.2">
      <c r="A355" t="s">
        <v>133</v>
      </c>
      <c r="B355">
        <v>637916</v>
      </c>
      <c r="C355" t="s">
        <v>121</v>
      </c>
      <c r="D355">
        <v>0.47512067397586089</v>
      </c>
      <c r="E355">
        <v>0.95668527201255815</v>
      </c>
      <c r="F355">
        <v>0.81762237898764301</v>
      </c>
      <c r="G355">
        <v>0.11446139670627753</v>
      </c>
      <c r="H355">
        <v>2.4</v>
      </c>
    </row>
    <row r="356" spans="1:8" x14ac:dyDescent="0.2">
      <c r="A356" t="s">
        <v>94</v>
      </c>
      <c r="B356">
        <v>876026</v>
      </c>
      <c r="C356" t="s">
        <v>20</v>
      </c>
      <c r="D356">
        <v>0.96143293126284857</v>
      </c>
      <c r="E356">
        <v>0.78675639774033679</v>
      </c>
      <c r="F356">
        <v>0.17658864331623136</v>
      </c>
      <c r="G356">
        <v>1.5800576880243833E-2</v>
      </c>
      <c r="H356">
        <v>1.9</v>
      </c>
    </row>
    <row r="357" spans="1:8" x14ac:dyDescent="0.2">
      <c r="A357" t="s">
        <v>194</v>
      </c>
      <c r="B357">
        <v>395943</v>
      </c>
      <c r="C357" t="s">
        <v>30</v>
      </c>
      <c r="D357">
        <v>0.1275180288330422</v>
      </c>
      <c r="E357">
        <v>0.17303885515728712</v>
      </c>
      <c r="F357">
        <v>0.82325449582391419</v>
      </c>
      <c r="G357">
        <v>0.39286634218145966</v>
      </c>
      <c r="H357">
        <v>1.5</v>
      </c>
    </row>
    <row r="358" spans="1:8" x14ac:dyDescent="0.2">
      <c r="A358" t="s">
        <v>227</v>
      </c>
      <c r="B358">
        <v>868081</v>
      </c>
      <c r="C358" t="s">
        <v>52</v>
      </c>
      <c r="D358">
        <v>0.61714526889127463</v>
      </c>
      <c r="E358">
        <v>0.15642720282492351</v>
      </c>
      <c r="F358">
        <v>0.94721378483116903</v>
      </c>
      <c r="G358">
        <v>4.8351078243964341E-2</v>
      </c>
      <c r="H358">
        <v>1.8</v>
      </c>
    </row>
    <row r="359" spans="1:8" x14ac:dyDescent="0.2">
      <c r="A359" t="s">
        <v>208</v>
      </c>
      <c r="B359">
        <v>930602</v>
      </c>
      <c r="C359" t="s">
        <v>239</v>
      </c>
      <c r="D359">
        <v>0.69876197168829934</v>
      </c>
      <c r="E359">
        <v>0.5268694587349424</v>
      </c>
      <c r="F359">
        <v>0.48648982422806286</v>
      </c>
      <c r="G359">
        <v>0.78284119235318161</v>
      </c>
      <c r="H359">
        <v>2.5</v>
      </c>
    </row>
    <row r="360" spans="1:8" x14ac:dyDescent="0.2">
      <c r="A360" t="s">
        <v>232</v>
      </c>
      <c r="B360">
        <v>855604</v>
      </c>
      <c r="C360" t="s">
        <v>272</v>
      </c>
      <c r="D360">
        <v>0.47706395149893344</v>
      </c>
      <c r="E360">
        <v>0.28603805306577845</v>
      </c>
      <c r="F360">
        <v>0.97841171224125456</v>
      </c>
      <c r="G360">
        <v>0.31587024154366006</v>
      </c>
      <c r="H360">
        <v>2.1</v>
      </c>
    </row>
    <row r="361" spans="1:8" x14ac:dyDescent="0.2">
      <c r="A361" t="s">
        <v>53</v>
      </c>
      <c r="B361">
        <v>424013</v>
      </c>
      <c r="C361" t="s">
        <v>155</v>
      </c>
      <c r="D361">
        <v>0.68504363588389783</v>
      </c>
      <c r="E361">
        <v>0.52976712771774981</v>
      </c>
      <c r="F361">
        <v>0.60567029361432057</v>
      </c>
      <c r="G361">
        <v>0.46646356206162853</v>
      </c>
      <c r="H361">
        <v>2.2999999999999998</v>
      </c>
    </row>
    <row r="362" spans="1:8" x14ac:dyDescent="0.2">
      <c r="A362" t="s">
        <v>139</v>
      </c>
      <c r="B362">
        <v>394040</v>
      </c>
      <c r="C362" t="s">
        <v>271</v>
      </c>
      <c r="D362">
        <v>9.6434861784874815E-2</v>
      </c>
      <c r="E362">
        <v>0.95950660240440211</v>
      </c>
      <c r="F362">
        <v>0.41936922017871825</v>
      </c>
      <c r="G362">
        <v>0.97364402330947852</v>
      </c>
      <c r="H362">
        <v>2.4</v>
      </c>
    </row>
    <row r="363" spans="1:8" x14ac:dyDescent="0.2">
      <c r="A363" t="s">
        <v>127</v>
      </c>
      <c r="B363">
        <v>387971</v>
      </c>
      <c r="C363" t="s">
        <v>268</v>
      </c>
      <c r="D363">
        <v>0.54703306085256254</v>
      </c>
      <c r="E363">
        <v>0.17912873490902326</v>
      </c>
      <c r="F363">
        <v>0.17122388446316505</v>
      </c>
      <c r="G363">
        <v>6.3905096135850825E-2</v>
      </c>
      <c r="H363">
        <v>1</v>
      </c>
    </row>
    <row r="364" spans="1:8" x14ac:dyDescent="0.2">
      <c r="A364" t="s">
        <v>203</v>
      </c>
      <c r="B364">
        <v>224463</v>
      </c>
      <c r="C364" t="s">
        <v>47</v>
      </c>
      <c r="D364">
        <v>0.56548505347470335</v>
      </c>
      <c r="E364">
        <v>0.29215204034187803</v>
      </c>
      <c r="F364">
        <v>0.68966787373712546</v>
      </c>
      <c r="G364">
        <v>0.49836967813701549</v>
      </c>
      <c r="H364">
        <v>2</v>
      </c>
    </row>
    <row r="365" spans="1:8" x14ac:dyDescent="0.2">
      <c r="A365" t="s">
        <v>232</v>
      </c>
      <c r="B365">
        <v>749181</v>
      </c>
      <c r="C365" t="s">
        <v>221</v>
      </c>
      <c r="D365">
        <v>0.24181741854571082</v>
      </c>
      <c r="E365">
        <v>0.9036202060930546</v>
      </c>
      <c r="F365">
        <v>0.64724827911094374</v>
      </c>
      <c r="G365">
        <v>0.67840876901188019</v>
      </c>
      <c r="H365">
        <v>2.5</v>
      </c>
    </row>
    <row r="366" spans="1:8" x14ac:dyDescent="0.2">
      <c r="A366" t="s">
        <v>143</v>
      </c>
      <c r="B366">
        <v>959371</v>
      </c>
      <c r="C366" t="s">
        <v>273</v>
      </c>
      <c r="D366">
        <v>0.58560081047869239</v>
      </c>
      <c r="E366">
        <v>0.1002046589929021</v>
      </c>
      <c r="F366">
        <v>3.6191118143168888E-2</v>
      </c>
      <c r="G366">
        <v>8.7741211858636592E-2</v>
      </c>
      <c r="H366">
        <v>0.8</v>
      </c>
    </row>
    <row r="367" spans="1:8" x14ac:dyDescent="0.2">
      <c r="A367" t="s">
        <v>233</v>
      </c>
      <c r="B367">
        <v>230657</v>
      </c>
      <c r="C367" t="s">
        <v>274</v>
      </c>
      <c r="D367">
        <v>0.60732738651627338</v>
      </c>
      <c r="E367">
        <v>0.64496064116173346</v>
      </c>
      <c r="F367">
        <v>0.39253400340654443</v>
      </c>
      <c r="G367">
        <v>6.8379805754896106E-2</v>
      </c>
      <c r="H367">
        <v>1.7</v>
      </c>
    </row>
    <row r="368" spans="1:8" x14ac:dyDescent="0.2">
      <c r="A368" t="s">
        <v>99</v>
      </c>
      <c r="B368">
        <v>957350</v>
      </c>
      <c r="C368" t="s">
        <v>135</v>
      </c>
      <c r="D368">
        <v>0.62573789287611237</v>
      </c>
      <c r="E368">
        <v>0.40000879259788047</v>
      </c>
      <c r="F368">
        <v>0.28167695647297075</v>
      </c>
      <c r="G368">
        <v>0.82295311290863149</v>
      </c>
      <c r="H368">
        <v>2.1</v>
      </c>
    </row>
    <row r="369" spans="1:8" x14ac:dyDescent="0.2">
      <c r="A369" t="s">
        <v>19</v>
      </c>
      <c r="B369">
        <v>746526</v>
      </c>
      <c r="C369" t="s">
        <v>259</v>
      </c>
      <c r="D369">
        <v>0.56920143727791961</v>
      </c>
      <c r="E369">
        <v>0.94435213499350512</v>
      </c>
      <c r="F369">
        <v>0.80420884368384726</v>
      </c>
      <c r="G369">
        <v>0.28641155327592727</v>
      </c>
      <c r="H369">
        <v>2.6</v>
      </c>
    </row>
    <row r="370" spans="1:8" x14ac:dyDescent="0.2">
      <c r="A370" t="s">
        <v>161</v>
      </c>
      <c r="B370">
        <v>152934</v>
      </c>
      <c r="C370" t="s">
        <v>235</v>
      </c>
      <c r="D370">
        <v>0.33357584070473045</v>
      </c>
      <c r="E370">
        <v>0.52615586256300351</v>
      </c>
      <c r="F370">
        <v>0.23058873094864629</v>
      </c>
      <c r="G370">
        <v>0.81360054615988997</v>
      </c>
      <c r="H370">
        <v>1.9</v>
      </c>
    </row>
    <row r="371" spans="1:8" x14ac:dyDescent="0.2">
      <c r="A371" t="s">
        <v>62</v>
      </c>
      <c r="B371">
        <v>978354</v>
      </c>
      <c r="C371" t="s">
        <v>45</v>
      </c>
      <c r="D371">
        <v>0.61810409452342097</v>
      </c>
      <c r="E371">
        <v>0.81749610459117861</v>
      </c>
      <c r="F371">
        <v>0.59207076505407708</v>
      </c>
      <c r="G371">
        <v>0.48327522767273789</v>
      </c>
      <c r="H371">
        <v>2.5</v>
      </c>
    </row>
    <row r="372" spans="1:8" x14ac:dyDescent="0.2">
      <c r="A372" t="s">
        <v>29</v>
      </c>
      <c r="B372">
        <v>744086</v>
      </c>
      <c r="C372" t="s">
        <v>275</v>
      </c>
      <c r="D372">
        <v>0.62527923294291499</v>
      </c>
      <c r="E372">
        <v>0.42072069853362559</v>
      </c>
      <c r="F372">
        <v>0.6417531585914773</v>
      </c>
      <c r="G372">
        <v>0.51507948086821231</v>
      </c>
      <c r="H372">
        <v>2.2000000000000002</v>
      </c>
    </row>
    <row r="373" spans="1:8" x14ac:dyDescent="0.2">
      <c r="A373" t="s">
        <v>118</v>
      </c>
      <c r="B373">
        <v>786455</v>
      </c>
      <c r="C373" t="s">
        <v>206</v>
      </c>
      <c r="D373">
        <v>0.34042123714728167</v>
      </c>
      <c r="E373">
        <v>9.0395953422871878E-2</v>
      </c>
      <c r="F373">
        <v>0.54907978505002442</v>
      </c>
      <c r="G373">
        <v>0.88504708168055224</v>
      </c>
      <c r="H373">
        <v>1.9</v>
      </c>
    </row>
    <row r="374" spans="1:8" x14ac:dyDescent="0.2">
      <c r="A374" t="s">
        <v>118</v>
      </c>
      <c r="B374">
        <v>345942</v>
      </c>
      <c r="C374" t="s">
        <v>276</v>
      </c>
      <c r="D374">
        <v>0.95422210401047358</v>
      </c>
      <c r="E374">
        <v>0.14492538205692707</v>
      </c>
      <c r="F374">
        <v>0.10041852354907732</v>
      </c>
      <c r="G374">
        <v>0.64287881372076272</v>
      </c>
      <c r="H374">
        <v>1.8</v>
      </c>
    </row>
    <row r="375" spans="1:8" x14ac:dyDescent="0.2">
      <c r="A375" t="s">
        <v>110</v>
      </c>
      <c r="B375">
        <v>668727</v>
      </c>
      <c r="C375" t="s">
        <v>178</v>
      </c>
      <c r="D375">
        <v>0.99669902161562007</v>
      </c>
      <c r="E375">
        <v>0.50001475012404184</v>
      </c>
      <c r="F375">
        <v>0.99268448350983751</v>
      </c>
      <c r="G375">
        <v>0.71803528419564477</v>
      </c>
      <c r="H375">
        <v>3.2</v>
      </c>
    </row>
    <row r="376" spans="1:8" x14ac:dyDescent="0.2">
      <c r="A376" t="s">
        <v>53</v>
      </c>
      <c r="B376">
        <v>908456</v>
      </c>
      <c r="C376" t="s">
        <v>104</v>
      </c>
      <c r="D376">
        <v>0.65245583041540145</v>
      </c>
      <c r="E376">
        <v>0.10733410848155356</v>
      </c>
      <c r="F376">
        <v>0.11034512514601813</v>
      </c>
      <c r="G376">
        <v>0.67814891903523</v>
      </c>
      <c r="H376">
        <v>1.5</v>
      </c>
    </row>
    <row r="377" spans="1:8" x14ac:dyDescent="0.2">
      <c r="A377" t="s">
        <v>167</v>
      </c>
      <c r="B377">
        <v>802227</v>
      </c>
      <c r="C377" t="s">
        <v>68</v>
      </c>
      <c r="D377">
        <v>0.9267182804449029</v>
      </c>
      <c r="E377">
        <v>9.8620163350210177E-2</v>
      </c>
      <c r="F377">
        <v>0.43749169822443201</v>
      </c>
      <c r="G377">
        <v>0.87923801058193685</v>
      </c>
      <c r="H377">
        <v>2.2999999999999998</v>
      </c>
    </row>
    <row r="378" spans="1:8" x14ac:dyDescent="0.2">
      <c r="A378" t="s">
        <v>76</v>
      </c>
      <c r="B378">
        <v>480611</v>
      </c>
      <c r="C378" t="s">
        <v>277</v>
      </c>
      <c r="D378">
        <v>0.91329916124386334</v>
      </c>
      <c r="E378">
        <v>0.81804328062806952</v>
      </c>
      <c r="F378">
        <v>3.3686567840173209E-3</v>
      </c>
      <c r="G378">
        <v>0.67463222509925225</v>
      </c>
      <c r="H378">
        <v>2.4</v>
      </c>
    </row>
    <row r="379" spans="1:8" x14ac:dyDescent="0.2">
      <c r="A379" t="s">
        <v>167</v>
      </c>
      <c r="B379">
        <v>944033</v>
      </c>
      <c r="C379" t="s">
        <v>176</v>
      </c>
      <c r="D379">
        <v>0.91245783665335478</v>
      </c>
      <c r="E379">
        <v>0.64322428250639307</v>
      </c>
      <c r="F379">
        <v>6.9220591950731936E-2</v>
      </c>
      <c r="G379">
        <v>0.37350022079368905</v>
      </c>
      <c r="H379">
        <v>2</v>
      </c>
    </row>
    <row r="380" spans="1:8" x14ac:dyDescent="0.2">
      <c r="A380" t="s">
        <v>139</v>
      </c>
      <c r="B380">
        <v>414472</v>
      </c>
      <c r="C380" t="s">
        <v>235</v>
      </c>
      <c r="D380">
        <v>0.12880925719240366</v>
      </c>
      <c r="E380">
        <v>0.60555907489490302</v>
      </c>
      <c r="F380">
        <v>0.38086860906692133</v>
      </c>
      <c r="G380">
        <v>0.39931043169997416</v>
      </c>
      <c r="H380">
        <v>1.5</v>
      </c>
    </row>
    <row r="381" spans="1:8" x14ac:dyDescent="0.2">
      <c r="A381" t="s">
        <v>118</v>
      </c>
      <c r="B381">
        <v>301340</v>
      </c>
      <c r="C381" t="s">
        <v>112</v>
      </c>
      <c r="D381">
        <v>0.27013057522228845</v>
      </c>
      <c r="E381">
        <v>0.35700554072358748</v>
      </c>
      <c r="F381">
        <v>0.87844987361110016</v>
      </c>
      <c r="G381">
        <v>0.87890287397202349</v>
      </c>
      <c r="H381">
        <v>2.4</v>
      </c>
    </row>
    <row r="382" spans="1:8" x14ac:dyDescent="0.2">
      <c r="A382" t="s">
        <v>97</v>
      </c>
      <c r="B382">
        <v>167701</v>
      </c>
      <c r="C382" t="s">
        <v>119</v>
      </c>
      <c r="D382">
        <v>0.31804333502425364</v>
      </c>
      <c r="E382">
        <v>0.96991289333484487</v>
      </c>
      <c r="F382">
        <v>0.84368798289232472</v>
      </c>
      <c r="G382">
        <v>0.22271278837396491</v>
      </c>
      <c r="H382">
        <v>2.4</v>
      </c>
    </row>
    <row r="383" spans="1:8" x14ac:dyDescent="0.2">
      <c r="A383" t="s">
        <v>167</v>
      </c>
      <c r="B383">
        <v>896119</v>
      </c>
      <c r="C383" t="s">
        <v>71</v>
      </c>
      <c r="D383">
        <v>0.73631476799610074</v>
      </c>
      <c r="E383">
        <v>0.74850567783252731</v>
      </c>
      <c r="F383">
        <v>0.87703232457819413</v>
      </c>
      <c r="G383">
        <v>0.69072697726559329</v>
      </c>
      <c r="H383">
        <v>3.1</v>
      </c>
    </row>
    <row r="384" spans="1:8" x14ac:dyDescent="0.2">
      <c r="A384" t="s">
        <v>208</v>
      </c>
      <c r="B384">
        <v>531954</v>
      </c>
      <c r="C384" t="s">
        <v>40</v>
      </c>
      <c r="D384">
        <v>0.51908463343115163</v>
      </c>
      <c r="E384">
        <v>0.36221954404598877</v>
      </c>
      <c r="F384">
        <v>0.71576938648886379</v>
      </c>
      <c r="G384">
        <v>0.48718504673863572</v>
      </c>
      <c r="H384">
        <v>2.1</v>
      </c>
    </row>
    <row r="385" spans="1:8" x14ac:dyDescent="0.2">
      <c r="A385" t="s">
        <v>143</v>
      </c>
      <c r="B385">
        <v>249849</v>
      </c>
      <c r="C385" t="s">
        <v>216</v>
      </c>
      <c r="D385">
        <v>0.65423707624172955</v>
      </c>
      <c r="E385">
        <v>0.56180195207587613</v>
      </c>
      <c r="F385">
        <v>0.47778343704307491</v>
      </c>
      <c r="G385">
        <v>0.87392058887612156</v>
      </c>
      <c r="H385">
        <v>2.6</v>
      </c>
    </row>
    <row r="386" spans="1:8" x14ac:dyDescent="0.2">
      <c r="A386" t="s">
        <v>91</v>
      </c>
      <c r="B386">
        <v>693331</v>
      </c>
      <c r="C386" t="s">
        <v>104</v>
      </c>
      <c r="D386">
        <v>0.54694050760495005</v>
      </c>
      <c r="E386">
        <v>0.2600073103009779</v>
      </c>
      <c r="F386">
        <v>0.45725334965376552</v>
      </c>
      <c r="G386">
        <v>0.8148893541858393</v>
      </c>
      <c r="H386">
        <v>2.1</v>
      </c>
    </row>
    <row r="387" spans="1:8" x14ac:dyDescent="0.2">
      <c r="A387" t="s">
        <v>114</v>
      </c>
      <c r="B387">
        <v>441565</v>
      </c>
      <c r="C387" t="s">
        <v>178</v>
      </c>
      <c r="D387">
        <v>0.95054593199314585</v>
      </c>
      <c r="E387">
        <v>9.6526380730122874E-2</v>
      </c>
      <c r="F387">
        <v>0.84967169050290547</v>
      </c>
      <c r="G387">
        <v>0.6159743750408877</v>
      </c>
      <c r="H387">
        <v>2.5</v>
      </c>
    </row>
    <row r="388" spans="1:8" x14ac:dyDescent="0.2">
      <c r="A388" t="s">
        <v>201</v>
      </c>
      <c r="B388">
        <v>846490</v>
      </c>
      <c r="C388" t="s">
        <v>154</v>
      </c>
      <c r="D388">
        <v>0.62910966287102021</v>
      </c>
      <c r="E388">
        <v>0.51319302600657646</v>
      </c>
      <c r="F388">
        <v>0.61074087959215828</v>
      </c>
      <c r="G388">
        <v>0.37595820321481788</v>
      </c>
      <c r="H388">
        <v>2.1</v>
      </c>
    </row>
    <row r="389" spans="1:8" x14ac:dyDescent="0.2">
      <c r="A389" t="s">
        <v>158</v>
      </c>
      <c r="B389">
        <v>332960</v>
      </c>
      <c r="C389" t="s">
        <v>176</v>
      </c>
      <c r="D389">
        <v>0.82891324779973696</v>
      </c>
      <c r="E389">
        <v>8.3040960938541741E-2</v>
      </c>
      <c r="F389">
        <v>0.15250891285922974</v>
      </c>
      <c r="G389">
        <v>0.54059097035780379</v>
      </c>
      <c r="H389">
        <v>1.6</v>
      </c>
    </row>
    <row r="390" spans="1:8" x14ac:dyDescent="0.2">
      <c r="A390" t="s">
        <v>278</v>
      </c>
      <c r="B390">
        <v>516979</v>
      </c>
      <c r="C390" t="s">
        <v>279</v>
      </c>
      <c r="D390">
        <v>0.54166395779137844</v>
      </c>
      <c r="E390">
        <v>0.59877352752361035</v>
      </c>
      <c r="F390">
        <v>5.2508595269497582E-2</v>
      </c>
      <c r="G390">
        <v>0.33961087664891298</v>
      </c>
      <c r="H390">
        <v>1.5</v>
      </c>
    </row>
    <row r="391" spans="1:8" x14ac:dyDescent="0.2">
      <c r="A391" t="s">
        <v>136</v>
      </c>
      <c r="B391">
        <v>532076</v>
      </c>
      <c r="C391" t="s">
        <v>18</v>
      </c>
      <c r="D391">
        <v>0.71714460813574088</v>
      </c>
      <c r="E391">
        <v>0.71251094511920576</v>
      </c>
      <c r="F391">
        <v>4.7838950575857409E-2</v>
      </c>
      <c r="G391">
        <v>0.60661439899055447</v>
      </c>
      <c r="H391">
        <v>2.1</v>
      </c>
    </row>
    <row r="392" spans="1:8" x14ac:dyDescent="0.2">
      <c r="A392" t="s">
        <v>127</v>
      </c>
      <c r="B392">
        <v>509527</v>
      </c>
      <c r="C392" t="s">
        <v>60</v>
      </c>
      <c r="D392">
        <v>6.1818248493825334E-2</v>
      </c>
      <c r="E392">
        <v>0.43578287340807387</v>
      </c>
      <c r="F392">
        <v>0.47696698733115894</v>
      </c>
      <c r="G392">
        <v>0.42992081622741274</v>
      </c>
      <c r="H392">
        <v>1.4</v>
      </c>
    </row>
    <row r="393" spans="1:8" x14ac:dyDescent="0.2">
      <c r="A393" t="s">
        <v>67</v>
      </c>
      <c r="B393">
        <v>537010</v>
      </c>
      <c r="C393" t="s">
        <v>280</v>
      </c>
      <c r="D393">
        <v>0.34549684202407904</v>
      </c>
      <c r="E393">
        <v>0.10171815369568959</v>
      </c>
      <c r="F393">
        <v>0.3183465011752965</v>
      </c>
      <c r="G393">
        <v>0.51484801524928869</v>
      </c>
      <c r="H393">
        <v>1.3</v>
      </c>
    </row>
    <row r="394" spans="1:8" x14ac:dyDescent="0.2">
      <c r="A394" t="s">
        <v>110</v>
      </c>
      <c r="B394">
        <v>703204</v>
      </c>
      <c r="C394" t="s">
        <v>267</v>
      </c>
      <c r="D394">
        <v>0.52356735497722084</v>
      </c>
      <c r="E394">
        <v>0.13703414306035455</v>
      </c>
      <c r="F394">
        <v>7.5979409814081023E-2</v>
      </c>
      <c r="G394">
        <v>0.14204744691057969</v>
      </c>
      <c r="H394">
        <v>0.9</v>
      </c>
    </row>
    <row r="395" spans="1:8" x14ac:dyDescent="0.2">
      <c r="A395" t="s">
        <v>260</v>
      </c>
      <c r="B395">
        <v>754984</v>
      </c>
      <c r="C395" t="s">
        <v>171</v>
      </c>
      <c r="D395">
        <v>0.88299984050098568</v>
      </c>
      <c r="E395">
        <v>0.13701400410632047</v>
      </c>
      <c r="F395">
        <v>3.2997727306518176E-2</v>
      </c>
      <c r="G395">
        <v>0.86607010397038975</v>
      </c>
      <c r="H395">
        <v>1.9</v>
      </c>
    </row>
    <row r="396" spans="1:8" x14ac:dyDescent="0.2">
      <c r="A396" t="s">
        <v>188</v>
      </c>
      <c r="B396">
        <v>841836</v>
      </c>
      <c r="C396" t="s">
        <v>243</v>
      </c>
      <c r="D396">
        <v>0.38640675322772156</v>
      </c>
      <c r="E396">
        <v>0.73512370465215726</v>
      </c>
      <c r="F396">
        <v>0.17880051040612277</v>
      </c>
      <c r="G396">
        <v>0.1441944270573885</v>
      </c>
      <c r="H396">
        <v>1.4</v>
      </c>
    </row>
    <row r="397" spans="1:8" x14ac:dyDescent="0.2">
      <c r="A397" t="s">
        <v>227</v>
      </c>
      <c r="B397">
        <v>699049</v>
      </c>
      <c r="C397" t="s">
        <v>170</v>
      </c>
      <c r="D397">
        <v>0.54541097489744772</v>
      </c>
      <c r="E397">
        <v>0.59505691565873353</v>
      </c>
      <c r="F397">
        <v>0.93625589438167556</v>
      </c>
      <c r="G397">
        <v>0.22845045950114828</v>
      </c>
      <c r="H397">
        <v>2.2999999999999998</v>
      </c>
    </row>
    <row r="398" spans="1:8" x14ac:dyDescent="0.2">
      <c r="A398" t="s">
        <v>167</v>
      </c>
      <c r="B398">
        <v>802017</v>
      </c>
      <c r="C398" t="s">
        <v>150</v>
      </c>
      <c r="D398">
        <v>0.35610030835283446</v>
      </c>
      <c r="E398">
        <v>0.5019540605238958</v>
      </c>
      <c r="F398">
        <v>0.88980061536356281</v>
      </c>
      <c r="G398">
        <v>0.96905124152334143</v>
      </c>
      <c r="H398">
        <v>2.7</v>
      </c>
    </row>
    <row r="399" spans="1:8" x14ac:dyDescent="0.2">
      <c r="A399" t="s">
        <v>167</v>
      </c>
      <c r="B399">
        <v>490138</v>
      </c>
      <c r="C399" t="s">
        <v>238</v>
      </c>
      <c r="D399">
        <v>0.11856720998216452</v>
      </c>
      <c r="E399">
        <v>0.11891862809580722</v>
      </c>
      <c r="F399">
        <v>0.63413221173665957</v>
      </c>
      <c r="G399">
        <v>0.89170366273036139</v>
      </c>
      <c r="H399">
        <v>1.8</v>
      </c>
    </row>
    <row r="400" spans="1:8" x14ac:dyDescent="0.2">
      <c r="A400" t="s">
        <v>148</v>
      </c>
      <c r="B400">
        <v>736312</v>
      </c>
      <c r="C400" t="s">
        <v>191</v>
      </c>
      <c r="D400">
        <v>0.87055022429966211</v>
      </c>
      <c r="E400">
        <v>0.3698234703962564</v>
      </c>
      <c r="F400">
        <v>0.32863983016129861</v>
      </c>
      <c r="G400">
        <v>0.9302026373920349</v>
      </c>
      <c r="H400">
        <v>2.5</v>
      </c>
    </row>
    <row r="401" spans="1:8" x14ac:dyDescent="0.2">
      <c r="A401" t="s">
        <v>143</v>
      </c>
      <c r="B401">
        <v>376179</v>
      </c>
      <c r="C401" t="s">
        <v>185</v>
      </c>
      <c r="D401">
        <v>0.33149909876481509</v>
      </c>
      <c r="E401">
        <v>0.80624098140598355</v>
      </c>
      <c r="F401">
        <v>0.65428941843302169</v>
      </c>
      <c r="G401">
        <v>0.57056794700312652</v>
      </c>
      <c r="H401">
        <v>2.4</v>
      </c>
    </row>
    <row r="402" spans="1:8" x14ac:dyDescent="0.2">
      <c r="A402" t="s">
        <v>153</v>
      </c>
      <c r="B402">
        <v>694571</v>
      </c>
      <c r="C402" t="s">
        <v>279</v>
      </c>
      <c r="D402">
        <v>0.39350358590730317</v>
      </c>
      <c r="E402">
        <v>0.28694392219355802</v>
      </c>
      <c r="F402">
        <v>0.24511169313001413</v>
      </c>
      <c r="G402">
        <v>0.13473012590458777</v>
      </c>
      <c r="H402">
        <v>1.1000000000000001</v>
      </c>
    </row>
    <row r="403" spans="1:8" x14ac:dyDescent="0.2">
      <c r="A403" t="s">
        <v>122</v>
      </c>
      <c r="B403">
        <v>652118</v>
      </c>
      <c r="C403" t="s">
        <v>281</v>
      </c>
      <c r="D403">
        <v>0.94282404371384643</v>
      </c>
      <c r="E403">
        <v>0.94578174599625042</v>
      </c>
      <c r="F403">
        <v>0.68632470103757648</v>
      </c>
      <c r="G403">
        <v>0.11472958835807467</v>
      </c>
      <c r="H403">
        <v>2.7</v>
      </c>
    </row>
    <row r="404" spans="1:8" x14ac:dyDescent="0.2">
      <c r="A404" t="s">
        <v>262</v>
      </c>
      <c r="B404">
        <v>565943</v>
      </c>
      <c r="C404" t="s">
        <v>280</v>
      </c>
      <c r="D404">
        <v>0.1302084349268634</v>
      </c>
      <c r="E404">
        <v>0.44757623898970633</v>
      </c>
      <c r="F404">
        <v>0.41934526838989905</v>
      </c>
      <c r="G404">
        <v>0.651939617979019</v>
      </c>
      <c r="H404">
        <v>1.6</v>
      </c>
    </row>
    <row r="405" spans="1:8" x14ac:dyDescent="0.2">
      <c r="A405" t="s">
        <v>139</v>
      </c>
      <c r="B405">
        <v>244491</v>
      </c>
      <c r="C405" t="s">
        <v>163</v>
      </c>
      <c r="D405">
        <v>0.94684183396298804</v>
      </c>
      <c r="E405">
        <v>0.29790774039354873</v>
      </c>
      <c r="F405">
        <v>0.46910207909293222</v>
      </c>
      <c r="G405">
        <v>0.60908555864086056</v>
      </c>
      <c r="H405">
        <v>2.2999999999999998</v>
      </c>
    </row>
    <row r="406" spans="1:8" x14ac:dyDescent="0.2">
      <c r="A406" t="s">
        <v>99</v>
      </c>
      <c r="B406">
        <v>380546</v>
      </c>
      <c r="C406" t="s">
        <v>192</v>
      </c>
      <c r="D406">
        <v>0.25323919583059795</v>
      </c>
      <c r="E406">
        <v>0.45983990215488924</v>
      </c>
      <c r="F406">
        <v>0.14855826794904337</v>
      </c>
      <c r="G406">
        <v>0.73131534195763248</v>
      </c>
      <c r="H406">
        <v>1.6</v>
      </c>
    </row>
    <row r="407" spans="1:8" x14ac:dyDescent="0.2">
      <c r="A407" t="s">
        <v>74</v>
      </c>
      <c r="B407">
        <v>841718</v>
      </c>
      <c r="C407" t="s">
        <v>204</v>
      </c>
      <c r="D407">
        <v>0.60515205352034485</v>
      </c>
      <c r="E407">
        <v>0.42649108212065523</v>
      </c>
      <c r="F407">
        <v>0.15765155083541926</v>
      </c>
      <c r="G407">
        <v>0.85972261683426776</v>
      </c>
      <c r="H407">
        <v>2</v>
      </c>
    </row>
    <row r="408" spans="1:8" x14ac:dyDescent="0.2">
      <c r="A408" t="s">
        <v>282</v>
      </c>
      <c r="B408">
        <v>423654</v>
      </c>
      <c r="C408" t="s">
        <v>111</v>
      </c>
      <c r="D408">
        <v>0.7696664934642572</v>
      </c>
      <c r="E408">
        <v>0.65276979615368691</v>
      </c>
      <c r="F408">
        <v>0.31126884606535443</v>
      </c>
      <c r="G408">
        <v>0.30136209568608041</v>
      </c>
      <c r="H408">
        <v>2</v>
      </c>
    </row>
    <row r="409" spans="1:8" x14ac:dyDescent="0.2">
      <c r="A409" t="s">
        <v>177</v>
      </c>
      <c r="B409">
        <v>528525</v>
      </c>
      <c r="C409" t="s">
        <v>155</v>
      </c>
      <c r="D409">
        <v>0.90371282139535591</v>
      </c>
      <c r="E409">
        <v>0.10251702435479559</v>
      </c>
      <c r="F409">
        <v>0.60000217689817037</v>
      </c>
      <c r="G409">
        <v>0.5539775485053724</v>
      </c>
      <c r="H409">
        <v>2.2000000000000002</v>
      </c>
    </row>
    <row r="410" spans="1:8" x14ac:dyDescent="0.2">
      <c r="A410" t="s">
        <v>199</v>
      </c>
      <c r="B410">
        <v>693589</v>
      </c>
      <c r="C410" t="s">
        <v>180</v>
      </c>
      <c r="D410">
        <v>0.88180626328068101</v>
      </c>
      <c r="E410">
        <v>0.96418083311271174</v>
      </c>
      <c r="F410">
        <v>0.433809955223597</v>
      </c>
      <c r="G410">
        <v>0.65990123676292101</v>
      </c>
      <c r="H410">
        <v>2.9</v>
      </c>
    </row>
    <row r="411" spans="1:8" x14ac:dyDescent="0.2">
      <c r="A411" t="s">
        <v>143</v>
      </c>
      <c r="B411">
        <v>951742</v>
      </c>
      <c r="C411" t="s">
        <v>18</v>
      </c>
      <c r="D411">
        <v>0.3583846763441384</v>
      </c>
      <c r="E411">
        <v>7.6009742714563289E-2</v>
      </c>
      <c r="F411">
        <v>0.199828563762663</v>
      </c>
      <c r="G411">
        <v>0.91703087393538374</v>
      </c>
      <c r="H411">
        <v>1.6</v>
      </c>
    </row>
    <row r="412" spans="1:8" x14ac:dyDescent="0.2">
      <c r="A412" t="s">
        <v>83</v>
      </c>
      <c r="B412">
        <v>135208</v>
      </c>
      <c r="C412" t="s">
        <v>229</v>
      </c>
      <c r="D412">
        <v>0.59182066668065014</v>
      </c>
      <c r="E412">
        <v>0.44022475784403359</v>
      </c>
      <c r="F412">
        <v>0.85771272622557082</v>
      </c>
      <c r="G412">
        <v>0.45657938804551212</v>
      </c>
      <c r="H412">
        <v>2.2999999999999998</v>
      </c>
    </row>
    <row r="413" spans="1:8" x14ac:dyDescent="0.2">
      <c r="A413" t="s">
        <v>53</v>
      </c>
      <c r="B413">
        <v>572490</v>
      </c>
      <c r="C413" t="s">
        <v>84</v>
      </c>
      <c r="D413">
        <v>0.36467617794477136</v>
      </c>
      <c r="E413">
        <v>0.73236332811394178</v>
      </c>
      <c r="F413">
        <v>0.88162902611271743</v>
      </c>
      <c r="G413">
        <v>0.1936229117990288</v>
      </c>
      <c r="H413">
        <v>2.2000000000000002</v>
      </c>
    </row>
    <row r="414" spans="1:8" x14ac:dyDescent="0.2">
      <c r="A414" t="s">
        <v>110</v>
      </c>
      <c r="B414">
        <v>744965</v>
      </c>
      <c r="C414" t="s">
        <v>86</v>
      </c>
      <c r="D414">
        <v>0.31852903339056282</v>
      </c>
      <c r="E414">
        <v>0.58895644874618647</v>
      </c>
      <c r="F414">
        <v>0.73089362939682012</v>
      </c>
      <c r="G414">
        <v>0.18305442711448194</v>
      </c>
      <c r="H414">
        <v>1.8</v>
      </c>
    </row>
    <row r="415" spans="1:8" x14ac:dyDescent="0.2">
      <c r="A415" t="s">
        <v>143</v>
      </c>
      <c r="B415">
        <v>155437</v>
      </c>
      <c r="C415" t="s">
        <v>142</v>
      </c>
      <c r="D415">
        <v>0.30715680287398983</v>
      </c>
      <c r="E415">
        <v>0.98973720917023489</v>
      </c>
      <c r="F415">
        <v>0.83657754628413994</v>
      </c>
      <c r="G415">
        <v>0.55645651427252518</v>
      </c>
      <c r="H415">
        <v>2.7</v>
      </c>
    </row>
    <row r="416" spans="1:8" x14ac:dyDescent="0.2">
      <c r="A416" t="s">
        <v>158</v>
      </c>
      <c r="B416">
        <v>401627</v>
      </c>
      <c r="C416" t="s">
        <v>221</v>
      </c>
      <c r="D416">
        <v>0.59784601074674015</v>
      </c>
      <c r="E416">
        <v>0.46036143362107873</v>
      </c>
      <c r="F416">
        <v>0.5782681950277726</v>
      </c>
      <c r="G416">
        <v>0.1946205303588382</v>
      </c>
      <c r="H416">
        <v>1.8</v>
      </c>
    </row>
    <row r="417" spans="1:8" x14ac:dyDescent="0.2">
      <c r="A417" t="s">
        <v>107</v>
      </c>
      <c r="B417">
        <v>657378</v>
      </c>
      <c r="C417" t="s">
        <v>119</v>
      </c>
      <c r="D417">
        <v>0.62172754499648653</v>
      </c>
      <c r="E417">
        <v>0.28204312044677948</v>
      </c>
      <c r="F417">
        <v>0.34673501973597831</v>
      </c>
      <c r="G417">
        <v>0.88680353568860137</v>
      </c>
      <c r="H417">
        <v>2.1</v>
      </c>
    </row>
    <row r="418" spans="1:8" x14ac:dyDescent="0.2">
      <c r="A418" t="s">
        <v>129</v>
      </c>
      <c r="B418">
        <v>907720</v>
      </c>
      <c r="C418" t="s">
        <v>176</v>
      </c>
      <c r="D418">
        <v>0.57492026475260838</v>
      </c>
      <c r="E418">
        <v>5.2984200851799113E-2</v>
      </c>
      <c r="F418">
        <v>0.57647546841540986</v>
      </c>
      <c r="G418">
        <v>0.2989915583529994</v>
      </c>
      <c r="H418">
        <v>1.5</v>
      </c>
    </row>
    <row r="419" spans="1:8" x14ac:dyDescent="0.2">
      <c r="A419" t="s">
        <v>133</v>
      </c>
      <c r="B419">
        <v>721131</v>
      </c>
      <c r="C419" t="s">
        <v>75</v>
      </c>
      <c r="D419">
        <v>0.44863316734910608</v>
      </c>
      <c r="E419">
        <v>0.25661316293228298</v>
      </c>
      <c r="F419">
        <v>0.49457074610520046</v>
      </c>
      <c r="G419">
        <v>0.12939415790784559</v>
      </c>
      <c r="H419">
        <v>1.3</v>
      </c>
    </row>
    <row r="420" spans="1:8" x14ac:dyDescent="0.2">
      <c r="A420" t="s">
        <v>122</v>
      </c>
      <c r="B420">
        <v>834001</v>
      </c>
      <c r="C420" t="s">
        <v>217</v>
      </c>
      <c r="D420">
        <v>0.26606598890289468</v>
      </c>
      <c r="E420">
        <v>6.2291169746684916E-2</v>
      </c>
      <c r="F420">
        <v>0.79742512760863493</v>
      </c>
      <c r="G420">
        <v>0.49243952732123208</v>
      </c>
      <c r="H420">
        <v>1.6</v>
      </c>
    </row>
    <row r="421" spans="1:8" x14ac:dyDescent="0.2">
      <c r="A421" t="s">
        <v>260</v>
      </c>
      <c r="B421">
        <v>718455</v>
      </c>
      <c r="C421" t="s">
        <v>214</v>
      </c>
      <c r="D421">
        <v>6.4610566792246082E-2</v>
      </c>
      <c r="E421">
        <v>0.62918056956956769</v>
      </c>
      <c r="F421">
        <v>0.73604430831740841</v>
      </c>
      <c r="G421">
        <v>0.64360066649680836</v>
      </c>
      <c r="H421">
        <v>2.1</v>
      </c>
    </row>
    <row r="422" spans="1:8" x14ac:dyDescent="0.2">
      <c r="A422" t="s">
        <v>211</v>
      </c>
      <c r="B422">
        <v>585176</v>
      </c>
      <c r="C422" t="s">
        <v>22</v>
      </c>
      <c r="D422">
        <v>0.64375545959684466</v>
      </c>
      <c r="E422">
        <v>0.97028382341024833</v>
      </c>
      <c r="F422">
        <v>0.83619093409367962</v>
      </c>
      <c r="G422">
        <v>0.22354705984406065</v>
      </c>
      <c r="H422">
        <v>2.7</v>
      </c>
    </row>
    <row r="423" spans="1:8" x14ac:dyDescent="0.2">
      <c r="A423" t="s">
        <v>152</v>
      </c>
      <c r="B423">
        <v>189003</v>
      </c>
      <c r="C423" t="s">
        <v>253</v>
      </c>
      <c r="D423">
        <v>0.30810186333052725</v>
      </c>
      <c r="E423">
        <v>0.78188230449286988</v>
      </c>
      <c r="F423">
        <v>0.92208581827006342</v>
      </c>
      <c r="G423">
        <v>0.15927266144009145</v>
      </c>
      <c r="H423">
        <v>2.2000000000000002</v>
      </c>
    </row>
    <row r="424" spans="1:8" x14ac:dyDescent="0.2">
      <c r="A424" t="s">
        <v>41</v>
      </c>
      <c r="B424">
        <v>675026</v>
      </c>
      <c r="C424" t="s">
        <v>51</v>
      </c>
      <c r="D424">
        <v>0.64124497802567204</v>
      </c>
      <c r="E424">
        <v>0.26254358614998052</v>
      </c>
      <c r="F424">
        <v>0.68724540491490449</v>
      </c>
      <c r="G424">
        <v>0.20039728371942711</v>
      </c>
      <c r="H424">
        <v>1.8</v>
      </c>
    </row>
    <row r="425" spans="1:8" x14ac:dyDescent="0.2">
      <c r="A425" t="s">
        <v>194</v>
      </c>
      <c r="B425">
        <v>742198</v>
      </c>
      <c r="C425" t="s">
        <v>283</v>
      </c>
      <c r="D425">
        <v>1.3175360811664039E-2</v>
      </c>
      <c r="E425">
        <v>0.19195856982984305</v>
      </c>
      <c r="F425">
        <v>0.50891515055443814</v>
      </c>
      <c r="G425">
        <v>0.96622191923945622</v>
      </c>
      <c r="H425">
        <v>1.7</v>
      </c>
    </row>
    <row r="426" spans="1:8" x14ac:dyDescent="0.2">
      <c r="A426" t="s">
        <v>127</v>
      </c>
      <c r="B426">
        <v>810825</v>
      </c>
      <c r="C426" t="s">
        <v>154</v>
      </c>
      <c r="D426">
        <v>0.86460478716126898</v>
      </c>
      <c r="E426">
        <v>0.21344011558454734</v>
      </c>
      <c r="F426">
        <v>0.91133174188848476</v>
      </c>
      <c r="G426">
        <v>0.27045536374175427</v>
      </c>
      <c r="H426">
        <v>2.2999999999999998</v>
      </c>
    </row>
    <row r="427" spans="1:8" x14ac:dyDescent="0.2">
      <c r="A427" t="s">
        <v>134</v>
      </c>
      <c r="B427">
        <v>334660</v>
      </c>
      <c r="C427" t="s">
        <v>59</v>
      </c>
      <c r="D427">
        <v>0.78892746393940949</v>
      </c>
      <c r="E427">
        <v>0.90915078039139541</v>
      </c>
      <c r="F427">
        <v>0.84760377051547109</v>
      </c>
      <c r="G427">
        <v>0.85023857616500464</v>
      </c>
      <c r="H427">
        <v>3.4</v>
      </c>
    </row>
    <row r="428" spans="1:8" x14ac:dyDescent="0.2">
      <c r="A428" t="s">
        <v>56</v>
      </c>
      <c r="B428">
        <v>546197</v>
      </c>
      <c r="C428" t="s">
        <v>166</v>
      </c>
      <c r="D428">
        <v>0.23787859082126872</v>
      </c>
      <c r="E428">
        <v>6.8823827331669474E-2</v>
      </c>
      <c r="F428">
        <v>0.33200463209366138</v>
      </c>
      <c r="G428">
        <v>6.6488150079523356E-3</v>
      </c>
      <c r="H428">
        <v>0.6</v>
      </c>
    </row>
    <row r="429" spans="1:8" x14ac:dyDescent="0.2">
      <c r="A429" t="s">
        <v>219</v>
      </c>
      <c r="B429">
        <v>971407</v>
      </c>
      <c r="C429" t="s">
        <v>230</v>
      </c>
      <c r="D429">
        <v>0.52973333539678258</v>
      </c>
      <c r="E429">
        <v>0.74508639350671391</v>
      </c>
      <c r="F429">
        <v>0.78631458414868938</v>
      </c>
      <c r="G429">
        <v>0.75225961758003301</v>
      </c>
      <c r="H429">
        <v>2.8</v>
      </c>
    </row>
    <row r="430" spans="1:8" x14ac:dyDescent="0.2">
      <c r="A430" t="s">
        <v>282</v>
      </c>
      <c r="B430">
        <v>556997</v>
      </c>
      <c r="C430" t="s">
        <v>276</v>
      </c>
      <c r="D430">
        <v>0.89131493162514663</v>
      </c>
      <c r="E430">
        <v>2.4152909841303916E-2</v>
      </c>
      <c r="F430">
        <v>0.24629360054821703</v>
      </c>
      <c r="G430">
        <v>0.96563259464411111</v>
      </c>
      <c r="H430">
        <v>2.1</v>
      </c>
    </row>
    <row r="431" spans="1:8" x14ac:dyDescent="0.2">
      <c r="A431" t="s">
        <v>91</v>
      </c>
      <c r="B431">
        <v>558452</v>
      </c>
      <c r="C431" t="s">
        <v>256</v>
      </c>
      <c r="D431">
        <v>0.64688618857413871</v>
      </c>
      <c r="E431">
        <v>0.66350115772218554</v>
      </c>
      <c r="F431">
        <v>0.63781898211495525</v>
      </c>
      <c r="G431">
        <v>0.34764706075240359</v>
      </c>
      <c r="H431">
        <v>2.2999999999999998</v>
      </c>
    </row>
    <row r="432" spans="1:8" x14ac:dyDescent="0.2">
      <c r="A432" t="s">
        <v>218</v>
      </c>
      <c r="B432">
        <v>127329</v>
      </c>
      <c r="C432" t="s">
        <v>159</v>
      </c>
      <c r="D432">
        <v>0.72780953932421044</v>
      </c>
      <c r="E432">
        <v>0.24920823505791112</v>
      </c>
      <c r="F432">
        <v>0.44873281037175161</v>
      </c>
      <c r="G432">
        <v>0.34228062524071856</v>
      </c>
      <c r="H432">
        <v>1.8</v>
      </c>
    </row>
    <row r="433" spans="1:8" x14ac:dyDescent="0.2">
      <c r="A433" t="s">
        <v>101</v>
      </c>
      <c r="B433">
        <v>519286</v>
      </c>
      <c r="C433" t="s">
        <v>171</v>
      </c>
      <c r="D433">
        <v>4.5719132716276589E-2</v>
      </c>
      <c r="E433">
        <v>0.4456566149233685</v>
      </c>
      <c r="F433">
        <v>0.25978354249674418</v>
      </c>
      <c r="G433">
        <v>0.26125091418395241</v>
      </c>
      <c r="H433">
        <v>1</v>
      </c>
    </row>
    <row r="434" spans="1:8" x14ac:dyDescent="0.2">
      <c r="A434" t="s">
        <v>80</v>
      </c>
      <c r="B434">
        <v>298010</v>
      </c>
      <c r="C434" t="s">
        <v>121</v>
      </c>
      <c r="D434">
        <v>0.87145239120237827</v>
      </c>
      <c r="E434">
        <v>0.9901772819314566</v>
      </c>
      <c r="F434">
        <v>0.31771601812058836</v>
      </c>
      <c r="G434">
        <v>0.98805885597303367</v>
      </c>
      <c r="H434">
        <v>3.2</v>
      </c>
    </row>
    <row r="435" spans="1:8" x14ac:dyDescent="0.2">
      <c r="A435" t="s">
        <v>65</v>
      </c>
      <c r="B435">
        <v>146487</v>
      </c>
      <c r="C435" t="s">
        <v>241</v>
      </c>
      <c r="D435">
        <v>0.4006941787678393</v>
      </c>
      <c r="E435">
        <v>0.19538883953186126</v>
      </c>
      <c r="F435">
        <v>0.97707130976786694</v>
      </c>
      <c r="G435">
        <v>0.65505290370882374</v>
      </c>
      <c r="H435">
        <v>2.2000000000000002</v>
      </c>
    </row>
    <row r="436" spans="1:8" x14ac:dyDescent="0.2">
      <c r="A436" t="s">
        <v>125</v>
      </c>
      <c r="B436">
        <v>713025</v>
      </c>
      <c r="C436" t="s">
        <v>251</v>
      </c>
      <c r="D436">
        <v>0.30085064152388363</v>
      </c>
      <c r="E436">
        <v>0.67755344896071978</v>
      </c>
      <c r="F436">
        <v>0.53248145381235701</v>
      </c>
      <c r="G436">
        <v>0.16259024708738945</v>
      </c>
      <c r="H436">
        <v>1.7</v>
      </c>
    </row>
    <row r="437" spans="1:8" x14ac:dyDescent="0.2">
      <c r="A437" t="s">
        <v>129</v>
      </c>
      <c r="B437">
        <v>824374</v>
      </c>
      <c r="C437" t="s">
        <v>86</v>
      </c>
      <c r="D437">
        <v>0.49808318118858941</v>
      </c>
      <c r="E437">
        <v>0.49925749110452389</v>
      </c>
      <c r="F437">
        <v>0.94971666635333907</v>
      </c>
      <c r="G437">
        <v>0.9683472028402772</v>
      </c>
      <c r="H437">
        <v>2.9</v>
      </c>
    </row>
    <row r="438" spans="1:8" x14ac:dyDescent="0.2">
      <c r="A438" t="s">
        <v>114</v>
      </c>
      <c r="B438">
        <v>703204</v>
      </c>
      <c r="C438" t="s">
        <v>197</v>
      </c>
      <c r="D438">
        <v>0.62453733611259987</v>
      </c>
      <c r="E438">
        <v>0.44813945175039238</v>
      </c>
      <c r="F438">
        <v>0.73725547665611368</v>
      </c>
      <c r="G438">
        <v>0.23224009551080949</v>
      </c>
      <c r="H438">
        <v>2</v>
      </c>
    </row>
    <row r="439" spans="1:8" x14ac:dyDescent="0.2">
      <c r="A439" t="s">
        <v>74</v>
      </c>
      <c r="B439">
        <v>595189</v>
      </c>
      <c r="C439" t="s">
        <v>89</v>
      </c>
      <c r="D439">
        <v>8.7040200789058275E-2</v>
      </c>
      <c r="E439">
        <v>6.8365638350989633E-2</v>
      </c>
      <c r="F439">
        <v>0.35237214671445438</v>
      </c>
      <c r="G439">
        <v>0.48973808593666834</v>
      </c>
      <c r="H439">
        <v>1</v>
      </c>
    </row>
    <row r="440" spans="1:8" x14ac:dyDescent="0.2">
      <c r="A440" t="s">
        <v>215</v>
      </c>
      <c r="B440">
        <v>450185</v>
      </c>
      <c r="C440" t="s">
        <v>138</v>
      </c>
      <c r="D440">
        <v>0.87972411545282125</v>
      </c>
      <c r="E440">
        <v>0.90853889868176552</v>
      </c>
      <c r="F440">
        <v>9.1914733308971153E-2</v>
      </c>
      <c r="G440">
        <v>0.57274102688781281</v>
      </c>
      <c r="H440">
        <v>2.5</v>
      </c>
    </row>
    <row r="441" spans="1:8" x14ac:dyDescent="0.2">
      <c r="A441" t="s">
        <v>278</v>
      </c>
      <c r="B441">
        <v>155268</v>
      </c>
      <c r="C441" t="s">
        <v>155</v>
      </c>
      <c r="D441">
        <v>0.32430882317758325</v>
      </c>
      <c r="E441">
        <v>0.59584006979334214</v>
      </c>
      <c r="F441">
        <v>0.74505952870567604</v>
      </c>
      <c r="G441">
        <v>0.54438236800449702</v>
      </c>
      <c r="H441">
        <v>2.2000000000000002</v>
      </c>
    </row>
    <row r="442" spans="1:8" x14ac:dyDescent="0.2">
      <c r="A442" t="s">
        <v>194</v>
      </c>
      <c r="B442">
        <v>268598</v>
      </c>
      <c r="C442" t="s">
        <v>192</v>
      </c>
      <c r="D442">
        <v>0.32669484283200967</v>
      </c>
      <c r="E442">
        <v>0.24719120275392603</v>
      </c>
      <c r="F442">
        <v>1.8327880049274548E-2</v>
      </c>
      <c r="G442">
        <v>0.29444318663033442</v>
      </c>
      <c r="H442">
        <v>0.9</v>
      </c>
    </row>
    <row r="443" spans="1:8" x14ac:dyDescent="0.2">
      <c r="A443" t="s">
        <v>120</v>
      </c>
      <c r="B443">
        <v>704821</v>
      </c>
      <c r="C443" t="s">
        <v>276</v>
      </c>
      <c r="D443">
        <v>0.25618327856401535</v>
      </c>
      <c r="E443">
        <v>0.97300820987280834</v>
      </c>
      <c r="F443">
        <v>0.59294890202191142</v>
      </c>
      <c r="G443">
        <v>0.47487014082216328</v>
      </c>
      <c r="H443">
        <v>2.2999999999999998</v>
      </c>
    </row>
    <row r="444" spans="1:8" x14ac:dyDescent="0.2">
      <c r="A444" t="s">
        <v>74</v>
      </c>
      <c r="B444">
        <v>428031</v>
      </c>
      <c r="C444" t="s">
        <v>204</v>
      </c>
      <c r="D444">
        <v>0.32629912478081036</v>
      </c>
      <c r="E444">
        <v>0.6248861209177734</v>
      </c>
      <c r="F444">
        <v>0.25496505556896687</v>
      </c>
      <c r="G444">
        <v>0.58323186538593752</v>
      </c>
      <c r="H444">
        <v>1.8</v>
      </c>
    </row>
    <row r="445" spans="1:8" x14ac:dyDescent="0.2">
      <c r="A445" t="s">
        <v>50</v>
      </c>
      <c r="B445">
        <v>360291</v>
      </c>
      <c r="C445" t="s">
        <v>222</v>
      </c>
      <c r="D445">
        <v>3.1985640900579648E-2</v>
      </c>
      <c r="E445">
        <v>0.9626899165424434</v>
      </c>
      <c r="F445">
        <v>0.90031000432729369</v>
      </c>
      <c r="G445">
        <v>0.89979713280355345</v>
      </c>
      <c r="H445">
        <v>2.8</v>
      </c>
    </row>
    <row r="446" spans="1:8" x14ac:dyDescent="0.2">
      <c r="A446" t="s">
        <v>148</v>
      </c>
      <c r="B446">
        <v>844031</v>
      </c>
      <c r="C446" t="s">
        <v>117</v>
      </c>
      <c r="D446">
        <v>0.7415561333792845</v>
      </c>
      <c r="E446">
        <v>0.19018815981844439</v>
      </c>
      <c r="F446">
        <v>0.99074560974874293</v>
      </c>
      <c r="G446">
        <v>0.46501838782094707</v>
      </c>
      <c r="H446">
        <v>2.4</v>
      </c>
    </row>
    <row r="447" spans="1:8" x14ac:dyDescent="0.2">
      <c r="A447" t="s">
        <v>76</v>
      </c>
      <c r="B447">
        <v>944936</v>
      </c>
      <c r="C447" t="s">
        <v>239</v>
      </c>
      <c r="D447">
        <v>0.63389750889071228</v>
      </c>
      <c r="E447">
        <v>0.59482043251386285</v>
      </c>
      <c r="F447">
        <v>0.6053871223876387</v>
      </c>
      <c r="G447">
        <v>0.14464706280833728</v>
      </c>
      <c r="H447">
        <v>2</v>
      </c>
    </row>
    <row r="448" spans="1:8" x14ac:dyDescent="0.2">
      <c r="A448" t="s">
        <v>63</v>
      </c>
      <c r="B448">
        <v>193860</v>
      </c>
      <c r="C448" t="s">
        <v>284</v>
      </c>
      <c r="D448">
        <v>0.98779934666569513</v>
      </c>
      <c r="E448">
        <v>0.73346638714964274</v>
      </c>
      <c r="F448">
        <v>0.42592288967133152</v>
      </c>
      <c r="G448">
        <v>0.61485784118779363</v>
      </c>
      <c r="H448">
        <v>2.8</v>
      </c>
    </row>
    <row r="449" spans="1:8" x14ac:dyDescent="0.2">
      <c r="A449" t="s">
        <v>188</v>
      </c>
      <c r="B449">
        <v>427311</v>
      </c>
      <c r="C449" t="s">
        <v>285</v>
      </c>
      <c r="D449">
        <v>0.38900739909925275</v>
      </c>
      <c r="E449">
        <v>0.85099282166250401</v>
      </c>
      <c r="F449">
        <v>0.58816423997460521</v>
      </c>
      <c r="G449">
        <v>0.32523531147611873</v>
      </c>
      <c r="H449">
        <v>2.2000000000000002</v>
      </c>
    </row>
    <row r="450" spans="1:8" x14ac:dyDescent="0.2">
      <c r="A450" t="s">
        <v>29</v>
      </c>
      <c r="B450">
        <v>423654</v>
      </c>
      <c r="C450" t="s">
        <v>68</v>
      </c>
      <c r="D450">
        <v>0.41231143584172214</v>
      </c>
      <c r="E450">
        <v>0.62147334761595796</v>
      </c>
      <c r="F450">
        <v>0.88911214637518077</v>
      </c>
      <c r="G450">
        <v>0.69727028887234355</v>
      </c>
      <c r="H450">
        <v>2.6</v>
      </c>
    </row>
    <row r="451" spans="1:8" x14ac:dyDescent="0.2">
      <c r="A451" t="s">
        <v>190</v>
      </c>
      <c r="B451">
        <v>853766</v>
      </c>
      <c r="C451" t="s">
        <v>115</v>
      </c>
      <c r="D451">
        <v>0.98703832892533228</v>
      </c>
      <c r="E451">
        <v>7.4495565264816821E-2</v>
      </c>
      <c r="F451">
        <v>0.70657273216881522</v>
      </c>
      <c r="G451">
        <v>0.96552481498945586</v>
      </c>
      <c r="H451">
        <v>2.7</v>
      </c>
    </row>
    <row r="452" spans="1:8" x14ac:dyDescent="0.2">
      <c r="A452" t="s">
        <v>27</v>
      </c>
      <c r="B452">
        <v>557235</v>
      </c>
      <c r="C452" t="s">
        <v>205</v>
      </c>
      <c r="D452">
        <v>0.303559465003022</v>
      </c>
      <c r="E452">
        <v>0.11834555266088276</v>
      </c>
      <c r="F452">
        <v>0.6646098169122312</v>
      </c>
      <c r="G452">
        <v>3.5815709898198378E-2</v>
      </c>
      <c r="H452">
        <v>1.1000000000000001</v>
      </c>
    </row>
    <row r="453" spans="1:8" x14ac:dyDescent="0.2">
      <c r="A453" t="s">
        <v>83</v>
      </c>
      <c r="B453">
        <v>957888</v>
      </c>
      <c r="C453" t="s">
        <v>138</v>
      </c>
      <c r="D453">
        <v>0.89684375899376745</v>
      </c>
      <c r="E453">
        <v>0.81348964934215984</v>
      </c>
      <c r="F453">
        <v>0.27572133855430092</v>
      </c>
      <c r="G453">
        <v>0.53348853053450207</v>
      </c>
      <c r="H453">
        <v>2.5</v>
      </c>
    </row>
    <row r="454" spans="1:8" x14ac:dyDescent="0.2">
      <c r="A454" t="s">
        <v>39</v>
      </c>
      <c r="B454">
        <v>427596</v>
      </c>
      <c r="C454" t="s">
        <v>45</v>
      </c>
      <c r="D454">
        <v>0.44363938680556081</v>
      </c>
      <c r="E454">
        <v>0.7452235088647543</v>
      </c>
      <c r="F454">
        <v>0.75098009275938937</v>
      </c>
      <c r="G454">
        <v>0.56277839463686696</v>
      </c>
      <c r="H454">
        <v>2.5</v>
      </c>
    </row>
    <row r="455" spans="1:8" x14ac:dyDescent="0.2">
      <c r="A455" t="s">
        <v>207</v>
      </c>
      <c r="B455">
        <v>932982</v>
      </c>
      <c r="C455" t="s">
        <v>98</v>
      </c>
      <c r="D455">
        <v>0.27711985492664792</v>
      </c>
      <c r="E455">
        <v>7.097316433871248E-2</v>
      </c>
      <c r="F455">
        <v>9.028063409935172E-2</v>
      </c>
      <c r="G455">
        <v>0.30607181637447123</v>
      </c>
      <c r="H455">
        <v>0.7</v>
      </c>
    </row>
    <row r="456" spans="1:8" x14ac:dyDescent="0.2">
      <c r="A456" t="s">
        <v>118</v>
      </c>
      <c r="B456">
        <v>155349</v>
      </c>
      <c r="C456" t="s">
        <v>166</v>
      </c>
      <c r="D456">
        <v>0.2713977997315461</v>
      </c>
      <c r="E456">
        <v>0.46105187144166782</v>
      </c>
      <c r="F456">
        <v>0.7417056651282069</v>
      </c>
      <c r="G456">
        <v>0.96543520901717994</v>
      </c>
      <c r="H456">
        <v>2.4</v>
      </c>
    </row>
    <row r="457" spans="1:8" x14ac:dyDescent="0.2">
      <c r="A457" t="s">
        <v>21</v>
      </c>
      <c r="B457">
        <v>552594</v>
      </c>
      <c r="C457" t="s">
        <v>286</v>
      </c>
      <c r="D457">
        <v>0.71611117774877187</v>
      </c>
      <c r="E457">
        <v>0.91769885641387938</v>
      </c>
      <c r="F457">
        <v>7.0657579995235698E-2</v>
      </c>
      <c r="G457">
        <v>0.40353091383439044</v>
      </c>
      <c r="H457">
        <v>2.1</v>
      </c>
    </row>
    <row r="458" spans="1:8" x14ac:dyDescent="0.2">
      <c r="A458" t="s">
        <v>21</v>
      </c>
      <c r="B458">
        <v>412590</v>
      </c>
      <c r="C458" t="s">
        <v>287</v>
      </c>
      <c r="D458">
        <v>0.23967205849676876</v>
      </c>
      <c r="E458">
        <v>0.22216439444677627</v>
      </c>
      <c r="F458">
        <v>0.60375108839146485</v>
      </c>
      <c r="G458">
        <v>0.46964864994556577</v>
      </c>
      <c r="H458">
        <v>1.5</v>
      </c>
    </row>
    <row r="459" spans="1:8" x14ac:dyDescent="0.2">
      <c r="A459" t="s">
        <v>76</v>
      </c>
      <c r="B459">
        <v>965497</v>
      </c>
      <c r="C459" t="s">
        <v>100</v>
      </c>
      <c r="D459">
        <v>0.99361351858858382</v>
      </c>
      <c r="E459">
        <v>1.7857187489451976E-2</v>
      </c>
      <c r="F459">
        <v>0.34067147235660844</v>
      </c>
      <c r="G459">
        <v>0.71845478217586423</v>
      </c>
      <c r="H459">
        <v>2.1</v>
      </c>
    </row>
    <row r="460" spans="1:8" x14ac:dyDescent="0.2">
      <c r="A460" t="s">
        <v>70</v>
      </c>
      <c r="B460">
        <v>154631</v>
      </c>
      <c r="C460" t="s">
        <v>274</v>
      </c>
      <c r="D460">
        <v>6.4923871126917332E-3</v>
      </c>
      <c r="E460">
        <v>0.83914775328101643</v>
      </c>
      <c r="F460">
        <v>0.95250289928845089</v>
      </c>
      <c r="G460">
        <v>0.72727716207469706</v>
      </c>
      <c r="H460">
        <v>2.5</v>
      </c>
    </row>
    <row r="461" spans="1:8" x14ac:dyDescent="0.2">
      <c r="A461" t="s">
        <v>167</v>
      </c>
      <c r="B461">
        <v>997308</v>
      </c>
      <c r="C461" t="s">
        <v>59</v>
      </c>
      <c r="D461">
        <v>0.49410126607512583</v>
      </c>
      <c r="E461">
        <v>0.22998846570436271</v>
      </c>
      <c r="F461">
        <v>0.17419050360519206</v>
      </c>
      <c r="G461">
        <v>0.34210284190675444</v>
      </c>
      <c r="H461">
        <v>1.2</v>
      </c>
    </row>
    <row r="462" spans="1:8" x14ac:dyDescent="0.2">
      <c r="A462" t="s">
        <v>67</v>
      </c>
      <c r="B462">
        <v>682778</v>
      </c>
      <c r="C462" t="s">
        <v>287</v>
      </c>
      <c r="D462">
        <v>0.21529354254270727</v>
      </c>
      <c r="E462">
        <v>0.60662871195086709</v>
      </c>
      <c r="F462">
        <v>0.42100992823666272</v>
      </c>
      <c r="G462">
        <v>0.90789115278065236</v>
      </c>
      <c r="H462">
        <v>2.2000000000000002</v>
      </c>
    </row>
    <row r="463" spans="1:8" x14ac:dyDescent="0.2">
      <c r="A463" t="s">
        <v>56</v>
      </c>
      <c r="B463">
        <v>233856</v>
      </c>
      <c r="C463" t="s">
        <v>112</v>
      </c>
      <c r="D463">
        <v>0.8870049055571958</v>
      </c>
      <c r="E463">
        <v>0.13905116817323082</v>
      </c>
      <c r="F463">
        <v>0.2325245722720628</v>
      </c>
      <c r="G463">
        <v>0.43618383352082701</v>
      </c>
      <c r="H463">
        <v>1.7</v>
      </c>
    </row>
  </sheetData>
  <conditionalFormatting sqref="H4:H463">
    <cfRule type="cellIs" dxfId="5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H2471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194</v>
      </c>
      <c r="B4">
        <v>591455</v>
      </c>
      <c r="C4" t="s">
        <v>54</v>
      </c>
      <c r="D4">
        <v>0.98615239429582568</v>
      </c>
      <c r="E4">
        <v>0.94056595100375873</v>
      </c>
      <c r="F4">
        <v>0.16130226166665595</v>
      </c>
      <c r="G4">
        <v>0.50985376270490779</v>
      </c>
      <c r="H4">
        <v>2.6</v>
      </c>
    </row>
    <row r="5" spans="1:8" x14ac:dyDescent="0.2">
      <c r="A5" t="s">
        <v>177</v>
      </c>
      <c r="B5">
        <v>245086</v>
      </c>
      <c r="C5" t="s">
        <v>164</v>
      </c>
      <c r="D5">
        <v>1.4260081027846372E-2</v>
      </c>
      <c r="E5">
        <v>4.9332605358041515E-2</v>
      </c>
      <c r="F5">
        <v>0.52748423933873967</v>
      </c>
      <c r="G5">
        <v>0.39559840883220487</v>
      </c>
      <c r="H5">
        <v>1</v>
      </c>
    </row>
    <row r="6" spans="1:8" x14ac:dyDescent="0.2">
      <c r="A6" t="s">
        <v>70</v>
      </c>
      <c r="B6">
        <v>483440</v>
      </c>
      <c r="C6" t="s">
        <v>93</v>
      </c>
      <c r="D6">
        <v>0.63117187281287512</v>
      </c>
      <c r="E6">
        <v>0.95624829775680242</v>
      </c>
      <c r="F6">
        <v>0.68813947689797006</v>
      </c>
      <c r="G6">
        <v>0.76068372599611211</v>
      </c>
      <c r="H6">
        <v>3</v>
      </c>
    </row>
    <row r="7" spans="1:8" x14ac:dyDescent="0.2">
      <c r="A7" t="s">
        <v>116</v>
      </c>
      <c r="B7">
        <v>902582</v>
      </c>
      <c r="C7" t="s">
        <v>288</v>
      </c>
      <c r="D7">
        <v>0.93033092888935032</v>
      </c>
      <c r="E7">
        <v>0.62611087904081342</v>
      </c>
      <c r="F7">
        <v>6.3922734156541372E-2</v>
      </c>
      <c r="G7">
        <v>0.77482111733051351</v>
      </c>
      <c r="H7">
        <v>2.4</v>
      </c>
    </row>
    <row r="8" spans="1:8" x14ac:dyDescent="0.2">
      <c r="A8" t="s">
        <v>103</v>
      </c>
      <c r="B8">
        <v>576006</v>
      </c>
      <c r="C8" t="s">
        <v>174</v>
      </c>
      <c r="D8">
        <v>0.94539576228371658</v>
      </c>
      <c r="E8">
        <v>0.12039990079682161</v>
      </c>
      <c r="F8">
        <v>0.37662411033312726</v>
      </c>
      <c r="G8">
        <v>0.24386361105589749</v>
      </c>
      <c r="H8">
        <v>1.7</v>
      </c>
    </row>
    <row r="9" spans="1:8" x14ac:dyDescent="0.2">
      <c r="A9" t="s">
        <v>139</v>
      </c>
      <c r="B9">
        <v>502255</v>
      </c>
      <c r="C9" t="s">
        <v>210</v>
      </c>
      <c r="D9">
        <v>0.97411490370795739</v>
      </c>
      <c r="E9">
        <v>0.69466369763682845</v>
      </c>
      <c r="F9">
        <v>0.12373216144248333</v>
      </c>
      <c r="G9">
        <v>0.86631367585744112</v>
      </c>
      <c r="H9">
        <v>2.7</v>
      </c>
    </row>
    <row r="10" spans="1:8" x14ac:dyDescent="0.2">
      <c r="A10" t="s">
        <v>228</v>
      </c>
      <c r="B10">
        <v>654157</v>
      </c>
      <c r="C10" t="s">
        <v>242</v>
      </c>
      <c r="D10">
        <v>0.83859016892486793</v>
      </c>
      <c r="E10">
        <v>0.61295422991453419</v>
      </c>
      <c r="F10">
        <v>0.56045411726829431</v>
      </c>
      <c r="G10">
        <v>0.99483706168928154</v>
      </c>
      <c r="H10">
        <v>3</v>
      </c>
    </row>
    <row r="11" spans="1:8" x14ac:dyDescent="0.2">
      <c r="A11" t="s">
        <v>50</v>
      </c>
      <c r="B11">
        <v>398302</v>
      </c>
      <c r="C11" t="s">
        <v>54</v>
      </c>
      <c r="D11">
        <v>0.39257756136234268</v>
      </c>
      <c r="E11">
        <v>0.26619961818144811</v>
      </c>
      <c r="F11">
        <v>0.88659213233099832</v>
      </c>
      <c r="G11">
        <v>0.3919861521020247</v>
      </c>
      <c r="H11">
        <v>1.9</v>
      </c>
    </row>
    <row r="12" spans="1:8" x14ac:dyDescent="0.2">
      <c r="A12" t="s">
        <v>211</v>
      </c>
      <c r="B12">
        <v>289214</v>
      </c>
      <c r="C12" t="s">
        <v>104</v>
      </c>
      <c r="D12">
        <v>3.1791082508989543E-3</v>
      </c>
      <c r="E12">
        <v>0.78955859841707365</v>
      </c>
      <c r="F12">
        <v>2.3611762505970968E-2</v>
      </c>
      <c r="G12">
        <v>0.74335103933604285</v>
      </c>
      <c r="H12">
        <v>1.6</v>
      </c>
    </row>
    <row r="13" spans="1:8" x14ac:dyDescent="0.2">
      <c r="A13" t="s">
        <v>118</v>
      </c>
      <c r="B13">
        <v>681185</v>
      </c>
      <c r="C13" t="s">
        <v>126</v>
      </c>
      <c r="D13">
        <v>0.57329438028937141</v>
      </c>
      <c r="E13">
        <v>0.29076859615884421</v>
      </c>
      <c r="F13">
        <v>0.50709317066971182</v>
      </c>
      <c r="G13">
        <v>6.3593647047177182E-2</v>
      </c>
      <c r="H13">
        <v>1.4</v>
      </c>
    </row>
    <row r="14" spans="1:8" x14ac:dyDescent="0.2">
      <c r="A14" t="s">
        <v>257</v>
      </c>
      <c r="B14">
        <v>671401</v>
      </c>
      <c r="C14" t="s">
        <v>159</v>
      </c>
      <c r="D14">
        <v>9.9358722873972738E-2</v>
      </c>
      <c r="E14">
        <v>0.8474685665385655</v>
      </c>
      <c r="F14">
        <v>2.3426936558813338E-2</v>
      </c>
      <c r="G14">
        <v>0.62479687022871733</v>
      </c>
      <c r="H14">
        <v>1.6</v>
      </c>
    </row>
    <row r="15" spans="1:8" x14ac:dyDescent="0.2">
      <c r="A15" t="s">
        <v>101</v>
      </c>
      <c r="B15">
        <v>374114</v>
      </c>
      <c r="C15" t="s">
        <v>185</v>
      </c>
      <c r="D15">
        <v>0.10727973539199442</v>
      </c>
      <c r="E15">
        <v>4.4383242772847442E-2</v>
      </c>
      <c r="F15">
        <v>0.30627676754712174</v>
      </c>
      <c r="G15">
        <v>0.91364716540260038</v>
      </c>
      <c r="H15">
        <v>1.4</v>
      </c>
    </row>
    <row r="16" spans="1:8" x14ac:dyDescent="0.2">
      <c r="A16" t="s">
        <v>125</v>
      </c>
      <c r="B16">
        <v>179168</v>
      </c>
      <c r="C16" t="s">
        <v>209</v>
      </c>
      <c r="D16">
        <v>0.55206729426822809</v>
      </c>
      <c r="E16">
        <v>0.1271677850440498</v>
      </c>
      <c r="F16">
        <v>0.90426861826217897</v>
      </c>
      <c r="G16">
        <v>0.90560674619581427</v>
      </c>
      <c r="H16">
        <v>2.5</v>
      </c>
    </row>
    <row r="17" spans="1:8" x14ac:dyDescent="0.2">
      <c r="A17" t="s">
        <v>227</v>
      </c>
      <c r="B17">
        <v>913050</v>
      </c>
      <c r="C17" t="s">
        <v>225</v>
      </c>
      <c r="D17">
        <v>0.80764466510480759</v>
      </c>
      <c r="E17">
        <v>0.78902744741998965</v>
      </c>
      <c r="F17">
        <v>0.90921515179298484</v>
      </c>
      <c r="G17">
        <v>0.90965782492542924</v>
      </c>
      <c r="H17">
        <v>3.4</v>
      </c>
    </row>
    <row r="18" spans="1:8" x14ac:dyDescent="0.2">
      <c r="A18" t="s">
        <v>136</v>
      </c>
      <c r="B18">
        <v>234289</v>
      </c>
      <c r="C18" t="s">
        <v>179</v>
      </c>
      <c r="D18">
        <v>0.16546556404077806</v>
      </c>
      <c r="E18">
        <v>0.55829612399670026</v>
      </c>
      <c r="F18">
        <v>0.9088645282485619</v>
      </c>
      <c r="G18">
        <v>0.13286629102398417</v>
      </c>
      <c r="H18">
        <v>1.8</v>
      </c>
    </row>
    <row r="19" spans="1:8" x14ac:dyDescent="0.2">
      <c r="A19" t="s">
        <v>53</v>
      </c>
      <c r="B19">
        <v>331242</v>
      </c>
      <c r="C19" t="s">
        <v>270</v>
      </c>
      <c r="D19">
        <v>0.20472372915532366</v>
      </c>
      <c r="E19">
        <v>0.58340211305452827</v>
      </c>
      <c r="F19">
        <v>0.31952675113201567</v>
      </c>
      <c r="G19">
        <v>0.78814093552027753</v>
      </c>
      <c r="H19">
        <v>1.9</v>
      </c>
    </row>
    <row r="20" spans="1:8" x14ac:dyDescent="0.2">
      <c r="A20" t="s">
        <v>31</v>
      </c>
      <c r="B20">
        <v>335730</v>
      </c>
      <c r="C20" t="s">
        <v>20</v>
      </c>
      <c r="D20">
        <v>0.21659398779512085</v>
      </c>
      <c r="E20">
        <v>0.66902091341063641</v>
      </c>
      <c r="F20">
        <v>0.23726008219212225</v>
      </c>
      <c r="G20">
        <v>0.1854972444087809</v>
      </c>
      <c r="H20">
        <v>1.3</v>
      </c>
    </row>
    <row r="21" spans="1:8" x14ac:dyDescent="0.2">
      <c r="A21" t="s">
        <v>153</v>
      </c>
      <c r="B21">
        <v>935922</v>
      </c>
      <c r="C21" t="s">
        <v>279</v>
      </c>
      <c r="D21">
        <v>0.65070567574944993</v>
      </c>
      <c r="E21">
        <v>5.9664808646050616E-2</v>
      </c>
      <c r="F21">
        <v>6.9587852911759063E-2</v>
      </c>
      <c r="G21">
        <v>0.97517813725550373</v>
      </c>
      <c r="H21">
        <v>1.8</v>
      </c>
    </row>
    <row r="22" spans="1:8" x14ac:dyDescent="0.2">
      <c r="A22" t="s">
        <v>21</v>
      </c>
      <c r="B22">
        <v>249726</v>
      </c>
      <c r="C22" t="s">
        <v>52</v>
      </c>
      <c r="D22">
        <v>0.4597982989453685</v>
      </c>
      <c r="E22">
        <v>0.79359522583471487</v>
      </c>
      <c r="F22">
        <v>0.45736695875195654</v>
      </c>
      <c r="G22">
        <v>0.80929626771844831</v>
      </c>
      <c r="H22">
        <v>2.5</v>
      </c>
    </row>
    <row r="23" spans="1:8" x14ac:dyDescent="0.2">
      <c r="A23" t="s">
        <v>153</v>
      </c>
      <c r="B23">
        <v>478133</v>
      </c>
      <c r="C23" t="s">
        <v>205</v>
      </c>
      <c r="D23">
        <v>0.50689299283504208</v>
      </c>
      <c r="E23">
        <v>0.79253473259976581</v>
      </c>
      <c r="F23">
        <v>0.62549098840776041</v>
      </c>
      <c r="G23">
        <v>0.63202565283264334</v>
      </c>
      <c r="H23">
        <v>2.6</v>
      </c>
    </row>
    <row r="24" spans="1:8" x14ac:dyDescent="0.2">
      <c r="A24" t="s">
        <v>262</v>
      </c>
      <c r="B24">
        <v>473234</v>
      </c>
      <c r="C24" t="s">
        <v>288</v>
      </c>
      <c r="D24">
        <v>0.49694262800813904</v>
      </c>
      <c r="E24">
        <v>0.14731448727441154</v>
      </c>
      <c r="F24">
        <v>0.1276131145134467</v>
      </c>
      <c r="G24">
        <v>0.32982056235225854</v>
      </c>
      <c r="H24">
        <v>1.1000000000000001</v>
      </c>
    </row>
    <row r="25" spans="1:8" x14ac:dyDescent="0.2">
      <c r="A25" t="s">
        <v>41</v>
      </c>
      <c r="B25">
        <v>804285</v>
      </c>
      <c r="C25" t="s">
        <v>51</v>
      </c>
      <c r="D25">
        <v>0.43135275869994238</v>
      </c>
      <c r="E25">
        <v>0.57064830620798701</v>
      </c>
      <c r="F25">
        <v>0.39147338490541117</v>
      </c>
      <c r="G25">
        <v>0.46561278510461679</v>
      </c>
      <c r="H25">
        <v>1.9</v>
      </c>
    </row>
    <row r="26" spans="1:8" x14ac:dyDescent="0.2">
      <c r="A26" t="s">
        <v>133</v>
      </c>
      <c r="B26">
        <v>409274</v>
      </c>
      <c r="C26" t="s">
        <v>119</v>
      </c>
      <c r="D26">
        <v>0.86923218954648096</v>
      </c>
      <c r="E26">
        <v>1.6965787702819091E-2</v>
      </c>
      <c r="F26">
        <v>0.66344374894447189</v>
      </c>
      <c r="G26">
        <v>0.27030536964172602</v>
      </c>
      <c r="H26">
        <v>1.8</v>
      </c>
    </row>
    <row r="27" spans="1:8" x14ac:dyDescent="0.2">
      <c r="A27" t="s">
        <v>190</v>
      </c>
      <c r="B27">
        <v>699311</v>
      </c>
      <c r="C27" t="s">
        <v>59</v>
      </c>
      <c r="D27">
        <v>0.19216796405013326</v>
      </c>
      <c r="E27">
        <v>0.48517370734712695</v>
      </c>
      <c r="F27">
        <v>0.8845803911255864</v>
      </c>
      <c r="G27">
        <v>0.52482068003876925</v>
      </c>
      <c r="H27">
        <v>2.1</v>
      </c>
    </row>
    <row r="28" spans="1:8" x14ac:dyDescent="0.2">
      <c r="A28" t="s">
        <v>65</v>
      </c>
      <c r="B28">
        <v>746736</v>
      </c>
      <c r="C28" t="s">
        <v>289</v>
      </c>
      <c r="D28">
        <v>0.47945255411636312</v>
      </c>
      <c r="E28">
        <v>0.57993638958606253</v>
      </c>
      <c r="F28">
        <v>0.33653421715187137</v>
      </c>
      <c r="G28">
        <v>0.67429689159241024</v>
      </c>
      <c r="H28">
        <v>2.1</v>
      </c>
    </row>
    <row r="29" spans="1:8" x14ac:dyDescent="0.2">
      <c r="A29" t="s">
        <v>37</v>
      </c>
      <c r="B29">
        <v>545162</v>
      </c>
      <c r="C29" t="s">
        <v>261</v>
      </c>
      <c r="D29">
        <v>0.54912609453841221</v>
      </c>
      <c r="E29">
        <v>0.3844774514339564</v>
      </c>
      <c r="F29">
        <v>0.88631150015200899</v>
      </c>
      <c r="G29">
        <v>9.2093215093654868E-2</v>
      </c>
      <c r="H29">
        <v>1.9</v>
      </c>
    </row>
    <row r="30" spans="1:8" x14ac:dyDescent="0.2">
      <c r="A30" t="s">
        <v>31</v>
      </c>
      <c r="B30">
        <v>584619</v>
      </c>
      <c r="C30" t="s">
        <v>223</v>
      </c>
      <c r="D30">
        <v>0.68630314662204661</v>
      </c>
      <c r="E30">
        <v>0.9446645911109558</v>
      </c>
      <c r="F30">
        <v>0.28514761312585246</v>
      </c>
      <c r="G30">
        <v>0.34606642656272057</v>
      </c>
      <c r="H30">
        <v>2.2999999999999998</v>
      </c>
    </row>
    <row r="31" spans="1:8" x14ac:dyDescent="0.2">
      <c r="A31" t="s">
        <v>278</v>
      </c>
      <c r="B31">
        <v>238704</v>
      </c>
      <c r="C31" t="s">
        <v>28</v>
      </c>
      <c r="D31">
        <v>0.89401148557940469</v>
      </c>
      <c r="E31">
        <v>0.70083203416179785</v>
      </c>
      <c r="F31">
        <v>0.71223581202197661</v>
      </c>
      <c r="G31">
        <v>0.43837661299242414</v>
      </c>
      <c r="H31">
        <v>2.7</v>
      </c>
    </row>
    <row r="32" spans="1:8" x14ac:dyDescent="0.2">
      <c r="A32" t="s">
        <v>278</v>
      </c>
      <c r="B32">
        <v>371084</v>
      </c>
      <c r="C32" t="s">
        <v>40</v>
      </c>
      <c r="D32">
        <v>0.54566326681208166</v>
      </c>
      <c r="E32">
        <v>0.52873151711275579</v>
      </c>
      <c r="F32">
        <v>0.13725778860531768</v>
      </c>
      <c r="G32">
        <v>0.24090655975528963</v>
      </c>
      <c r="H32">
        <v>1.5</v>
      </c>
    </row>
    <row r="33" spans="1:8" x14ac:dyDescent="0.2">
      <c r="A33" t="s">
        <v>25</v>
      </c>
      <c r="B33">
        <v>469154</v>
      </c>
      <c r="C33" t="s">
        <v>183</v>
      </c>
      <c r="D33">
        <v>0.69803688723185853</v>
      </c>
      <c r="E33">
        <v>0.86878418055977225</v>
      </c>
      <c r="F33">
        <v>0.27428107098871968</v>
      </c>
      <c r="G33">
        <v>0.92441354658976382</v>
      </c>
      <c r="H33">
        <v>2.8</v>
      </c>
    </row>
    <row r="34" spans="1:8" x14ac:dyDescent="0.2">
      <c r="A34" t="s">
        <v>33</v>
      </c>
      <c r="B34">
        <v>153653</v>
      </c>
      <c r="C34" t="s">
        <v>30</v>
      </c>
      <c r="D34">
        <v>0.96806618877146966</v>
      </c>
      <c r="E34">
        <v>0.77672999047351299</v>
      </c>
      <c r="F34">
        <v>0.11927427113242584</v>
      </c>
      <c r="G34">
        <v>0.92748009373393181</v>
      </c>
      <c r="H34">
        <v>2.8</v>
      </c>
    </row>
    <row r="35" spans="1:8" x14ac:dyDescent="0.2">
      <c r="A35" t="s">
        <v>129</v>
      </c>
      <c r="B35">
        <v>847552</v>
      </c>
      <c r="C35" t="s">
        <v>142</v>
      </c>
      <c r="D35">
        <v>3.4543240063212854E-3</v>
      </c>
      <c r="E35">
        <v>0.61011182553112409</v>
      </c>
      <c r="F35">
        <v>0.35457461569724724</v>
      </c>
      <c r="G35">
        <v>9.2764409995312103E-2</v>
      </c>
      <c r="H35">
        <v>1.1000000000000001</v>
      </c>
    </row>
    <row r="36" spans="1:8" x14ac:dyDescent="0.2">
      <c r="A36" t="s">
        <v>42</v>
      </c>
      <c r="B36">
        <v>235826</v>
      </c>
      <c r="C36" t="s">
        <v>104</v>
      </c>
      <c r="D36">
        <v>0.52179727578847568</v>
      </c>
      <c r="E36">
        <v>9.2861631066988082E-2</v>
      </c>
      <c r="F36">
        <v>1.8074044726588911E-2</v>
      </c>
      <c r="G36">
        <v>0.75512854752031855</v>
      </c>
      <c r="H36">
        <v>1.4</v>
      </c>
    </row>
    <row r="37" spans="1:8" x14ac:dyDescent="0.2">
      <c r="A37" t="s">
        <v>42</v>
      </c>
      <c r="B37">
        <v>646665</v>
      </c>
      <c r="C37" t="s">
        <v>100</v>
      </c>
      <c r="D37">
        <v>0.56725535085968559</v>
      </c>
      <c r="E37">
        <v>4.3573299751601624E-2</v>
      </c>
      <c r="F37">
        <v>0.49361363833383121</v>
      </c>
      <c r="G37">
        <v>1.7669061080481829E-2</v>
      </c>
      <c r="H37">
        <v>1.1000000000000001</v>
      </c>
    </row>
    <row r="38" spans="1:8" x14ac:dyDescent="0.2">
      <c r="A38" t="s">
        <v>56</v>
      </c>
      <c r="B38">
        <v>493543</v>
      </c>
      <c r="C38" t="s">
        <v>124</v>
      </c>
      <c r="D38">
        <v>0.96797340211150196</v>
      </c>
      <c r="E38">
        <v>0.91467062269606902</v>
      </c>
      <c r="F38">
        <v>1.2379053066580381E-2</v>
      </c>
      <c r="G38">
        <v>0.30530753139912248</v>
      </c>
      <c r="H38">
        <v>2.2000000000000002</v>
      </c>
    </row>
    <row r="39" spans="1:8" x14ac:dyDescent="0.2">
      <c r="A39" t="s">
        <v>201</v>
      </c>
      <c r="B39">
        <v>945118</v>
      </c>
      <c r="C39" t="s">
        <v>173</v>
      </c>
      <c r="D39">
        <v>0.55067730905422119</v>
      </c>
      <c r="E39">
        <v>0.82709970834310464</v>
      </c>
      <c r="F39">
        <v>0.37775080106246062</v>
      </c>
      <c r="G39">
        <v>0.13663513246855308</v>
      </c>
      <c r="H39">
        <v>1.9</v>
      </c>
    </row>
    <row r="40" spans="1:8" x14ac:dyDescent="0.2">
      <c r="A40" t="s">
        <v>29</v>
      </c>
      <c r="B40">
        <v>404193</v>
      </c>
      <c r="C40" t="s">
        <v>49</v>
      </c>
      <c r="D40">
        <v>0.88982124688173458</v>
      </c>
      <c r="E40">
        <v>1.6891757758693782E-2</v>
      </c>
      <c r="F40">
        <v>0.61790821680657948</v>
      </c>
      <c r="G40">
        <v>0.81722280248967283</v>
      </c>
      <c r="H40">
        <v>2.2999999999999998</v>
      </c>
    </row>
    <row r="41" spans="1:8" x14ac:dyDescent="0.2">
      <c r="A41" t="s">
        <v>74</v>
      </c>
      <c r="B41">
        <v>311695</v>
      </c>
      <c r="C41" t="s">
        <v>206</v>
      </c>
      <c r="D41">
        <v>0.58311605173120074</v>
      </c>
      <c r="E41">
        <v>0.20465643129259359</v>
      </c>
      <c r="F41">
        <v>0.43993498542409393</v>
      </c>
      <c r="G41">
        <v>0.16160783947829305</v>
      </c>
      <c r="H41">
        <v>1.4</v>
      </c>
    </row>
    <row r="42" spans="1:8" x14ac:dyDescent="0.2">
      <c r="A42" t="s">
        <v>101</v>
      </c>
      <c r="B42">
        <v>178149</v>
      </c>
      <c r="C42" t="s">
        <v>165</v>
      </c>
      <c r="D42">
        <v>0.40128860810155598</v>
      </c>
      <c r="E42">
        <v>0.7067866131444881</v>
      </c>
      <c r="F42">
        <v>0.72745959201769927</v>
      </c>
      <c r="G42">
        <v>0.35107307280267686</v>
      </c>
      <c r="H42">
        <v>2.2000000000000002</v>
      </c>
    </row>
    <row r="43" spans="1:8" x14ac:dyDescent="0.2">
      <c r="A43" t="s">
        <v>186</v>
      </c>
      <c r="B43">
        <v>295350</v>
      </c>
      <c r="C43" t="s">
        <v>92</v>
      </c>
      <c r="D43">
        <v>0.68770496228584288</v>
      </c>
      <c r="E43">
        <v>0.8344275331767671</v>
      </c>
      <c r="F43">
        <v>0.65662941755899995</v>
      </c>
      <c r="G43">
        <v>0.10102922359674271</v>
      </c>
      <c r="H43">
        <v>2.2999999999999998</v>
      </c>
    </row>
    <row r="44" spans="1:8" x14ac:dyDescent="0.2">
      <c r="A44" t="s">
        <v>70</v>
      </c>
      <c r="B44">
        <v>602144</v>
      </c>
      <c r="C44" t="s">
        <v>261</v>
      </c>
      <c r="D44">
        <v>0.77512254704065775</v>
      </c>
      <c r="E44">
        <v>0.55999200428515827</v>
      </c>
      <c r="F44">
        <v>0.16314134644566092</v>
      </c>
      <c r="G44">
        <v>0.34912550080308458</v>
      </c>
      <c r="H44">
        <v>1.8</v>
      </c>
    </row>
    <row r="45" spans="1:8" x14ac:dyDescent="0.2">
      <c r="A45" t="s">
        <v>141</v>
      </c>
      <c r="B45">
        <v>261260</v>
      </c>
      <c r="C45" t="s">
        <v>32</v>
      </c>
      <c r="D45">
        <v>7.3915218783734637E-2</v>
      </c>
      <c r="E45">
        <v>0.30872532444074086</v>
      </c>
      <c r="F45">
        <v>0.99800824958637713</v>
      </c>
      <c r="G45">
        <v>0.78282562793150023</v>
      </c>
      <c r="H45">
        <v>2.2000000000000002</v>
      </c>
    </row>
    <row r="46" spans="1:8" x14ac:dyDescent="0.2">
      <c r="A46" t="s">
        <v>74</v>
      </c>
      <c r="B46">
        <v>880395</v>
      </c>
      <c r="C46" t="s">
        <v>273</v>
      </c>
      <c r="D46">
        <v>2.5643208918980198E-2</v>
      </c>
      <c r="E46">
        <v>0.45256873665195885</v>
      </c>
      <c r="F46">
        <v>0.97669910477879163</v>
      </c>
      <c r="G46">
        <v>0.44374047884574497</v>
      </c>
      <c r="H46">
        <v>1.9</v>
      </c>
    </row>
    <row r="47" spans="1:8" x14ac:dyDescent="0.2">
      <c r="A47" t="s">
        <v>91</v>
      </c>
      <c r="B47">
        <v>314931</v>
      </c>
      <c r="C47" t="s">
        <v>144</v>
      </c>
      <c r="D47">
        <v>0.65325342483113247</v>
      </c>
      <c r="E47">
        <v>0.3350029752924667</v>
      </c>
      <c r="F47">
        <v>0.85645612421693573</v>
      </c>
      <c r="G47">
        <v>0.22159129875455574</v>
      </c>
      <c r="H47">
        <v>2.1</v>
      </c>
    </row>
    <row r="48" spans="1:8" x14ac:dyDescent="0.2">
      <c r="A48" t="s">
        <v>133</v>
      </c>
      <c r="B48">
        <v>327774</v>
      </c>
      <c r="C48" t="s">
        <v>265</v>
      </c>
      <c r="D48">
        <v>0.97043989974878342</v>
      </c>
      <c r="E48">
        <v>0.14627476392764904</v>
      </c>
      <c r="F48">
        <v>0.65193528333465744</v>
      </c>
      <c r="G48">
        <v>0.32730206549620966</v>
      </c>
      <c r="H48">
        <v>2.1</v>
      </c>
    </row>
    <row r="49" spans="1:8" x14ac:dyDescent="0.2">
      <c r="A49" t="s">
        <v>27</v>
      </c>
      <c r="B49">
        <v>637756</v>
      </c>
      <c r="C49" t="s">
        <v>286</v>
      </c>
      <c r="D49">
        <v>0.59925274610281687</v>
      </c>
      <c r="E49">
        <v>0.51421683076790947</v>
      </c>
      <c r="F49">
        <v>0.13374581316781631</v>
      </c>
      <c r="G49">
        <v>0.32578291212059507</v>
      </c>
      <c r="H49">
        <v>1.6</v>
      </c>
    </row>
    <row r="50" spans="1:8" x14ac:dyDescent="0.2">
      <c r="A50" t="s">
        <v>110</v>
      </c>
      <c r="B50">
        <v>325379</v>
      </c>
      <c r="C50" t="s">
        <v>200</v>
      </c>
      <c r="D50">
        <v>0.381150566363606</v>
      </c>
      <c r="E50">
        <v>0.49889045183425706</v>
      </c>
      <c r="F50">
        <v>0.51582623114931592</v>
      </c>
      <c r="G50">
        <v>0.91505691304258885</v>
      </c>
      <c r="H50">
        <v>2.2999999999999998</v>
      </c>
    </row>
    <row r="51" spans="1:8" x14ac:dyDescent="0.2">
      <c r="A51" t="s">
        <v>161</v>
      </c>
      <c r="B51">
        <v>718525</v>
      </c>
      <c r="C51" t="s">
        <v>290</v>
      </c>
      <c r="D51">
        <v>0.75378995549657846</v>
      </c>
      <c r="E51">
        <v>0.68956240626069298</v>
      </c>
      <c r="F51">
        <v>0.35641463803740281</v>
      </c>
      <c r="G51">
        <v>0.47410647566699782</v>
      </c>
      <c r="H51">
        <v>2.2999999999999998</v>
      </c>
    </row>
    <row r="52" spans="1:8" x14ac:dyDescent="0.2">
      <c r="A52" t="s">
        <v>172</v>
      </c>
      <c r="B52">
        <v>539341</v>
      </c>
      <c r="C52" t="s">
        <v>291</v>
      </c>
      <c r="D52">
        <v>0.23388952170318023</v>
      </c>
      <c r="E52">
        <v>0.96636463311384879</v>
      </c>
      <c r="F52">
        <v>0.10163136239264736</v>
      </c>
      <c r="G52">
        <v>0.46501616411998214</v>
      </c>
      <c r="H52">
        <v>1.8</v>
      </c>
    </row>
    <row r="53" spans="1:8" x14ac:dyDescent="0.2">
      <c r="A53" t="s">
        <v>37</v>
      </c>
      <c r="B53">
        <v>325589</v>
      </c>
      <c r="C53" t="s">
        <v>32</v>
      </c>
      <c r="D53">
        <v>0.18097567868350195</v>
      </c>
      <c r="E53">
        <v>0.4042502355915687</v>
      </c>
      <c r="F53">
        <v>0.74810599744849671</v>
      </c>
      <c r="G53">
        <v>0.26043840441215627</v>
      </c>
      <c r="H53">
        <v>1.6</v>
      </c>
    </row>
    <row r="54" spans="1:8" x14ac:dyDescent="0.2">
      <c r="A54" t="s">
        <v>208</v>
      </c>
      <c r="B54">
        <v>661974</v>
      </c>
      <c r="C54" t="s">
        <v>38</v>
      </c>
      <c r="D54">
        <v>0.67570716652900054</v>
      </c>
      <c r="E54">
        <v>3.6548069698006835E-2</v>
      </c>
      <c r="F54">
        <v>0.60092120318349251</v>
      </c>
      <c r="G54">
        <v>0.90237582258810367</v>
      </c>
      <c r="H54">
        <v>2.2000000000000002</v>
      </c>
    </row>
    <row r="55" spans="1:8" x14ac:dyDescent="0.2">
      <c r="A55" t="s">
        <v>50</v>
      </c>
      <c r="B55">
        <v>973254</v>
      </c>
      <c r="C55" t="s">
        <v>191</v>
      </c>
      <c r="D55">
        <v>0.10487667157828429</v>
      </c>
      <c r="E55">
        <v>0.15463009208874923</v>
      </c>
      <c r="F55">
        <v>0.25931715335580796</v>
      </c>
      <c r="G55">
        <v>7.1854919253777627E-2</v>
      </c>
      <c r="H55">
        <v>0.6</v>
      </c>
    </row>
    <row r="56" spans="1:8" x14ac:dyDescent="0.2">
      <c r="A56" t="s">
        <v>134</v>
      </c>
      <c r="B56">
        <v>697184</v>
      </c>
      <c r="C56" t="s">
        <v>290</v>
      </c>
      <c r="D56">
        <v>0.66815496694748633</v>
      </c>
      <c r="E56">
        <v>0.67616781616985655</v>
      </c>
      <c r="F56">
        <v>0.99818885063652751</v>
      </c>
      <c r="G56">
        <v>0.72939483265074212</v>
      </c>
      <c r="H56">
        <v>3.1</v>
      </c>
    </row>
    <row r="57" spans="1:8" x14ac:dyDescent="0.2">
      <c r="A57" t="s">
        <v>153</v>
      </c>
      <c r="B57">
        <v>230890</v>
      </c>
      <c r="C57" t="s">
        <v>259</v>
      </c>
      <c r="D57">
        <v>0.59672153391163041</v>
      </c>
      <c r="E57">
        <v>0.33496153578521171</v>
      </c>
      <c r="F57">
        <v>0.64432846707118696</v>
      </c>
      <c r="G57">
        <v>0.30078381567140666</v>
      </c>
      <c r="H57">
        <v>1.9</v>
      </c>
    </row>
    <row r="58" spans="1:8" x14ac:dyDescent="0.2">
      <c r="A58" t="s">
        <v>201</v>
      </c>
      <c r="B58">
        <v>841670</v>
      </c>
      <c r="C58" t="s">
        <v>85</v>
      </c>
      <c r="D58">
        <v>0.66263978787680888</v>
      </c>
      <c r="E58">
        <v>0.64905509644446469</v>
      </c>
      <c r="F58">
        <v>1.1068286089238377E-2</v>
      </c>
      <c r="G58">
        <v>0.89959899151792722</v>
      </c>
      <c r="H58">
        <v>2.2000000000000002</v>
      </c>
    </row>
    <row r="59" spans="1:8" x14ac:dyDescent="0.2">
      <c r="A59" t="s">
        <v>19</v>
      </c>
      <c r="B59">
        <v>430439</v>
      </c>
      <c r="C59" t="s">
        <v>292</v>
      </c>
      <c r="D59">
        <v>0.25682787512249694</v>
      </c>
      <c r="E59">
        <v>0.95518612747909226</v>
      </c>
      <c r="F59">
        <v>0.85766856437968053</v>
      </c>
      <c r="G59">
        <v>0.643682447456569</v>
      </c>
      <c r="H59">
        <v>2.7</v>
      </c>
    </row>
    <row r="60" spans="1:8" x14ac:dyDescent="0.2">
      <c r="A60" t="s">
        <v>184</v>
      </c>
      <c r="B60">
        <v>176165</v>
      </c>
      <c r="C60" t="s">
        <v>180</v>
      </c>
      <c r="D60">
        <v>0.30670723207235029</v>
      </c>
      <c r="E60">
        <v>0.27416495990324397</v>
      </c>
      <c r="F60">
        <v>0.58177954527554065</v>
      </c>
      <c r="G60">
        <v>0.99576213378494638</v>
      </c>
      <c r="H60">
        <v>2.2000000000000002</v>
      </c>
    </row>
    <row r="61" spans="1:8" x14ac:dyDescent="0.2">
      <c r="A61" t="s">
        <v>236</v>
      </c>
      <c r="B61">
        <v>695131</v>
      </c>
      <c r="C61" t="s">
        <v>137</v>
      </c>
      <c r="D61">
        <v>0.70508885204757055</v>
      </c>
      <c r="E61">
        <v>0.19708365244204495</v>
      </c>
      <c r="F61">
        <v>0.14600694564298622</v>
      </c>
      <c r="G61">
        <v>0.97458502761408294</v>
      </c>
      <c r="H61">
        <v>2</v>
      </c>
    </row>
    <row r="62" spans="1:8" x14ac:dyDescent="0.2">
      <c r="A62" t="s">
        <v>97</v>
      </c>
      <c r="B62">
        <v>988353</v>
      </c>
      <c r="C62" t="s">
        <v>113</v>
      </c>
      <c r="D62">
        <v>0.19347090916659393</v>
      </c>
      <c r="E62">
        <v>0.91512671192838346</v>
      </c>
      <c r="F62">
        <v>0.9530504651913243</v>
      </c>
      <c r="G62">
        <v>7.7956399633935969E-2</v>
      </c>
      <c r="H62">
        <v>2.1</v>
      </c>
    </row>
    <row r="63" spans="1:8" x14ac:dyDescent="0.2">
      <c r="A63" t="s">
        <v>127</v>
      </c>
      <c r="B63">
        <v>300868</v>
      </c>
      <c r="C63" t="s">
        <v>200</v>
      </c>
      <c r="D63">
        <v>0.800848997879545</v>
      </c>
      <c r="E63">
        <v>0.48201247677328207</v>
      </c>
      <c r="F63">
        <v>0.24873957643067068</v>
      </c>
      <c r="G63">
        <v>6.7516069766615505E-4</v>
      </c>
      <c r="H63">
        <v>1.5</v>
      </c>
    </row>
    <row r="64" spans="1:8" x14ac:dyDescent="0.2">
      <c r="A64" t="s">
        <v>190</v>
      </c>
      <c r="B64">
        <v>957998</v>
      </c>
      <c r="C64" t="s">
        <v>261</v>
      </c>
      <c r="D64">
        <v>0.56270218691437723</v>
      </c>
      <c r="E64">
        <v>0.44482579947031431</v>
      </c>
      <c r="F64">
        <v>0.1938379961993445</v>
      </c>
      <c r="G64">
        <v>0.74961553587303831</v>
      </c>
      <c r="H64">
        <v>2</v>
      </c>
    </row>
    <row r="65" spans="1:8" x14ac:dyDescent="0.2">
      <c r="A65" t="s">
        <v>145</v>
      </c>
      <c r="B65">
        <v>500032</v>
      </c>
      <c r="C65" t="s">
        <v>248</v>
      </c>
      <c r="D65">
        <v>0.75157304370871858</v>
      </c>
      <c r="E65">
        <v>0.15232772792520055</v>
      </c>
      <c r="F65">
        <v>0.33206779289097355</v>
      </c>
      <c r="G65">
        <v>0.35738250931380233</v>
      </c>
      <c r="H65">
        <v>1.6</v>
      </c>
    </row>
    <row r="66" spans="1:8" x14ac:dyDescent="0.2">
      <c r="A66" t="s">
        <v>172</v>
      </c>
      <c r="B66">
        <v>174324</v>
      </c>
      <c r="C66" t="s">
        <v>159</v>
      </c>
      <c r="D66">
        <v>0.49009157491692279</v>
      </c>
      <c r="E66">
        <v>3.7036674466824127E-2</v>
      </c>
      <c r="F66">
        <v>0.7848353338982037</v>
      </c>
      <c r="G66">
        <v>0.45317504957470922</v>
      </c>
      <c r="H66">
        <v>1.8</v>
      </c>
    </row>
    <row r="67" spans="1:8" x14ac:dyDescent="0.2">
      <c r="A67" t="s">
        <v>203</v>
      </c>
      <c r="B67">
        <v>963068</v>
      </c>
      <c r="C67" t="s">
        <v>279</v>
      </c>
      <c r="D67">
        <v>0.12628523363540467</v>
      </c>
      <c r="E67">
        <v>0.26377686968554093</v>
      </c>
      <c r="F67">
        <v>0.48531389655620638</v>
      </c>
      <c r="G67">
        <v>1.6313760575020764E-2</v>
      </c>
      <c r="H67">
        <v>0.9</v>
      </c>
    </row>
    <row r="68" spans="1:8" x14ac:dyDescent="0.2">
      <c r="A68" t="s">
        <v>19</v>
      </c>
      <c r="B68">
        <v>957414</v>
      </c>
      <c r="C68" t="s">
        <v>250</v>
      </c>
      <c r="D68">
        <v>0.9512236204293969</v>
      </c>
      <c r="E68">
        <v>0.85711877986542095</v>
      </c>
      <c r="F68">
        <v>0.23765545068164384</v>
      </c>
      <c r="G68">
        <v>0.86394847258132468</v>
      </c>
      <c r="H68">
        <v>2.9</v>
      </c>
    </row>
    <row r="69" spans="1:8" x14ac:dyDescent="0.2">
      <c r="A69" t="s">
        <v>29</v>
      </c>
      <c r="B69">
        <v>188534</v>
      </c>
      <c r="C69" t="s">
        <v>187</v>
      </c>
      <c r="D69">
        <v>0.83921200306048405</v>
      </c>
      <c r="E69">
        <v>0.1093531766913971</v>
      </c>
      <c r="F69">
        <v>0.81643069629202802</v>
      </c>
      <c r="G69">
        <v>0.56763293446689</v>
      </c>
      <c r="H69">
        <v>2.2999999999999998</v>
      </c>
    </row>
    <row r="70" spans="1:8" x14ac:dyDescent="0.2">
      <c r="A70" t="s">
        <v>101</v>
      </c>
      <c r="B70">
        <v>854672</v>
      </c>
      <c r="C70" t="s">
        <v>26</v>
      </c>
      <c r="D70">
        <v>0.33146076845967887</v>
      </c>
      <c r="E70">
        <v>0.46251925141906158</v>
      </c>
      <c r="F70">
        <v>0.79368425422564914</v>
      </c>
      <c r="G70">
        <v>0.70188200133194101</v>
      </c>
      <c r="H70">
        <v>2.2999999999999998</v>
      </c>
    </row>
    <row r="71" spans="1:8" x14ac:dyDescent="0.2">
      <c r="A71" t="s">
        <v>208</v>
      </c>
      <c r="B71">
        <v>679018</v>
      </c>
      <c r="C71" t="s">
        <v>90</v>
      </c>
      <c r="D71">
        <v>0.57298935050466571</v>
      </c>
      <c r="E71">
        <v>0.78345978285050244</v>
      </c>
      <c r="F71">
        <v>0.75703775246206806</v>
      </c>
      <c r="G71">
        <v>0.54394446456881229</v>
      </c>
      <c r="H71">
        <v>2.7</v>
      </c>
    </row>
    <row r="72" spans="1:8" x14ac:dyDescent="0.2">
      <c r="A72" t="s">
        <v>262</v>
      </c>
      <c r="B72">
        <v>506639</v>
      </c>
      <c r="C72" t="s">
        <v>106</v>
      </c>
      <c r="D72">
        <v>3.9084266397820255E-2</v>
      </c>
      <c r="E72">
        <v>0.77464742243627771</v>
      </c>
      <c r="F72">
        <v>0.41413810173329679</v>
      </c>
      <c r="G72">
        <v>0.73290313740565038</v>
      </c>
      <c r="H72">
        <v>2</v>
      </c>
    </row>
    <row r="73" spans="1:8" x14ac:dyDescent="0.2">
      <c r="A73" t="s">
        <v>167</v>
      </c>
      <c r="B73">
        <v>688213</v>
      </c>
      <c r="C73" t="s">
        <v>144</v>
      </c>
      <c r="D73">
        <v>0.22543268910367564</v>
      </c>
      <c r="E73">
        <v>0.92950560088047518</v>
      </c>
      <c r="F73">
        <v>0.69833193062372667</v>
      </c>
      <c r="G73">
        <v>0.32800579568390298</v>
      </c>
      <c r="H73">
        <v>2.2000000000000002</v>
      </c>
    </row>
    <row r="74" spans="1:8" x14ac:dyDescent="0.2">
      <c r="A74" t="s">
        <v>172</v>
      </c>
      <c r="B74">
        <v>207354</v>
      </c>
      <c r="C74" t="s">
        <v>117</v>
      </c>
      <c r="D74">
        <v>0.91365940962722814</v>
      </c>
      <c r="E74">
        <v>0.99307406921471875</v>
      </c>
      <c r="F74">
        <v>0.22337764963664031</v>
      </c>
      <c r="G74">
        <v>0.9719461002719848</v>
      </c>
      <c r="H74">
        <v>3.1</v>
      </c>
    </row>
    <row r="75" spans="1:8" x14ac:dyDescent="0.2">
      <c r="A75" t="s">
        <v>282</v>
      </c>
      <c r="B75">
        <v>401808</v>
      </c>
      <c r="C75" t="s">
        <v>247</v>
      </c>
      <c r="D75">
        <v>0.27508207486494451</v>
      </c>
      <c r="E75">
        <v>0.20616962423523533</v>
      </c>
      <c r="F75">
        <v>0.7901013396973926</v>
      </c>
      <c r="G75">
        <v>0.21473552640234916</v>
      </c>
      <c r="H75">
        <v>1.5</v>
      </c>
    </row>
    <row r="76" spans="1:8" x14ac:dyDescent="0.2">
      <c r="A76" t="s">
        <v>136</v>
      </c>
      <c r="B76">
        <v>735363</v>
      </c>
      <c r="C76" t="s">
        <v>105</v>
      </c>
      <c r="D76">
        <v>0.33283369764827819</v>
      </c>
      <c r="E76">
        <v>0.76463946539200345</v>
      </c>
      <c r="F76">
        <v>0.61306822873478406</v>
      </c>
      <c r="G76">
        <v>0.20198064958494721</v>
      </c>
      <c r="H76">
        <v>1.9</v>
      </c>
    </row>
    <row r="77" spans="1:8" x14ac:dyDescent="0.2">
      <c r="A77" t="s">
        <v>218</v>
      </c>
      <c r="B77">
        <v>342361</v>
      </c>
      <c r="C77" t="s">
        <v>20</v>
      </c>
      <c r="D77">
        <v>0.51044311908663664</v>
      </c>
      <c r="E77">
        <v>0.87497832857880986</v>
      </c>
      <c r="F77">
        <v>0.66252996491584959</v>
      </c>
      <c r="G77">
        <v>0.11185381125769034</v>
      </c>
      <c r="H77">
        <v>2.2000000000000002</v>
      </c>
    </row>
    <row r="78" spans="1:8" x14ac:dyDescent="0.2">
      <c r="A78" t="s">
        <v>101</v>
      </c>
      <c r="B78">
        <v>776224</v>
      </c>
      <c r="C78" t="s">
        <v>231</v>
      </c>
      <c r="D78">
        <v>0.4144050235322132</v>
      </c>
      <c r="E78">
        <v>0.77037533097857747</v>
      </c>
      <c r="F78">
        <v>0.8750042888679882</v>
      </c>
      <c r="G78">
        <v>0.17634653045751925</v>
      </c>
      <c r="H78">
        <v>2.2000000000000002</v>
      </c>
    </row>
    <row r="79" spans="1:8" x14ac:dyDescent="0.2">
      <c r="A79" t="s">
        <v>33</v>
      </c>
      <c r="B79">
        <v>779069</v>
      </c>
      <c r="C79" t="s">
        <v>59</v>
      </c>
      <c r="D79">
        <v>0.13248287994878738</v>
      </c>
      <c r="E79">
        <v>0.80790811368890203</v>
      </c>
      <c r="F79">
        <v>7.6081272217907392E-2</v>
      </c>
      <c r="G79">
        <v>0.89072634084902869</v>
      </c>
      <c r="H79">
        <v>1.9</v>
      </c>
    </row>
    <row r="80" spans="1:8" x14ac:dyDescent="0.2">
      <c r="A80" t="s">
        <v>208</v>
      </c>
      <c r="B80">
        <v>860545</v>
      </c>
      <c r="C80" t="s">
        <v>230</v>
      </c>
      <c r="D80">
        <v>9.428783884918257E-2</v>
      </c>
      <c r="E80">
        <v>0.4578755306403155</v>
      </c>
      <c r="F80">
        <v>0.47833416905683268</v>
      </c>
      <c r="G80">
        <v>2.6716278732042853E-2</v>
      </c>
      <c r="H80">
        <v>1.1000000000000001</v>
      </c>
    </row>
    <row r="81" spans="1:8" x14ac:dyDescent="0.2">
      <c r="A81" t="s">
        <v>147</v>
      </c>
      <c r="B81">
        <v>386502</v>
      </c>
      <c r="C81" t="s">
        <v>290</v>
      </c>
      <c r="D81">
        <v>0.82916259495360456</v>
      </c>
      <c r="E81">
        <v>0.40527497417732672</v>
      </c>
      <c r="F81">
        <v>0.93737428473628037</v>
      </c>
      <c r="G81">
        <v>0.13777124386591821</v>
      </c>
      <c r="H81">
        <v>2.2999999999999998</v>
      </c>
    </row>
    <row r="82" spans="1:8" x14ac:dyDescent="0.2">
      <c r="A82" t="s">
        <v>184</v>
      </c>
      <c r="B82">
        <v>536991</v>
      </c>
      <c r="C82" t="s">
        <v>138</v>
      </c>
      <c r="D82">
        <v>0.14411248847039915</v>
      </c>
      <c r="E82">
        <v>0.37175914079610339</v>
      </c>
      <c r="F82">
        <v>0.53922227826544489</v>
      </c>
      <c r="G82">
        <v>0.76597683286198293</v>
      </c>
      <c r="H82">
        <v>1.8</v>
      </c>
    </row>
    <row r="83" spans="1:8" x14ac:dyDescent="0.2">
      <c r="A83" t="s">
        <v>147</v>
      </c>
      <c r="B83">
        <v>660535</v>
      </c>
      <c r="C83" t="s">
        <v>293</v>
      </c>
      <c r="D83">
        <v>0.98122179531246989</v>
      </c>
      <c r="E83">
        <v>0.54208584130511572</v>
      </c>
      <c r="F83">
        <v>0.75044392832820184</v>
      </c>
      <c r="G83">
        <v>0.31225112507144803</v>
      </c>
      <c r="H83">
        <v>2.6</v>
      </c>
    </row>
    <row r="84" spans="1:8" x14ac:dyDescent="0.2">
      <c r="A84" t="s">
        <v>91</v>
      </c>
      <c r="B84">
        <v>729269</v>
      </c>
      <c r="C84" t="s">
        <v>217</v>
      </c>
      <c r="D84">
        <v>3.1670843336065735E-2</v>
      </c>
      <c r="E84">
        <v>0.71335158276063593</v>
      </c>
      <c r="F84">
        <v>8.640792610808179E-2</v>
      </c>
      <c r="G84">
        <v>0.48049516687239491</v>
      </c>
      <c r="H84">
        <v>1.3</v>
      </c>
    </row>
    <row r="85" spans="1:8" x14ac:dyDescent="0.2">
      <c r="A85" t="s">
        <v>207</v>
      </c>
      <c r="B85">
        <v>402425</v>
      </c>
      <c r="C85" t="s">
        <v>78</v>
      </c>
      <c r="D85">
        <v>0.78356907491234562</v>
      </c>
      <c r="E85">
        <v>0.86713174373341928</v>
      </c>
      <c r="F85">
        <v>0.46679322281597924</v>
      </c>
      <c r="G85">
        <v>0.7141031549833794</v>
      </c>
      <c r="H85">
        <v>2.8</v>
      </c>
    </row>
    <row r="86" spans="1:8" x14ac:dyDescent="0.2">
      <c r="A86" t="s">
        <v>158</v>
      </c>
      <c r="B86">
        <v>487831</v>
      </c>
      <c r="C86" t="s">
        <v>111</v>
      </c>
      <c r="D86">
        <v>0.97546149398018522</v>
      </c>
      <c r="E86">
        <v>0.72179463077318351</v>
      </c>
      <c r="F86">
        <v>0.22426416553514206</v>
      </c>
      <c r="G86">
        <v>0.1853088470755534</v>
      </c>
      <c r="H86">
        <v>2.1</v>
      </c>
    </row>
    <row r="87" spans="1:8" x14ac:dyDescent="0.2">
      <c r="A87" t="s">
        <v>147</v>
      </c>
      <c r="B87">
        <v>298449</v>
      </c>
      <c r="C87" t="s">
        <v>267</v>
      </c>
      <c r="D87">
        <v>7.3281408738994136E-2</v>
      </c>
      <c r="E87">
        <v>0.89723251727001374</v>
      </c>
      <c r="F87">
        <v>0.51851094012538712</v>
      </c>
      <c r="G87">
        <v>4.0195497241432565E-2</v>
      </c>
      <c r="H87">
        <v>1.5</v>
      </c>
    </row>
    <row r="88" spans="1:8" x14ac:dyDescent="0.2">
      <c r="A88" t="s">
        <v>56</v>
      </c>
      <c r="B88">
        <v>460403</v>
      </c>
      <c r="C88" t="s">
        <v>156</v>
      </c>
      <c r="D88">
        <v>0.27330409654373788</v>
      </c>
      <c r="E88">
        <v>0.48959743562650848</v>
      </c>
      <c r="F88">
        <v>0.56448498194177299</v>
      </c>
      <c r="G88">
        <v>0.17435273057515177</v>
      </c>
      <c r="H88">
        <v>1.5</v>
      </c>
    </row>
    <row r="89" spans="1:8" x14ac:dyDescent="0.2">
      <c r="A89" t="s">
        <v>249</v>
      </c>
      <c r="B89">
        <v>781358</v>
      </c>
      <c r="C89" t="s">
        <v>119</v>
      </c>
      <c r="D89">
        <v>0.38160488732715758</v>
      </c>
      <c r="E89">
        <v>0.49065970958509131</v>
      </c>
      <c r="F89">
        <v>0.6331496012024761</v>
      </c>
      <c r="G89">
        <v>0.58586602514667063</v>
      </c>
      <c r="H89">
        <v>2.1</v>
      </c>
    </row>
    <row r="90" spans="1:8" x14ac:dyDescent="0.2">
      <c r="A90" t="s">
        <v>148</v>
      </c>
      <c r="B90">
        <v>702796</v>
      </c>
      <c r="C90" t="s">
        <v>196</v>
      </c>
      <c r="D90">
        <v>0.58729960673026038</v>
      </c>
      <c r="E90">
        <v>0.3888976375967822</v>
      </c>
      <c r="F90">
        <v>0.18801981350385211</v>
      </c>
      <c r="G90">
        <v>0.96001983715611516</v>
      </c>
      <c r="H90">
        <v>2.1</v>
      </c>
    </row>
    <row r="91" spans="1:8" x14ac:dyDescent="0.2">
      <c r="A91" t="s">
        <v>46</v>
      </c>
      <c r="B91">
        <v>227035</v>
      </c>
      <c r="C91" t="s">
        <v>30</v>
      </c>
      <c r="D91">
        <v>0.76894021457672734</v>
      </c>
      <c r="E91">
        <v>0.11018869857760871</v>
      </c>
      <c r="F91">
        <v>0.57222165631334854</v>
      </c>
      <c r="G91">
        <v>0.86050215963146681</v>
      </c>
      <c r="H91">
        <v>2.2999999999999998</v>
      </c>
    </row>
    <row r="92" spans="1:8" x14ac:dyDescent="0.2">
      <c r="A92" t="s">
        <v>148</v>
      </c>
      <c r="B92">
        <v>667282</v>
      </c>
      <c r="C92" t="s">
        <v>289</v>
      </c>
      <c r="D92">
        <v>0.69857055790355338</v>
      </c>
      <c r="E92">
        <v>0.85672034039570932</v>
      </c>
      <c r="F92">
        <v>0.23346044810932409</v>
      </c>
      <c r="G92">
        <v>0.48203436519978782</v>
      </c>
      <c r="H92">
        <v>2.2999999999999998</v>
      </c>
    </row>
    <row r="93" spans="1:8" x14ac:dyDescent="0.2">
      <c r="A93" t="s">
        <v>152</v>
      </c>
      <c r="B93">
        <v>805770</v>
      </c>
      <c r="C93" t="s">
        <v>169</v>
      </c>
      <c r="D93">
        <v>0.13780699543325647</v>
      </c>
      <c r="E93">
        <v>2.8025840223770859E-2</v>
      </c>
      <c r="F93">
        <v>0.4835683784287127</v>
      </c>
      <c r="G93">
        <v>0.15099583897176738</v>
      </c>
      <c r="H93">
        <v>0.8</v>
      </c>
    </row>
    <row r="94" spans="1:8" x14ac:dyDescent="0.2">
      <c r="A94" t="s">
        <v>167</v>
      </c>
      <c r="B94">
        <v>931479</v>
      </c>
      <c r="C94" t="s">
        <v>96</v>
      </c>
      <c r="D94">
        <v>0.11521729353806764</v>
      </c>
      <c r="E94">
        <v>0.50563731309542614</v>
      </c>
      <c r="F94">
        <v>9.9306686647714359E-3</v>
      </c>
      <c r="G94">
        <v>9.3774133869782395E-2</v>
      </c>
      <c r="H94">
        <v>0.7</v>
      </c>
    </row>
    <row r="95" spans="1:8" x14ac:dyDescent="0.2">
      <c r="A95" t="s">
        <v>39</v>
      </c>
      <c r="B95">
        <v>803379</v>
      </c>
      <c r="C95" t="s">
        <v>289</v>
      </c>
      <c r="D95">
        <v>0.44754832652485665</v>
      </c>
      <c r="E95">
        <v>5.7124347010916177E-3</v>
      </c>
      <c r="F95">
        <v>0.71114565816585895</v>
      </c>
      <c r="G95">
        <v>0.69215954637615362</v>
      </c>
      <c r="H95">
        <v>1.9</v>
      </c>
    </row>
    <row r="96" spans="1:8" x14ac:dyDescent="0.2">
      <c r="A96" t="s">
        <v>145</v>
      </c>
      <c r="B96">
        <v>358031</v>
      </c>
      <c r="C96" t="s">
        <v>247</v>
      </c>
      <c r="D96">
        <v>1.9194993809105165E-3</v>
      </c>
      <c r="E96">
        <v>7.0049578677180979E-2</v>
      </c>
      <c r="F96">
        <v>0.39382262473238039</v>
      </c>
      <c r="G96">
        <v>0.49887105097432982</v>
      </c>
      <c r="H96">
        <v>1</v>
      </c>
    </row>
    <row r="97" spans="1:8" x14ac:dyDescent="0.2">
      <c r="A97" t="s">
        <v>118</v>
      </c>
      <c r="B97">
        <v>831219</v>
      </c>
      <c r="C97" t="s">
        <v>205</v>
      </c>
      <c r="D97">
        <v>0.36274383883956018</v>
      </c>
      <c r="E97">
        <v>0.55931477404402008</v>
      </c>
      <c r="F97">
        <v>0.83516758884419473</v>
      </c>
      <c r="G97">
        <v>0.78453275317526028</v>
      </c>
      <c r="H97">
        <v>2.5</v>
      </c>
    </row>
    <row r="98" spans="1:8" x14ac:dyDescent="0.2">
      <c r="A98" t="s">
        <v>161</v>
      </c>
      <c r="B98">
        <v>151124</v>
      </c>
      <c r="C98" t="s">
        <v>263</v>
      </c>
      <c r="D98">
        <v>2.860730563180125E-2</v>
      </c>
      <c r="E98">
        <v>0.57178683507537842</v>
      </c>
      <c r="F98">
        <v>0.85546466835577928</v>
      </c>
      <c r="G98">
        <v>0.98761054037782636</v>
      </c>
      <c r="H98">
        <v>2.4</v>
      </c>
    </row>
    <row r="99" spans="1:8" x14ac:dyDescent="0.2">
      <c r="A99" t="s">
        <v>76</v>
      </c>
      <c r="B99">
        <v>477149</v>
      </c>
      <c r="C99" t="s">
        <v>123</v>
      </c>
      <c r="D99">
        <v>0.83907322395609174</v>
      </c>
      <c r="E99">
        <v>6.5286256051067748E-2</v>
      </c>
      <c r="F99">
        <v>0.16256729799368486</v>
      </c>
      <c r="G99">
        <v>0.2151893365543498</v>
      </c>
      <c r="H99">
        <v>1.3</v>
      </c>
    </row>
    <row r="100" spans="1:8" x14ac:dyDescent="0.2">
      <c r="A100" t="s">
        <v>17</v>
      </c>
      <c r="B100">
        <v>280620</v>
      </c>
      <c r="C100" t="s">
        <v>170</v>
      </c>
      <c r="D100">
        <v>0.61938374554967324</v>
      </c>
      <c r="E100">
        <v>0.25564679937328139</v>
      </c>
      <c r="F100">
        <v>0.72843511484586576</v>
      </c>
      <c r="G100">
        <v>0.16073921274809688</v>
      </c>
      <c r="H100">
        <v>1.8</v>
      </c>
    </row>
    <row r="101" spans="1:8" x14ac:dyDescent="0.2">
      <c r="A101" t="s">
        <v>133</v>
      </c>
      <c r="B101">
        <v>400608</v>
      </c>
      <c r="C101" t="s">
        <v>273</v>
      </c>
      <c r="D101">
        <v>0.74688082284121415</v>
      </c>
      <c r="E101">
        <v>6.1150582740050474E-3</v>
      </c>
      <c r="F101">
        <v>0.45802156372508462</v>
      </c>
      <c r="G101">
        <v>0.55976280779261045</v>
      </c>
      <c r="H101">
        <v>1.8</v>
      </c>
    </row>
    <row r="102" spans="1:8" x14ac:dyDescent="0.2">
      <c r="A102" t="s">
        <v>53</v>
      </c>
      <c r="B102">
        <v>280946</v>
      </c>
      <c r="C102" t="s">
        <v>224</v>
      </c>
      <c r="D102">
        <v>0.51591752149472936</v>
      </c>
      <c r="E102">
        <v>0.98426480743572087</v>
      </c>
      <c r="F102">
        <v>0.95985659399333145</v>
      </c>
      <c r="G102">
        <v>0.55852998928441078</v>
      </c>
      <c r="H102">
        <v>3</v>
      </c>
    </row>
    <row r="103" spans="1:8" x14ac:dyDescent="0.2">
      <c r="A103" t="s">
        <v>33</v>
      </c>
      <c r="B103">
        <v>898608</v>
      </c>
      <c r="C103" t="s">
        <v>263</v>
      </c>
      <c r="D103">
        <v>0.37194622169399594</v>
      </c>
      <c r="E103">
        <v>0.41601896729693555</v>
      </c>
      <c r="F103">
        <v>0.95407553676999401</v>
      </c>
      <c r="G103">
        <v>0.13200317220370283</v>
      </c>
      <c r="H103">
        <v>1.9</v>
      </c>
    </row>
    <row r="104" spans="1:8" x14ac:dyDescent="0.2">
      <c r="A104" t="s">
        <v>131</v>
      </c>
      <c r="B104">
        <v>651278</v>
      </c>
      <c r="C104" t="s">
        <v>290</v>
      </c>
      <c r="D104">
        <v>0.41452010515906923</v>
      </c>
      <c r="E104">
        <v>0.62484719721447668</v>
      </c>
      <c r="F104">
        <v>0.85222947562499729</v>
      </c>
      <c r="G104">
        <v>1.4123927877480957E-2</v>
      </c>
      <c r="H104">
        <v>1.9</v>
      </c>
    </row>
    <row r="105" spans="1:8" x14ac:dyDescent="0.2">
      <c r="A105" t="s">
        <v>188</v>
      </c>
      <c r="B105">
        <v>551079</v>
      </c>
      <c r="C105" t="s">
        <v>216</v>
      </c>
      <c r="D105">
        <v>0.25247141899289771</v>
      </c>
      <c r="E105">
        <v>3.4022518363993615E-2</v>
      </c>
      <c r="F105">
        <v>0.76556074987879563</v>
      </c>
      <c r="G105">
        <v>0.78257258401338181</v>
      </c>
      <c r="H105">
        <v>1.8</v>
      </c>
    </row>
    <row r="106" spans="1:8" x14ac:dyDescent="0.2">
      <c r="A106" t="s">
        <v>186</v>
      </c>
      <c r="B106">
        <v>297964</v>
      </c>
      <c r="C106" t="s">
        <v>265</v>
      </c>
      <c r="D106">
        <v>0.148145881551209</v>
      </c>
      <c r="E106">
        <v>0.48507075084385709</v>
      </c>
      <c r="F106">
        <v>0.13833594612384459</v>
      </c>
      <c r="G106">
        <v>0.50984527596113594</v>
      </c>
      <c r="H106">
        <v>1.3</v>
      </c>
    </row>
    <row r="107" spans="1:8" x14ac:dyDescent="0.2">
      <c r="A107" t="s">
        <v>139</v>
      </c>
      <c r="B107">
        <v>227228</v>
      </c>
      <c r="C107" t="s">
        <v>221</v>
      </c>
      <c r="D107">
        <v>0.62672315555040625</v>
      </c>
      <c r="E107">
        <v>0.36328451039246878</v>
      </c>
      <c r="F107">
        <v>0.59758432321021582</v>
      </c>
      <c r="G107">
        <v>0.33973293908612501</v>
      </c>
      <c r="H107">
        <v>1.9</v>
      </c>
    </row>
    <row r="108" spans="1:8" x14ac:dyDescent="0.2">
      <c r="A108" t="s">
        <v>133</v>
      </c>
      <c r="B108">
        <v>883891</v>
      </c>
      <c r="C108" t="s">
        <v>126</v>
      </c>
      <c r="D108">
        <v>0.24849091680366142</v>
      </c>
      <c r="E108">
        <v>0.87113899863609356</v>
      </c>
      <c r="F108">
        <v>0.73134834750363553</v>
      </c>
      <c r="G108">
        <v>0.88804247854146612</v>
      </c>
      <c r="H108">
        <v>2.7</v>
      </c>
    </row>
    <row r="109" spans="1:8" x14ac:dyDescent="0.2">
      <c r="A109" t="s">
        <v>23</v>
      </c>
      <c r="B109">
        <v>212502</v>
      </c>
      <c r="C109" t="s">
        <v>287</v>
      </c>
      <c r="D109">
        <v>0.94235213016484187</v>
      </c>
      <c r="E109">
        <v>0.87832018434718884</v>
      </c>
      <c r="F109">
        <v>0.85172004927504741</v>
      </c>
      <c r="G109">
        <v>0.48946074794883354</v>
      </c>
      <c r="H109">
        <v>3.2</v>
      </c>
    </row>
    <row r="110" spans="1:8" x14ac:dyDescent="0.2">
      <c r="A110" t="s">
        <v>282</v>
      </c>
      <c r="B110">
        <v>546681</v>
      </c>
      <c r="C110" t="s">
        <v>193</v>
      </c>
      <c r="D110">
        <v>0.12901691551882399</v>
      </c>
      <c r="E110">
        <v>0.50075171914015315</v>
      </c>
      <c r="F110">
        <v>2.982150689990859E-3</v>
      </c>
      <c r="G110">
        <v>0.35933893912334158</v>
      </c>
      <c r="H110">
        <v>1</v>
      </c>
    </row>
    <row r="111" spans="1:8" x14ac:dyDescent="0.2">
      <c r="A111" t="s">
        <v>97</v>
      </c>
      <c r="B111">
        <v>404193</v>
      </c>
      <c r="C111" t="s">
        <v>165</v>
      </c>
      <c r="D111">
        <v>0.10975112539238241</v>
      </c>
      <c r="E111">
        <v>0.46048592302206004</v>
      </c>
      <c r="F111">
        <v>0.87124071241590217</v>
      </c>
      <c r="G111">
        <v>0.9509088444516175</v>
      </c>
      <c r="H111">
        <v>2.4</v>
      </c>
    </row>
    <row r="112" spans="1:8" x14ac:dyDescent="0.2">
      <c r="A112" t="s">
        <v>97</v>
      </c>
      <c r="B112">
        <v>777653</v>
      </c>
      <c r="C112" t="s">
        <v>254</v>
      </c>
      <c r="D112">
        <v>0.20031133075633401</v>
      </c>
      <c r="E112">
        <v>0.10782263536563497</v>
      </c>
      <c r="F112">
        <v>0.61704782105011147</v>
      </c>
      <c r="G112">
        <v>0.48358056409930161</v>
      </c>
      <c r="H112">
        <v>1.4</v>
      </c>
    </row>
    <row r="113" spans="1:8" x14ac:dyDescent="0.2">
      <c r="A113" t="s">
        <v>17</v>
      </c>
      <c r="B113">
        <v>643144</v>
      </c>
      <c r="C113" t="s">
        <v>93</v>
      </c>
      <c r="D113">
        <v>0.14849111484185717</v>
      </c>
      <c r="E113">
        <v>0.56121362302625877</v>
      </c>
      <c r="F113">
        <v>0.3512210164374665</v>
      </c>
      <c r="G113">
        <v>0.54631737158996918</v>
      </c>
      <c r="H113">
        <v>1.6</v>
      </c>
    </row>
    <row r="114" spans="1:8" x14ac:dyDescent="0.2">
      <c r="A114" t="s">
        <v>147</v>
      </c>
      <c r="B114">
        <v>828461</v>
      </c>
      <c r="C114" t="s">
        <v>242</v>
      </c>
      <c r="D114">
        <v>2.3838122899251024E-2</v>
      </c>
      <c r="E114">
        <v>0.31606436064749444</v>
      </c>
      <c r="F114">
        <v>0.86322877076017157</v>
      </c>
      <c r="G114">
        <v>0.4523484560841069</v>
      </c>
      <c r="H114">
        <v>1.7</v>
      </c>
    </row>
    <row r="115" spans="1:8" x14ac:dyDescent="0.2">
      <c r="A115" t="s">
        <v>227</v>
      </c>
      <c r="B115">
        <v>598378</v>
      </c>
      <c r="C115" t="s">
        <v>213</v>
      </c>
      <c r="D115">
        <v>0.52663699834562427</v>
      </c>
      <c r="E115">
        <v>0.46564793008992444</v>
      </c>
      <c r="F115">
        <v>0.24036043563456622</v>
      </c>
      <c r="G115">
        <v>0.29822400013030692</v>
      </c>
      <c r="H115">
        <v>1.5</v>
      </c>
    </row>
    <row r="116" spans="1:8" x14ac:dyDescent="0.2">
      <c r="A116" t="s">
        <v>249</v>
      </c>
      <c r="B116">
        <v>611061</v>
      </c>
      <c r="C116" t="s">
        <v>119</v>
      </c>
      <c r="D116">
        <v>0.22793645518387939</v>
      </c>
      <c r="E116">
        <v>0.94975807181876526</v>
      </c>
      <c r="F116">
        <v>0.49638991499575258</v>
      </c>
      <c r="G116">
        <v>0.49725223242090855</v>
      </c>
      <c r="H116">
        <v>2.2000000000000002</v>
      </c>
    </row>
    <row r="117" spans="1:8" x14ac:dyDescent="0.2">
      <c r="A117" t="s">
        <v>143</v>
      </c>
      <c r="B117">
        <v>384720</v>
      </c>
      <c r="C117" t="s">
        <v>34</v>
      </c>
      <c r="D117">
        <v>0.5664429034579902</v>
      </c>
      <c r="E117">
        <v>0.11720388847026786</v>
      </c>
      <c r="F117">
        <v>0.29907265891699109</v>
      </c>
      <c r="G117">
        <v>0.15043996592576858</v>
      </c>
      <c r="H117">
        <v>1.1000000000000001</v>
      </c>
    </row>
    <row r="118" spans="1:8" x14ac:dyDescent="0.2">
      <c r="A118" t="s">
        <v>67</v>
      </c>
      <c r="B118">
        <v>621956</v>
      </c>
      <c r="C118" t="s">
        <v>213</v>
      </c>
      <c r="D118">
        <v>0.10999255221162374</v>
      </c>
      <c r="E118">
        <v>3.3832541794143856E-2</v>
      </c>
      <c r="F118">
        <v>0.86583707968343449</v>
      </c>
      <c r="G118">
        <v>0.8339394912967959</v>
      </c>
      <c r="H118">
        <v>1.8</v>
      </c>
    </row>
    <row r="119" spans="1:8" x14ac:dyDescent="0.2">
      <c r="A119" t="s">
        <v>249</v>
      </c>
      <c r="B119">
        <v>432188</v>
      </c>
      <c r="C119" t="s">
        <v>165</v>
      </c>
      <c r="D119">
        <v>0.18267910865527659</v>
      </c>
      <c r="E119">
        <v>0.98444057476927282</v>
      </c>
      <c r="F119">
        <v>0.35487762530036659</v>
      </c>
      <c r="G119">
        <v>0.91873730754283256</v>
      </c>
      <c r="H119">
        <v>2.4</v>
      </c>
    </row>
    <row r="120" spans="1:8" x14ac:dyDescent="0.2">
      <c r="A120" t="s">
        <v>194</v>
      </c>
      <c r="B120">
        <v>725989</v>
      </c>
      <c r="C120" t="s">
        <v>267</v>
      </c>
      <c r="D120">
        <v>0.33967811373120804</v>
      </c>
      <c r="E120">
        <v>0.47058745623336018</v>
      </c>
      <c r="F120">
        <v>0.46052514879281825</v>
      </c>
      <c r="G120">
        <v>0.15785870816611636</v>
      </c>
      <c r="H120">
        <v>1.4</v>
      </c>
    </row>
    <row r="121" spans="1:8" x14ac:dyDescent="0.2">
      <c r="A121" t="s">
        <v>153</v>
      </c>
      <c r="B121">
        <v>180768</v>
      </c>
      <c r="C121" t="s">
        <v>243</v>
      </c>
      <c r="D121">
        <v>0.3851062437276529</v>
      </c>
      <c r="E121">
        <v>0.74633202592250758</v>
      </c>
      <c r="F121">
        <v>0.2218810352656494</v>
      </c>
      <c r="G121">
        <v>0.44543316317222681</v>
      </c>
      <c r="H121">
        <v>1.8</v>
      </c>
    </row>
    <row r="122" spans="1:8" x14ac:dyDescent="0.2">
      <c r="A122" t="s">
        <v>240</v>
      </c>
      <c r="B122">
        <v>928670</v>
      </c>
      <c r="C122" t="s">
        <v>216</v>
      </c>
      <c r="D122">
        <v>0.70029233330453844</v>
      </c>
      <c r="E122">
        <v>8.893935247257001E-2</v>
      </c>
      <c r="F122">
        <v>0.62557900427747282</v>
      </c>
      <c r="G122">
        <v>0.6485756336464501</v>
      </c>
      <c r="H122">
        <v>2.1</v>
      </c>
    </row>
    <row r="123" spans="1:8" x14ac:dyDescent="0.2">
      <c r="A123" t="s">
        <v>219</v>
      </c>
      <c r="B123">
        <v>477098</v>
      </c>
      <c r="C123" t="s">
        <v>276</v>
      </c>
      <c r="D123">
        <v>0.14844632642266642</v>
      </c>
      <c r="E123">
        <v>0.11700190273246192</v>
      </c>
      <c r="F123">
        <v>0.93884865579992993</v>
      </c>
      <c r="G123">
        <v>0.54233320455992273</v>
      </c>
      <c r="H123">
        <v>1.7</v>
      </c>
    </row>
    <row r="124" spans="1:8" x14ac:dyDescent="0.2">
      <c r="A124" t="s">
        <v>139</v>
      </c>
      <c r="B124">
        <v>490959</v>
      </c>
      <c r="C124" t="s">
        <v>268</v>
      </c>
      <c r="D124">
        <v>1.9694160030755858E-2</v>
      </c>
      <c r="E124">
        <v>0.13646803055142398</v>
      </c>
      <c r="F124">
        <v>0.17344571482667659</v>
      </c>
      <c r="G124">
        <v>0.25039727973267489</v>
      </c>
      <c r="H124">
        <v>0.6</v>
      </c>
    </row>
    <row r="125" spans="1:8" x14ac:dyDescent="0.2">
      <c r="A125" t="s">
        <v>215</v>
      </c>
      <c r="B125">
        <v>168075</v>
      </c>
      <c r="C125" t="s">
        <v>255</v>
      </c>
      <c r="D125">
        <v>5.2901161265767604E-2</v>
      </c>
      <c r="E125">
        <v>0.71604560268749506</v>
      </c>
      <c r="F125">
        <v>0.3160941880318936</v>
      </c>
      <c r="G125">
        <v>0.30844115090171487</v>
      </c>
      <c r="H125">
        <v>1.4</v>
      </c>
    </row>
    <row r="126" spans="1:8" x14ac:dyDescent="0.2">
      <c r="A126" t="s">
        <v>147</v>
      </c>
      <c r="B126">
        <v>418739</v>
      </c>
      <c r="C126" t="s">
        <v>93</v>
      </c>
      <c r="D126">
        <v>0.18311605717449342</v>
      </c>
      <c r="E126">
        <v>0.9182339304200744</v>
      </c>
      <c r="F126">
        <v>0.53776682278738996</v>
      </c>
      <c r="G126">
        <v>0.13038327121705662</v>
      </c>
      <c r="H126">
        <v>1.8</v>
      </c>
    </row>
    <row r="127" spans="1:8" x14ac:dyDescent="0.2">
      <c r="A127" t="s">
        <v>127</v>
      </c>
      <c r="B127">
        <v>648184</v>
      </c>
      <c r="C127" t="s">
        <v>38</v>
      </c>
      <c r="D127">
        <v>0.71996605958500037</v>
      </c>
      <c r="E127">
        <v>0.18409816612144259</v>
      </c>
      <c r="F127">
        <v>0.62811865099070896</v>
      </c>
      <c r="G127">
        <v>0.81808471853604414</v>
      </c>
      <c r="H127">
        <v>2.4</v>
      </c>
    </row>
    <row r="128" spans="1:8" x14ac:dyDescent="0.2">
      <c r="A128" t="s">
        <v>195</v>
      </c>
      <c r="B128">
        <v>567877</v>
      </c>
      <c r="C128" t="s">
        <v>270</v>
      </c>
      <c r="D128">
        <v>0.59468624204085774</v>
      </c>
      <c r="E128">
        <v>0.15412393596532359</v>
      </c>
      <c r="F128">
        <v>0.79565279488146146</v>
      </c>
      <c r="G128">
        <v>0.73103336985926148</v>
      </c>
      <c r="H128">
        <v>2.2999999999999998</v>
      </c>
    </row>
    <row r="129" spans="1:8" x14ac:dyDescent="0.2">
      <c r="A129" t="s">
        <v>103</v>
      </c>
      <c r="B129">
        <v>655611</v>
      </c>
      <c r="C129" t="s">
        <v>259</v>
      </c>
      <c r="D129">
        <v>0.41660341732166062</v>
      </c>
      <c r="E129">
        <v>0.97248126397982049</v>
      </c>
      <c r="F129">
        <v>9.024492996916611E-2</v>
      </c>
      <c r="G129">
        <v>0.76430151769493859</v>
      </c>
      <c r="H129">
        <v>2.2000000000000002</v>
      </c>
    </row>
    <row r="130" spans="1:8" x14ac:dyDescent="0.2">
      <c r="A130" t="s">
        <v>21</v>
      </c>
      <c r="B130">
        <v>202620</v>
      </c>
      <c r="C130" t="s">
        <v>293</v>
      </c>
      <c r="D130">
        <v>0.42604450991882048</v>
      </c>
      <c r="E130">
        <v>0.45186186615671164</v>
      </c>
      <c r="F130">
        <v>0.81413611033883282</v>
      </c>
      <c r="G130">
        <v>0.32743890322235736</v>
      </c>
      <c r="H130">
        <v>2</v>
      </c>
    </row>
    <row r="131" spans="1:8" x14ac:dyDescent="0.2">
      <c r="A131" t="s">
        <v>122</v>
      </c>
      <c r="B131">
        <v>838991</v>
      </c>
      <c r="C131" t="s">
        <v>217</v>
      </c>
      <c r="D131">
        <v>0.93582349648116292</v>
      </c>
      <c r="E131">
        <v>0.9615001780628234</v>
      </c>
      <c r="F131">
        <v>0.40183056479854651</v>
      </c>
      <c r="G131">
        <v>0.80949120823188736</v>
      </c>
      <c r="H131">
        <v>3.1</v>
      </c>
    </row>
    <row r="132" spans="1:8" x14ac:dyDescent="0.2">
      <c r="A132" t="s">
        <v>70</v>
      </c>
      <c r="B132">
        <v>351550</v>
      </c>
      <c r="C132" t="s">
        <v>156</v>
      </c>
      <c r="D132">
        <v>0.31653467616316699</v>
      </c>
      <c r="E132">
        <v>0.3799778909206033</v>
      </c>
      <c r="F132">
        <v>5.742531552453467E-2</v>
      </c>
      <c r="G132">
        <v>3.0427918110739971E-2</v>
      </c>
      <c r="H132">
        <v>0.8</v>
      </c>
    </row>
    <row r="133" spans="1:8" x14ac:dyDescent="0.2">
      <c r="A133" t="s">
        <v>184</v>
      </c>
      <c r="B133">
        <v>890738</v>
      </c>
      <c r="C133" t="s">
        <v>294</v>
      </c>
      <c r="D133">
        <v>6.4836606349146786E-3</v>
      </c>
      <c r="E133">
        <v>0.93591356388015245</v>
      </c>
      <c r="F133">
        <v>0.6757764645034805</v>
      </c>
      <c r="G133">
        <v>0.79686564356964096</v>
      </c>
      <c r="H133">
        <v>2.4</v>
      </c>
    </row>
    <row r="134" spans="1:8" x14ac:dyDescent="0.2">
      <c r="A134" t="s">
        <v>249</v>
      </c>
      <c r="B134">
        <v>834208</v>
      </c>
      <c r="C134" t="s">
        <v>192</v>
      </c>
      <c r="D134">
        <v>0.42138165499545988</v>
      </c>
      <c r="E134">
        <v>2.0571807368887196E-2</v>
      </c>
      <c r="F134">
        <v>0.67735520612991518</v>
      </c>
      <c r="G134">
        <v>0.9729237726179818</v>
      </c>
      <c r="H134">
        <v>2.1</v>
      </c>
    </row>
    <row r="135" spans="1:8" x14ac:dyDescent="0.2">
      <c r="A135" t="s">
        <v>23</v>
      </c>
      <c r="B135">
        <v>709056</v>
      </c>
      <c r="C135" t="s">
        <v>26</v>
      </c>
      <c r="D135">
        <v>0.45223167301907863</v>
      </c>
      <c r="E135">
        <v>0.92419238223389155</v>
      </c>
      <c r="F135">
        <v>0.15308896258865612</v>
      </c>
      <c r="G135">
        <v>0.61528076058823755</v>
      </c>
      <c r="H135">
        <v>2.1</v>
      </c>
    </row>
    <row r="136" spans="1:8" x14ac:dyDescent="0.2">
      <c r="A136" t="s">
        <v>17</v>
      </c>
      <c r="B136">
        <v>405308</v>
      </c>
      <c r="C136" t="s">
        <v>92</v>
      </c>
      <c r="D136">
        <v>0.84935772172984492</v>
      </c>
      <c r="E136">
        <v>0.60099511059546584</v>
      </c>
      <c r="F136">
        <v>0.78759715587472401</v>
      </c>
      <c r="G136">
        <v>0.23123894349568885</v>
      </c>
      <c r="H136">
        <v>2.5</v>
      </c>
    </row>
    <row r="137" spans="1:8" x14ac:dyDescent="0.2">
      <c r="A137" t="s">
        <v>175</v>
      </c>
      <c r="B137">
        <v>378792</v>
      </c>
      <c r="C137" t="s">
        <v>290</v>
      </c>
      <c r="D137">
        <v>0.96130070233319143</v>
      </c>
      <c r="E137">
        <v>0.14013941510724681</v>
      </c>
      <c r="F137">
        <v>0.67553485415456638</v>
      </c>
      <c r="G137">
        <v>0.50592544886348689</v>
      </c>
      <c r="H137">
        <v>2.2999999999999998</v>
      </c>
    </row>
    <row r="138" spans="1:8" x14ac:dyDescent="0.2">
      <c r="A138" t="s">
        <v>227</v>
      </c>
      <c r="B138">
        <v>965282</v>
      </c>
      <c r="C138" t="s">
        <v>123</v>
      </c>
      <c r="D138">
        <v>4.0557013923161356E-2</v>
      </c>
      <c r="E138">
        <v>0.886748820275165</v>
      </c>
      <c r="F138">
        <v>0.32479543382146026</v>
      </c>
      <c r="G138">
        <v>0.49333914199374274</v>
      </c>
      <c r="H138">
        <v>1.7</v>
      </c>
    </row>
    <row r="139" spans="1:8" x14ac:dyDescent="0.2">
      <c r="A139" t="s">
        <v>127</v>
      </c>
      <c r="B139">
        <v>224785</v>
      </c>
      <c r="C139" t="s">
        <v>187</v>
      </c>
      <c r="D139">
        <v>0.19519831138748478</v>
      </c>
      <c r="E139">
        <v>0.13139668302816232</v>
      </c>
      <c r="F139">
        <v>0.52047820055097815</v>
      </c>
      <c r="G139">
        <v>0.49658936615270366</v>
      </c>
      <c r="H139">
        <v>1.3</v>
      </c>
    </row>
    <row r="140" spans="1:8" x14ac:dyDescent="0.2">
      <c r="A140" t="s">
        <v>110</v>
      </c>
      <c r="B140">
        <v>531628</v>
      </c>
      <c r="C140" t="s">
        <v>270</v>
      </c>
      <c r="D140">
        <v>0.12822965966827671</v>
      </c>
      <c r="E140">
        <v>0.6926505082194222</v>
      </c>
      <c r="F140">
        <v>0.70965387065102326</v>
      </c>
      <c r="G140">
        <v>0.49273768765195558</v>
      </c>
      <c r="H140">
        <v>2</v>
      </c>
    </row>
    <row r="141" spans="1:8" x14ac:dyDescent="0.2">
      <c r="A141" t="s">
        <v>208</v>
      </c>
      <c r="B141">
        <v>601661</v>
      </c>
      <c r="C141" t="s">
        <v>295</v>
      </c>
      <c r="D141">
        <v>0.34949014212256346</v>
      </c>
      <c r="E141">
        <v>0.18210285837531481</v>
      </c>
      <c r="F141">
        <v>0.10430650286164611</v>
      </c>
      <c r="G141">
        <v>5.2344811685760995E-2</v>
      </c>
      <c r="H141">
        <v>0.7</v>
      </c>
    </row>
    <row r="142" spans="1:8" x14ac:dyDescent="0.2">
      <c r="A142" t="s">
        <v>199</v>
      </c>
      <c r="B142">
        <v>619007</v>
      </c>
      <c r="C142" t="s">
        <v>69</v>
      </c>
      <c r="D142">
        <v>0.96091896092801488</v>
      </c>
      <c r="E142">
        <v>0.45743259804048209</v>
      </c>
      <c r="F142">
        <v>0.71956097351299242</v>
      </c>
      <c r="G142">
        <v>0.4909555238225024</v>
      </c>
      <c r="H142">
        <v>2.6</v>
      </c>
    </row>
    <row r="143" spans="1:8" x14ac:dyDescent="0.2">
      <c r="A143" t="s">
        <v>208</v>
      </c>
      <c r="B143">
        <v>377011</v>
      </c>
      <c r="C143" t="s">
        <v>296</v>
      </c>
      <c r="D143">
        <v>0.72518917714993658</v>
      </c>
      <c r="E143">
        <v>0.8931571000873133</v>
      </c>
      <c r="F143">
        <v>0.22843507310921796</v>
      </c>
      <c r="G143">
        <v>0.30427586810599128</v>
      </c>
      <c r="H143">
        <v>2.2000000000000002</v>
      </c>
    </row>
    <row r="144" spans="1:8" x14ac:dyDescent="0.2">
      <c r="A144" t="s">
        <v>80</v>
      </c>
      <c r="B144">
        <v>811725</v>
      </c>
      <c r="C144" t="s">
        <v>281</v>
      </c>
      <c r="D144">
        <v>5.4762974881654936E-2</v>
      </c>
      <c r="E144">
        <v>0.6562090505077357</v>
      </c>
      <c r="F144">
        <v>0.23789693186009053</v>
      </c>
      <c r="G144">
        <v>0.99372784493045685</v>
      </c>
      <c r="H144">
        <v>1.9</v>
      </c>
    </row>
    <row r="145" spans="1:8" x14ac:dyDescent="0.2">
      <c r="A145" t="s">
        <v>172</v>
      </c>
      <c r="B145">
        <v>487208</v>
      </c>
      <c r="C145" t="s">
        <v>69</v>
      </c>
      <c r="D145">
        <v>0.674094557244861</v>
      </c>
      <c r="E145">
        <v>0.72358135716626659</v>
      </c>
      <c r="F145">
        <v>0.39366220028973897</v>
      </c>
      <c r="G145">
        <v>0.74238194318589146</v>
      </c>
      <c r="H145">
        <v>2.5</v>
      </c>
    </row>
    <row r="146" spans="1:8" x14ac:dyDescent="0.2">
      <c r="A146" t="s">
        <v>244</v>
      </c>
      <c r="B146">
        <v>758427</v>
      </c>
      <c r="C146" t="s">
        <v>155</v>
      </c>
      <c r="D146">
        <v>0.46832297843183412</v>
      </c>
      <c r="E146">
        <v>0.22927747455961767</v>
      </c>
      <c r="F146">
        <v>0.85308201009325824</v>
      </c>
      <c r="G146">
        <v>0.83661962692005554</v>
      </c>
      <c r="H146">
        <v>2.4</v>
      </c>
    </row>
    <row r="147" spans="1:8" x14ac:dyDescent="0.2">
      <c r="A147" t="s">
        <v>131</v>
      </c>
      <c r="B147">
        <v>951213</v>
      </c>
      <c r="C147" t="s">
        <v>78</v>
      </c>
      <c r="D147">
        <v>0.77082064306864895</v>
      </c>
      <c r="E147">
        <v>0.63130626079420504</v>
      </c>
      <c r="F147">
        <v>0.70809318353389961</v>
      </c>
      <c r="G147">
        <v>0.35956206263645918</v>
      </c>
      <c r="H147">
        <v>2.5</v>
      </c>
    </row>
    <row r="148" spans="1:8" x14ac:dyDescent="0.2">
      <c r="A148" t="s">
        <v>134</v>
      </c>
      <c r="B148">
        <v>720343</v>
      </c>
      <c r="C148" t="s">
        <v>210</v>
      </c>
      <c r="D148">
        <v>0.55150364456807044</v>
      </c>
      <c r="E148">
        <v>0.15610315110071205</v>
      </c>
      <c r="F148">
        <v>0.87034749765754704</v>
      </c>
      <c r="G148">
        <v>0.8408374915916601</v>
      </c>
      <c r="H148">
        <v>2.4</v>
      </c>
    </row>
    <row r="149" spans="1:8" x14ac:dyDescent="0.2">
      <c r="A149" t="s">
        <v>244</v>
      </c>
      <c r="B149">
        <v>780121</v>
      </c>
      <c r="C149" t="s">
        <v>205</v>
      </c>
      <c r="D149">
        <v>0.29174185218610593</v>
      </c>
      <c r="E149">
        <v>0.93860435557422406</v>
      </c>
      <c r="F149">
        <v>0.26239688094027369</v>
      </c>
      <c r="G149">
        <v>0.6876094235311454</v>
      </c>
      <c r="H149">
        <v>2.2000000000000002</v>
      </c>
    </row>
    <row r="150" spans="1:8" x14ac:dyDescent="0.2">
      <c r="A150" t="s">
        <v>35</v>
      </c>
      <c r="B150">
        <v>261321</v>
      </c>
      <c r="C150" t="s">
        <v>273</v>
      </c>
      <c r="D150">
        <v>0.9248952720911644</v>
      </c>
      <c r="E150">
        <v>0.32024746956563488</v>
      </c>
      <c r="F150">
        <v>0.99840148817184338</v>
      </c>
      <c r="G150">
        <v>1.3927743253470681E-2</v>
      </c>
      <c r="H150">
        <v>2.2999999999999998</v>
      </c>
    </row>
    <row r="151" spans="1:8" x14ac:dyDescent="0.2">
      <c r="A151" t="s">
        <v>65</v>
      </c>
      <c r="B151">
        <v>406020</v>
      </c>
      <c r="C151" t="s">
        <v>89</v>
      </c>
      <c r="D151">
        <v>0.95072392490572288</v>
      </c>
      <c r="E151">
        <v>0.45688601292443987</v>
      </c>
      <c r="F151">
        <v>0.53541771099694657</v>
      </c>
      <c r="G151">
        <v>0.46917169907247336</v>
      </c>
      <c r="H151">
        <v>2.4</v>
      </c>
    </row>
    <row r="152" spans="1:8" x14ac:dyDescent="0.2">
      <c r="A152" t="s">
        <v>195</v>
      </c>
      <c r="B152">
        <v>663787</v>
      </c>
      <c r="C152" t="s">
        <v>189</v>
      </c>
      <c r="D152">
        <v>0.53696338856060943</v>
      </c>
      <c r="E152">
        <v>0.24812444221825791</v>
      </c>
      <c r="F152">
        <v>0.65087618735464436</v>
      </c>
      <c r="G152">
        <v>0.81000367671649953</v>
      </c>
      <c r="H152">
        <v>2.2000000000000002</v>
      </c>
    </row>
    <row r="153" spans="1:8" x14ac:dyDescent="0.2">
      <c r="A153" t="s">
        <v>80</v>
      </c>
      <c r="B153">
        <v>613286</v>
      </c>
      <c r="C153" t="s">
        <v>150</v>
      </c>
      <c r="D153">
        <v>0.34139230923930397</v>
      </c>
      <c r="E153">
        <v>0.41678934907313492</v>
      </c>
      <c r="F153">
        <v>4.928525983936638E-2</v>
      </c>
      <c r="G153">
        <v>0.16249956717254654</v>
      </c>
      <c r="H153">
        <v>1</v>
      </c>
    </row>
    <row r="154" spans="1:8" x14ac:dyDescent="0.2">
      <c r="A154" t="s">
        <v>131</v>
      </c>
      <c r="B154">
        <v>430160</v>
      </c>
      <c r="C154" t="s">
        <v>191</v>
      </c>
      <c r="D154">
        <v>0.35799719430498866</v>
      </c>
      <c r="E154">
        <v>0.81494618292616716</v>
      </c>
      <c r="F154">
        <v>0.27069765488897024</v>
      </c>
      <c r="G154">
        <v>0.5366165804233527</v>
      </c>
      <c r="H154">
        <v>2</v>
      </c>
    </row>
    <row r="155" spans="1:8" x14ac:dyDescent="0.2">
      <c r="A155" t="s">
        <v>262</v>
      </c>
      <c r="B155">
        <v>465088</v>
      </c>
      <c r="C155" t="s">
        <v>60</v>
      </c>
      <c r="D155">
        <v>0.87350452609903229</v>
      </c>
      <c r="E155">
        <v>0.87310301251832867</v>
      </c>
      <c r="F155">
        <v>7.4899157037759734E-2</v>
      </c>
      <c r="G155">
        <v>0.57404253412181716</v>
      </c>
      <c r="H155">
        <v>2.4</v>
      </c>
    </row>
    <row r="156" spans="1:8" x14ac:dyDescent="0.2">
      <c r="A156" t="s">
        <v>101</v>
      </c>
      <c r="B156">
        <v>185105</v>
      </c>
      <c r="C156" t="s">
        <v>66</v>
      </c>
      <c r="D156">
        <v>0.45817826266711803</v>
      </c>
      <c r="E156">
        <v>0.51850688604665274</v>
      </c>
      <c r="F156">
        <v>0.6059857077724593</v>
      </c>
      <c r="G156">
        <v>0.27384456513200972</v>
      </c>
      <c r="H156">
        <v>1.9</v>
      </c>
    </row>
    <row r="157" spans="1:8" x14ac:dyDescent="0.2">
      <c r="A157" t="s">
        <v>94</v>
      </c>
      <c r="B157">
        <v>464004</v>
      </c>
      <c r="C157" t="s">
        <v>123</v>
      </c>
      <c r="D157">
        <v>0.1088059048446649</v>
      </c>
      <c r="E157">
        <v>0.58590646408483993</v>
      </c>
      <c r="F157">
        <v>0.6890482021263572</v>
      </c>
      <c r="G157">
        <v>0.69762612521657219</v>
      </c>
      <c r="H157">
        <v>2.1</v>
      </c>
    </row>
    <row r="158" spans="1:8" x14ac:dyDescent="0.2">
      <c r="A158" t="s">
        <v>74</v>
      </c>
      <c r="B158">
        <v>610521</v>
      </c>
      <c r="C158" t="s">
        <v>108</v>
      </c>
      <c r="D158">
        <v>0.27828247355691127</v>
      </c>
      <c r="E158">
        <v>0.68696005943583671</v>
      </c>
      <c r="F158">
        <v>0.45198284329378802</v>
      </c>
      <c r="G158">
        <v>0.89272426884713518</v>
      </c>
      <c r="H158">
        <v>2.2999999999999998</v>
      </c>
    </row>
    <row r="159" spans="1:8" x14ac:dyDescent="0.2">
      <c r="A159" t="s">
        <v>167</v>
      </c>
      <c r="B159">
        <v>594937</v>
      </c>
      <c r="C159" t="s">
        <v>297</v>
      </c>
      <c r="D159">
        <v>0.6530930197810475</v>
      </c>
      <c r="E159">
        <v>0.37349891706575711</v>
      </c>
      <c r="F159">
        <v>0.14537438526588908</v>
      </c>
      <c r="G159">
        <v>0.38964480305225169</v>
      </c>
      <c r="H159">
        <v>1.6</v>
      </c>
    </row>
    <row r="160" spans="1:8" x14ac:dyDescent="0.2">
      <c r="A160" t="s">
        <v>152</v>
      </c>
      <c r="B160">
        <v>985987</v>
      </c>
      <c r="C160" t="s">
        <v>163</v>
      </c>
      <c r="D160">
        <v>0.98377914509139019</v>
      </c>
      <c r="E160">
        <v>0.25409629929443933</v>
      </c>
      <c r="F160">
        <v>0.75106754008993915</v>
      </c>
      <c r="G160">
        <v>0.6348451118638101</v>
      </c>
      <c r="H160">
        <v>2.6</v>
      </c>
    </row>
    <row r="161" spans="1:8" x14ac:dyDescent="0.2">
      <c r="A161" t="s">
        <v>136</v>
      </c>
      <c r="B161">
        <v>578217</v>
      </c>
      <c r="C161" t="s">
        <v>250</v>
      </c>
      <c r="D161">
        <v>0.11842463858515029</v>
      </c>
      <c r="E161">
        <v>0.59110848473233912</v>
      </c>
      <c r="F161">
        <v>0.80556392648209596</v>
      </c>
      <c r="G161">
        <v>0.79886748463429114</v>
      </c>
      <c r="H161">
        <v>2.2999999999999998</v>
      </c>
    </row>
    <row r="162" spans="1:8" x14ac:dyDescent="0.2">
      <c r="A162" t="s">
        <v>41</v>
      </c>
      <c r="B162">
        <v>274716</v>
      </c>
      <c r="C162" t="s">
        <v>205</v>
      </c>
      <c r="D162">
        <v>0.28532175846721153</v>
      </c>
      <c r="E162">
        <v>0.78350350605733443</v>
      </c>
      <c r="F162">
        <v>0.3384755772430551</v>
      </c>
      <c r="G162">
        <v>0.19218335168048561</v>
      </c>
      <c r="H162">
        <v>1.6</v>
      </c>
    </row>
    <row r="163" spans="1:8" x14ac:dyDescent="0.2">
      <c r="A163" t="s">
        <v>219</v>
      </c>
      <c r="B163">
        <v>498122</v>
      </c>
      <c r="C163" t="s">
        <v>292</v>
      </c>
      <c r="D163">
        <v>0.51133457489287093</v>
      </c>
      <c r="E163">
        <v>0.31198346526854126</v>
      </c>
      <c r="F163">
        <v>0.97842496520549604</v>
      </c>
      <c r="G163">
        <v>0.76474674078272553</v>
      </c>
      <c r="H163">
        <v>2.6</v>
      </c>
    </row>
    <row r="164" spans="1:8" x14ac:dyDescent="0.2">
      <c r="A164" t="s">
        <v>133</v>
      </c>
      <c r="B164">
        <v>436109</v>
      </c>
      <c r="C164" t="s">
        <v>222</v>
      </c>
      <c r="D164">
        <v>0.40364208873845786</v>
      </c>
      <c r="E164">
        <v>0.925896940345736</v>
      </c>
      <c r="F164">
        <v>0.88445201388030126</v>
      </c>
      <c r="G164">
        <v>0.50674889418955504</v>
      </c>
      <c r="H164">
        <v>2.7</v>
      </c>
    </row>
    <row r="165" spans="1:8" x14ac:dyDescent="0.2">
      <c r="A165" t="s">
        <v>262</v>
      </c>
      <c r="B165">
        <v>720750</v>
      </c>
      <c r="C165" t="s">
        <v>179</v>
      </c>
      <c r="D165">
        <v>0.51684512470430855</v>
      </c>
      <c r="E165">
        <v>5.7460692988102857E-2</v>
      </c>
      <c r="F165">
        <v>6.5423878798785529E-2</v>
      </c>
      <c r="G165">
        <v>0.10060872961053813</v>
      </c>
      <c r="H165">
        <v>0.7</v>
      </c>
    </row>
    <row r="166" spans="1:8" x14ac:dyDescent="0.2">
      <c r="A166" t="s">
        <v>188</v>
      </c>
      <c r="B166">
        <v>734295</v>
      </c>
      <c r="C166" t="s">
        <v>49</v>
      </c>
      <c r="D166">
        <v>0.36383824860589076</v>
      </c>
      <c r="E166">
        <v>0.63506536541979897</v>
      </c>
      <c r="F166">
        <v>0.88256234758048302</v>
      </c>
      <c r="G166">
        <v>0.1467426434509328</v>
      </c>
      <c r="H166">
        <v>2</v>
      </c>
    </row>
    <row r="167" spans="1:8" x14ac:dyDescent="0.2">
      <c r="A167" t="s">
        <v>94</v>
      </c>
      <c r="B167">
        <v>132587</v>
      </c>
      <c r="C167" t="s">
        <v>108</v>
      </c>
      <c r="D167">
        <v>0.58290344293558261</v>
      </c>
      <c r="E167">
        <v>0.36298850951208583</v>
      </c>
      <c r="F167">
        <v>0.22608871446479739</v>
      </c>
      <c r="G167">
        <v>0.54617401384790487</v>
      </c>
      <c r="H167">
        <v>1.7</v>
      </c>
    </row>
    <row r="168" spans="1:8" x14ac:dyDescent="0.2">
      <c r="A168" t="s">
        <v>21</v>
      </c>
      <c r="B168">
        <v>426154</v>
      </c>
      <c r="C168" t="s">
        <v>18</v>
      </c>
      <c r="D168">
        <v>0.54189959752882289</v>
      </c>
      <c r="E168">
        <v>0.3939604933863009</v>
      </c>
      <c r="F168">
        <v>0.73295244328176634</v>
      </c>
      <c r="G168">
        <v>0.10388708291510118</v>
      </c>
      <c r="H168">
        <v>1.8</v>
      </c>
    </row>
    <row r="169" spans="1:8" x14ac:dyDescent="0.2">
      <c r="A169" t="s">
        <v>31</v>
      </c>
      <c r="B169">
        <v>275433</v>
      </c>
      <c r="C169" t="s">
        <v>256</v>
      </c>
      <c r="D169">
        <v>0.25301559048995981</v>
      </c>
      <c r="E169">
        <v>6.8588780854682341E-2</v>
      </c>
      <c r="F169">
        <v>0.99038180894160366</v>
      </c>
      <c r="G169">
        <v>0.19061254289708385</v>
      </c>
      <c r="H169">
        <v>1.5</v>
      </c>
    </row>
    <row r="170" spans="1:8" x14ac:dyDescent="0.2">
      <c r="A170" t="s">
        <v>278</v>
      </c>
      <c r="B170">
        <v>754942</v>
      </c>
      <c r="C170" t="s">
        <v>54</v>
      </c>
      <c r="D170">
        <v>0.53123525262963667</v>
      </c>
      <c r="E170">
        <v>3.8389444880422285E-3</v>
      </c>
      <c r="F170">
        <v>0.73426482950467475</v>
      </c>
      <c r="G170">
        <v>9.4256986049557345E-2</v>
      </c>
      <c r="H170">
        <v>1.4</v>
      </c>
    </row>
    <row r="171" spans="1:8" x14ac:dyDescent="0.2">
      <c r="A171" t="s">
        <v>194</v>
      </c>
      <c r="B171">
        <v>923642</v>
      </c>
      <c r="C171" t="s">
        <v>298</v>
      </c>
      <c r="D171">
        <v>8.5195910020962051E-2</v>
      </c>
      <c r="E171">
        <v>0.18694917403331746</v>
      </c>
      <c r="F171">
        <v>0.61284664434277059</v>
      </c>
      <c r="G171">
        <v>0.49871505059526255</v>
      </c>
      <c r="H171">
        <v>1.4</v>
      </c>
    </row>
    <row r="172" spans="1:8" x14ac:dyDescent="0.2">
      <c r="A172" t="s">
        <v>148</v>
      </c>
      <c r="B172">
        <v>613449</v>
      </c>
      <c r="C172" t="s">
        <v>255</v>
      </c>
      <c r="D172">
        <v>0.89075271938411504</v>
      </c>
      <c r="E172">
        <v>0.70823583259898559</v>
      </c>
      <c r="F172">
        <v>0.49570873608062027</v>
      </c>
      <c r="G172">
        <v>0.66837097101544651</v>
      </c>
      <c r="H172">
        <v>2.8</v>
      </c>
    </row>
    <row r="173" spans="1:8" x14ac:dyDescent="0.2">
      <c r="A173" t="s">
        <v>25</v>
      </c>
      <c r="B173">
        <v>399348</v>
      </c>
      <c r="C173" t="s">
        <v>216</v>
      </c>
      <c r="D173">
        <v>0.3036400718750879</v>
      </c>
      <c r="E173">
        <v>0.31717260591594632</v>
      </c>
      <c r="F173">
        <v>2.6865641010750063E-2</v>
      </c>
      <c r="G173">
        <v>7.8920553616774858E-2</v>
      </c>
      <c r="H173">
        <v>0.7</v>
      </c>
    </row>
    <row r="174" spans="1:8" x14ac:dyDescent="0.2">
      <c r="A174" t="s">
        <v>232</v>
      </c>
      <c r="B174">
        <v>266656</v>
      </c>
      <c r="C174" t="s">
        <v>220</v>
      </c>
      <c r="D174">
        <v>0.66565550786559835</v>
      </c>
      <c r="E174">
        <v>6.9585743119873866E-2</v>
      </c>
      <c r="F174">
        <v>0.78135576044837851</v>
      </c>
      <c r="G174">
        <v>0.49060174360112652</v>
      </c>
      <c r="H174">
        <v>2</v>
      </c>
    </row>
    <row r="175" spans="1:8" x14ac:dyDescent="0.2">
      <c r="A175" t="s">
        <v>148</v>
      </c>
      <c r="B175">
        <v>908094</v>
      </c>
      <c r="C175" t="s">
        <v>255</v>
      </c>
      <c r="D175">
        <v>0.46274221450350495</v>
      </c>
      <c r="E175">
        <v>0.79612462243295734</v>
      </c>
      <c r="F175">
        <v>2.9621634499395366E-2</v>
      </c>
      <c r="G175">
        <v>0.77311106262261042</v>
      </c>
      <c r="H175">
        <v>2.1</v>
      </c>
    </row>
    <row r="176" spans="1:8" x14ac:dyDescent="0.2">
      <c r="A176" t="s">
        <v>120</v>
      </c>
      <c r="B176">
        <v>523730</v>
      </c>
      <c r="C176" t="s">
        <v>78</v>
      </c>
      <c r="D176">
        <v>0.22399697820894227</v>
      </c>
      <c r="E176">
        <v>0.31209333180472731</v>
      </c>
      <c r="F176">
        <v>0.66381392481758539</v>
      </c>
      <c r="G176">
        <v>0.86701179879601775</v>
      </c>
      <c r="H176">
        <v>2.1</v>
      </c>
    </row>
    <row r="177" spans="1:8" x14ac:dyDescent="0.2">
      <c r="A177" t="s">
        <v>23</v>
      </c>
      <c r="B177">
        <v>134594</v>
      </c>
      <c r="C177" t="s">
        <v>226</v>
      </c>
      <c r="D177">
        <v>0.61911948719353327</v>
      </c>
      <c r="E177">
        <v>0.86906674337916956</v>
      </c>
      <c r="F177">
        <v>0.25933701262601427</v>
      </c>
      <c r="G177">
        <v>0.80266112874994899</v>
      </c>
      <c r="H177">
        <v>2.6</v>
      </c>
    </row>
    <row r="178" spans="1:8" x14ac:dyDescent="0.2">
      <c r="A178" t="s">
        <v>203</v>
      </c>
      <c r="B178">
        <v>137208</v>
      </c>
      <c r="C178" t="s">
        <v>290</v>
      </c>
      <c r="D178">
        <v>0.21511436803932027</v>
      </c>
      <c r="E178">
        <v>8.6616384881155417E-2</v>
      </c>
      <c r="F178">
        <v>1.5280617742025493E-2</v>
      </c>
      <c r="G178">
        <v>0.18764994339127195</v>
      </c>
      <c r="H178">
        <v>0.5</v>
      </c>
    </row>
    <row r="179" spans="1:8" x14ac:dyDescent="0.2">
      <c r="A179" t="s">
        <v>99</v>
      </c>
      <c r="B179">
        <v>551339</v>
      </c>
      <c r="C179" t="s">
        <v>235</v>
      </c>
      <c r="D179">
        <v>0.24506874245062238</v>
      </c>
      <c r="E179">
        <v>0.1108897626431028</v>
      </c>
      <c r="F179">
        <v>0.87177279685399156</v>
      </c>
      <c r="G179">
        <v>6.7350574591122148E-2</v>
      </c>
      <c r="H179">
        <v>1.3</v>
      </c>
    </row>
    <row r="180" spans="1:8" x14ac:dyDescent="0.2">
      <c r="A180" t="s">
        <v>50</v>
      </c>
      <c r="B180">
        <v>564699</v>
      </c>
      <c r="C180" t="s">
        <v>165</v>
      </c>
      <c r="D180">
        <v>0.76993497626887264</v>
      </c>
      <c r="E180">
        <v>0.49441948494995613</v>
      </c>
      <c r="F180">
        <v>6.5070305324493982E-2</v>
      </c>
      <c r="G180">
        <v>0.92099158938825254</v>
      </c>
      <c r="H180">
        <v>2.2999999999999998</v>
      </c>
    </row>
    <row r="181" spans="1:8" x14ac:dyDescent="0.2">
      <c r="A181" t="s">
        <v>260</v>
      </c>
      <c r="B181">
        <v>658493</v>
      </c>
      <c r="C181" t="s">
        <v>168</v>
      </c>
      <c r="D181">
        <v>0.33311123120752417</v>
      </c>
      <c r="E181">
        <v>0.95954387246983341</v>
      </c>
      <c r="F181">
        <v>0.61109874350976112</v>
      </c>
      <c r="G181">
        <v>0.17773798952131037</v>
      </c>
      <c r="H181">
        <v>2.1</v>
      </c>
    </row>
    <row r="182" spans="1:8" x14ac:dyDescent="0.2">
      <c r="A182" t="s">
        <v>76</v>
      </c>
      <c r="B182">
        <v>745543</v>
      </c>
      <c r="C182" t="s">
        <v>115</v>
      </c>
      <c r="D182">
        <v>5.8427251263308388E-2</v>
      </c>
      <c r="E182">
        <v>7.8468921670131087E-2</v>
      </c>
      <c r="F182">
        <v>0.97925079965810991</v>
      </c>
      <c r="G182">
        <v>0.12602347729363428</v>
      </c>
      <c r="H182">
        <v>1.2</v>
      </c>
    </row>
    <row r="183" spans="1:8" x14ac:dyDescent="0.2">
      <c r="A183" t="s">
        <v>46</v>
      </c>
      <c r="B183">
        <v>197472</v>
      </c>
      <c r="C183" t="s">
        <v>279</v>
      </c>
      <c r="D183">
        <v>0.15230961786116981</v>
      </c>
      <c r="E183">
        <v>0.98632036956335511</v>
      </c>
      <c r="F183">
        <v>0.52155756037321788</v>
      </c>
      <c r="G183">
        <v>0.34136968516187971</v>
      </c>
      <c r="H183">
        <v>2</v>
      </c>
    </row>
    <row r="184" spans="1:8" x14ac:dyDescent="0.2">
      <c r="A184" t="s">
        <v>143</v>
      </c>
      <c r="B184">
        <v>127380</v>
      </c>
      <c r="C184" t="s">
        <v>104</v>
      </c>
      <c r="D184">
        <v>0.98153740666397449</v>
      </c>
      <c r="E184">
        <v>0.65397574164580241</v>
      </c>
      <c r="F184">
        <v>0.10603332777240737</v>
      </c>
      <c r="G184">
        <v>0.22199633132752827</v>
      </c>
      <c r="H184">
        <v>2</v>
      </c>
    </row>
    <row r="185" spans="1:8" x14ac:dyDescent="0.2">
      <c r="A185" t="s">
        <v>56</v>
      </c>
      <c r="B185">
        <v>677342</v>
      </c>
      <c r="C185" t="s">
        <v>279</v>
      </c>
      <c r="D185">
        <v>0.41919899834284124</v>
      </c>
      <c r="E185">
        <v>0.82587270667860879</v>
      </c>
      <c r="F185">
        <v>0.40631050470016061</v>
      </c>
      <c r="G185">
        <v>0.24266792884374955</v>
      </c>
      <c r="H185">
        <v>1.9</v>
      </c>
    </row>
    <row r="186" spans="1:8" x14ac:dyDescent="0.2">
      <c r="A186" t="s">
        <v>201</v>
      </c>
      <c r="B186">
        <v>888770</v>
      </c>
      <c r="C186" t="s">
        <v>292</v>
      </c>
      <c r="D186">
        <v>5.1305215115588165E-2</v>
      </c>
      <c r="E186">
        <v>0.94481091848796606</v>
      </c>
      <c r="F186">
        <v>0.34561334200110305</v>
      </c>
      <c r="G186">
        <v>7.2684021232764517E-2</v>
      </c>
      <c r="H186">
        <v>1.4</v>
      </c>
    </row>
    <row r="187" spans="1:8" x14ac:dyDescent="0.2">
      <c r="A187" t="s">
        <v>260</v>
      </c>
      <c r="B187">
        <v>725989</v>
      </c>
      <c r="C187" t="s">
        <v>191</v>
      </c>
      <c r="D187">
        <v>0.20596711819348523</v>
      </c>
      <c r="E187">
        <v>0.93360333034247056</v>
      </c>
      <c r="F187">
        <v>0.73955014076190628</v>
      </c>
      <c r="G187">
        <v>0.76485241380167623</v>
      </c>
      <c r="H187">
        <v>2.6</v>
      </c>
    </row>
    <row r="188" spans="1:8" x14ac:dyDescent="0.2">
      <c r="A188" t="s">
        <v>282</v>
      </c>
      <c r="B188">
        <v>216838</v>
      </c>
      <c r="C188" t="s">
        <v>102</v>
      </c>
      <c r="D188">
        <v>0.23666599198178062</v>
      </c>
      <c r="E188">
        <v>0.85687099360671082</v>
      </c>
      <c r="F188">
        <v>0.20892268827461724</v>
      </c>
      <c r="G188">
        <v>0.8128922222277648</v>
      </c>
      <c r="H188">
        <v>2.1</v>
      </c>
    </row>
    <row r="189" spans="1:8" x14ac:dyDescent="0.2">
      <c r="A189" t="s">
        <v>194</v>
      </c>
      <c r="B189">
        <v>310163</v>
      </c>
      <c r="C189" t="s">
        <v>238</v>
      </c>
      <c r="D189">
        <v>0.95606894431864853</v>
      </c>
      <c r="E189">
        <v>0.3224012329297854</v>
      </c>
      <c r="F189">
        <v>0.24858272563735562</v>
      </c>
      <c r="G189">
        <v>0.77435854327662423</v>
      </c>
      <c r="H189">
        <v>2.2999999999999998</v>
      </c>
    </row>
    <row r="190" spans="1:8" x14ac:dyDescent="0.2">
      <c r="A190" t="s">
        <v>194</v>
      </c>
      <c r="B190">
        <v>761143</v>
      </c>
      <c r="C190" t="s">
        <v>100</v>
      </c>
      <c r="D190">
        <v>0.89169208907255659</v>
      </c>
      <c r="E190">
        <v>0.70089108081992413</v>
      </c>
      <c r="F190">
        <v>0.29209974459389643</v>
      </c>
      <c r="G190">
        <v>8.4619609510183991E-2</v>
      </c>
      <c r="H190">
        <v>2</v>
      </c>
    </row>
    <row r="191" spans="1:8" x14ac:dyDescent="0.2">
      <c r="A191" t="s">
        <v>145</v>
      </c>
      <c r="B191">
        <v>773822</v>
      </c>
      <c r="C191" t="s">
        <v>212</v>
      </c>
      <c r="D191">
        <v>0.57293721616242343</v>
      </c>
      <c r="E191">
        <v>0.8511764916714788</v>
      </c>
      <c r="F191">
        <v>0.11842263662269592</v>
      </c>
      <c r="G191">
        <v>0.48903446312827159</v>
      </c>
      <c r="H191">
        <v>2</v>
      </c>
    </row>
    <row r="192" spans="1:8" x14ac:dyDescent="0.2">
      <c r="A192" t="s">
        <v>148</v>
      </c>
      <c r="B192">
        <v>333984</v>
      </c>
      <c r="C192" t="s">
        <v>135</v>
      </c>
      <c r="D192">
        <v>0.10400041019230377</v>
      </c>
      <c r="E192">
        <v>0.65738824565534293</v>
      </c>
      <c r="F192">
        <v>0.41993315072572235</v>
      </c>
      <c r="G192">
        <v>0.19617613538528267</v>
      </c>
      <c r="H192">
        <v>1.4</v>
      </c>
    </row>
    <row r="193" spans="1:8" x14ac:dyDescent="0.2">
      <c r="A193" t="s">
        <v>76</v>
      </c>
      <c r="B193">
        <v>625671</v>
      </c>
      <c r="C193" t="s">
        <v>52</v>
      </c>
      <c r="D193">
        <v>0.69398740819668747</v>
      </c>
      <c r="E193">
        <v>0.57205144492418403</v>
      </c>
      <c r="F193">
        <v>0.80214635609504403</v>
      </c>
      <c r="G193">
        <v>0.48970664355522509</v>
      </c>
      <c r="H193">
        <v>2.6</v>
      </c>
    </row>
    <row r="194" spans="1:8" x14ac:dyDescent="0.2">
      <c r="A194" t="s">
        <v>215</v>
      </c>
      <c r="B194">
        <v>878460</v>
      </c>
      <c r="C194" t="s">
        <v>189</v>
      </c>
      <c r="D194">
        <v>0.33813662708212677</v>
      </c>
      <c r="E194">
        <v>0.6084070925048416</v>
      </c>
      <c r="F194">
        <v>0.74646262774265626</v>
      </c>
      <c r="G194">
        <v>0.4874915939747686</v>
      </c>
      <c r="H194">
        <v>2.2000000000000002</v>
      </c>
    </row>
    <row r="195" spans="1:8" x14ac:dyDescent="0.2">
      <c r="A195" t="s">
        <v>260</v>
      </c>
      <c r="B195">
        <v>648534</v>
      </c>
      <c r="C195" t="s">
        <v>193</v>
      </c>
      <c r="D195">
        <v>0.65002827369064753</v>
      </c>
      <c r="E195">
        <v>0.5784863998152755</v>
      </c>
      <c r="F195">
        <v>0.88102721638703407</v>
      </c>
      <c r="G195">
        <v>0.21101434598309787</v>
      </c>
      <c r="H195">
        <v>2.2999999999999998</v>
      </c>
    </row>
    <row r="196" spans="1:8" x14ac:dyDescent="0.2">
      <c r="A196" t="s">
        <v>125</v>
      </c>
      <c r="B196">
        <v>936033</v>
      </c>
      <c r="C196" t="s">
        <v>187</v>
      </c>
      <c r="D196">
        <v>0.96160906727081463</v>
      </c>
      <c r="E196">
        <v>0.51059437784882888</v>
      </c>
      <c r="F196">
        <v>0.57610664433143599</v>
      </c>
      <c r="G196">
        <v>0.12403334740856353</v>
      </c>
      <c r="H196">
        <v>2.2000000000000002</v>
      </c>
    </row>
    <row r="197" spans="1:8" x14ac:dyDescent="0.2">
      <c r="A197" t="s">
        <v>83</v>
      </c>
      <c r="B197">
        <v>203116</v>
      </c>
      <c r="C197" t="s">
        <v>140</v>
      </c>
      <c r="D197">
        <v>0.29241113259275953</v>
      </c>
      <c r="E197">
        <v>0.41719713115569201</v>
      </c>
      <c r="F197">
        <v>0.50788704058164336</v>
      </c>
      <c r="G197">
        <v>0.3904425437287804</v>
      </c>
      <c r="H197">
        <v>1.6</v>
      </c>
    </row>
    <row r="198" spans="1:8" x14ac:dyDescent="0.2">
      <c r="A198" t="s">
        <v>80</v>
      </c>
      <c r="B198">
        <v>267683</v>
      </c>
      <c r="C198" t="s">
        <v>229</v>
      </c>
      <c r="D198">
        <v>0.71947617882554504</v>
      </c>
      <c r="E198">
        <v>0.73792370495534099</v>
      </c>
      <c r="F198">
        <v>0.8667289918926967</v>
      </c>
      <c r="G198">
        <v>0.81754781568281287</v>
      </c>
      <c r="H198">
        <v>3.1</v>
      </c>
    </row>
    <row r="199" spans="1:8" x14ac:dyDescent="0.2">
      <c r="A199" t="s">
        <v>201</v>
      </c>
      <c r="B199">
        <v>963068</v>
      </c>
      <c r="C199" t="s">
        <v>192</v>
      </c>
      <c r="D199">
        <v>0.70927791659779771</v>
      </c>
      <c r="E199">
        <v>0.47083146073160209</v>
      </c>
      <c r="F199">
        <v>0.43884661359469346</v>
      </c>
      <c r="G199">
        <v>0.59593021422972348</v>
      </c>
      <c r="H199">
        <v>2.2000000000000002</v>
      </c>
    </row>
    <row r="200" spans="1:8" x14ac:dyDescent="0.2">
      <c r="A200" t="s">
        <v>56</v>
      </c>
      <c r="B200">
        <v>472146</v>
      </c>
      <c r="C200" t="s">
        <v>185</v>
      </c>
      <c r="D200">
        <v>0.57133888304531244</v>
      </c>
      <c r="E200">
        <v>0.63066764843058454</v>
      </c>
      <c r="F200">
        <v>4.270697422607872E-2</v>
      </c>
      <c r="G200">
        <v>0.1555861227169818</v>
      </c>
      <c r="H200">
        <v>1.4</v>
      </c>
    </row>
    <row r="201" spans="1:8" x14ac:dyDescent="0.2">
      <c r="A201" t="s">
        <v>46</v>
      </c>
      <c r="B201">
        <v>533224</v>
      </c>
      <c r="C201" t="s">
        <v>198</v>
      </c>
      <c r="D201">
        <v>0.46661863692270189</v>
      </c>
      <c r="E201">
        <v>0.5335948590342553</v>
      </c>
      <c r="F201">
        <v>0.33684593921252326</v>
      </c>
      <c r="G201">
        <v>0.92036627628327561</v>
      </c>
      <c r="H201">
        <v>2.2999999999999998</v>
      </c>
    </row>
    <row r="202" spans="1:8" x14ac:dyDescent="0.2">
      <c r="A202" t="s">
        <v>37</v>
      </c>
      <c r="B202">
        <v>946714</v>
      </c>
      <c r="C202" t="s">
        <v>112</v>
      </c>
      <c r="D202">
        <v>0.9632885899241701</v>
      </c>
      <c r="E202">
        <v>0.75581023347074539</v>
      </c>
      <c r="F202">
        <v>0.35088715460027253</v>
      </c>
      <c r="G202">
        <v>0.92286349269634371</v>
      </c>
      <c r="H202">
        <v>3</v>
      </c>
    </row>
    <row r="203" spans="1:8" x14ac:dyDescent="0.2">
      <c r="A203" t="s">
        <v>249</v>
      </c>
      <c r="B203">
        <v>938071</v>
      </c>
      <c r="C203" t="s">
        <v>222</v>
      </c>
      <c r="D203">
        <v>0.89034980617754722</v>
      </c>
      <c r="E203">
        <v>7.3109291513504759E-2</v>
      </c>
      <c r="F203">
        <v>0.26606868334227129</v>
      </c>
      <c r="G203">
        <v>0.37338820065018197</v>
      </c>
      <c r="H203">
        <v>1.6</v>
      </c>
    </row>
    <row r="204" spans="1:8" x14ac:dyDescent="0.2">
      <c r="A204" t="s">
        <v>120</v>
      </c>
      <c r="B204">
        <v>435615</v>
      </c>
      <c r="C204" t="s">
        <v>296</v>
      </c>
      <c r="D204">
        <v>0.11215550722167611</v>
      </c>
      <c r="E204">
        <v>0.82412771118190264</v>
      </c>
      <c r="F204">
        <v>0.29747961730573746</v>
      </c>
      <c r="G204">
        <v>0.99527646896368505</v>
      </c>
      <c r="H204">
        <v>2.2000000000000002</v>
      </c>
    </row>
    <row r="205" spans="1:8" x14ac:dyDescent="0.2">
      <c r="A205" t="s">
        <v>99</v>
      </c>
      <c r="B205">
        <v>562364</v>
      </c>
      <c r="C205" t="s">
        <v>271</v>
      </c>
      <c r="D205">
        <v>0.88902926922727599</v>
      </c>
      <c r="E205">
        <v>1.2363336820304327E-2</v>
      </c>
      <c r="F205">
        <v>0.21150821540138198</v>
      </c>
      <c r="G205">
        <v>0.83205410935194823</v>
      </c>
      <c r="H205">
        <v>1.9</v>
      </c>
    </row>
    <row r="206" spans="1:8" x14ac:dyDescent="0.2">
      <c r="A206" t="s">
        <v>129</v>
      </c>
      <c r="B206">
        <v>963068</v>
      </c>
      <c r="C206" t="s">
        <v>299</v>
      </c>
      <c r="D206">
        <v>3.1468451698382416E-2</v>
      </c>
      <c r="E206">
        <v>0.67429364090614163</v>
      </c>
      <c r="F206">
        <v>0.85891619837355382</v>
      </c>
      <c r="G206">
        <v>0.95641233899410694</v>
      </c>
      <c r="H206">
        <v>2.5</v>
      </c>
    </row>
    <row r="207" spans="1:8" x14ac:dyDescent="0.2">
      <c r="A207" t="s">
        <v>65</v>
      </c>
      <c r="B207">
        <v>642196</v>
      </c>
      <c r="C207" t="s">
        <v>222</v>
      </c>
      <c r="D207">
        <v>0.8854808149776946</v>
      </c>
      <c r="E207">
        <v>2.6102247174842885E-2</v>
      </c>
      <c r="F207">
        <v>0.5044090787968728</v>
      </c>
      <c r="G207">
        <v>0.28068234929441194</v>
      </c>
      <c r="H207">
        <v>1.7</v>
      </c>
    </row>
    <row r="208" spans="1:8" x14ac:dyDescent="0.2">
      <c r="A208" t="s">
        <v>48</v>
      </c>
      <c r="B208">
        <v>130528</v>
      </c>
      <c r="C208" t="s">
        <v>162</v>
      </c>
      <c r="D208">
        <v>0.78555545561624729</v>
      </c>
      <c r="E208">
        <v>0.13596647362082592</v>
      </c>
      <c r="F208">
        <v>0.54458659346237115</v>
      </c>
      <c r="G208">
        <v>0.81639817914364765</v>
      </c>
      <c r="H208">
        <v>2.2999999999999998</v>
      </c>
    </row>
    <row r="209" spans="1:8" x14ac:dyDescent="0.2">
      <c r="A209" t="s">
        <v>201</v>
      </c>
      <c r="B209">
        <v>996878</v>
      </c>
      <c r="C209" t="s">
        <v>64</v>
      </c>
      <c r="D209">
        <v>0.11603909944344326</v>
      </c>
      <c r="E209">
        <v>0.5744013371079838</v>
      </c>
      <c r="F209">
        <v>0.46785028780977322</v>
      </c>
      <c r="G209">
        <v>0.64881292198881435</v>
      </c>
      <c r="H209">
        <v>1.8</v>
      </c>
    </row>
    <row r="210" spans="1:8" x14ac:dyDescent="0.2">
      <c r="A210" t="s">
        <v>215</v>
      </c>
      <c r="B210">
        <v>213983</v>
      </c>
      <c r="C210" t="s">
        <v>226</v>
      </c>
      <c r="D210">
        <v>0.68046665995605959</v>
      </c>
      <c r="E210">
        <v>0.17605647651012235</v>
      </c>
      <c r="F210">
        <v>0.4486389681614199</v>
      </c>
      <c r="G210">
        <v>0.49177394375668682</v>
      </c>
      <c r="H210">
        <v>1.8</v>
      </c>
    </row>
    <row r="211" spans="1:8" x14ac:dyDescent="0.2">
      <c r="A211" t="s">
        <v>186</v>
      </c>
      <c r="B211">
        <v>707337</v>
      </c>
      <c r="C211" t="s">
        <v>295</v>
      </c>
      <c r="D211">
        <v>0.65575379576848114</v>
      </c>
      <c r="E211">
        <v>0.84615990373526195</v>
      </c>
      <c r="F211">
        <v>8.3096871877324174E-2</v>
      </c>
      <c r="G211">
        <v>0.96931716929210598</v>
      </c>
      <c r="H211">
        <v>2.6</v>
      </c>
    </row>
    <row r="212" spans="1:8" x14ac:dyDescent="0.2">
      <c r="A212" t="s">
        <v>29</v>
      </c>
      <c r="B212">
        <v>800384</v>
      </c>
      <c r="C212" t="s">
        <v>234</v>
      </c>
      <c r="D212">
        <v>0.74413555912158169</v>
      </c>
      <c r="E212">
        <v>0.10939126454800108</v>
      </c>
      <c r="F212">
        <v>0.12804791758562173</v>
      </c>
      <c r="G212">
        <v>0.24740642141107994</v>
      </c>
      <c r="H212">
        <v>1.2</v>
      </c>
    </row>
    <row r="213" spans="1:8" x14ac:dyDescent="0.2">
      <c r="A213" t="s">
        <v>246</v>
      </c>
      <c r="B213">
        <v>773822</v>
      </c>
      <c r="C213" t="s">
        <v>234</v>
      </c>
      <c r="D213">
        <v>0.111437089061036</v>
      </c>
      <c r="E213">
        <v>0.29081724756910698</v>
      </c>
      <c r="F213">
        <v>0.16808583414939082</v>
      </c>
      <c r="G213">
        <v>0.10996705242421212</v>
      </c>
      <c r="H213">
        <v>0.7</v>
      </c>
    </row>
    <row r="214" spans="1:8" x14ac:dyDescent="0.2">
      <c r="A214" t="s">
        <v>211</v>
      </c>
      <c r="B214">
        <v>196959</v>
      </c>
      <c r="C214" t="s">
        <v>165</v>
      </c>
      <c r="D214">
        <v>0.97605338942784925</v>
      </c>
      <c r="E214">
        <v>0.53651000917250513</v>
      </c>
      <c r="F214">
        <v>0.67869921316930404</v>
      </c>
      <c r="G214">
        <v>0.40773908793960478</v>
      </c>
      <c r="H214">
        <v>2.6</v>
      </c>
    </row>
    <row r="215" spans="1:8" x14ac:dyDescent="0.2">
      <c r="A215" t="s">
        <v>249</v>
      </c>
      <c r="B215">
        <v>307221</v>
      </c>
      <c r="C215" t="s">
        <v>81</v>
      </c>
      <c r="D215">
        <v>5.6360618338544888E-2</v>
      </c>
      <c r="E215">
        <v>0.80043814479519892</v>
      </c>
      <c r="F215">
        <v>0.91800315181857783</v>
      </c>
      <c r="G215">
        <v>0.33786355407331292</v>
      </c>
      <c r="H215">
        <v>2.1</v>
      </c>
    </row>
    <row r="216" spans="1:8" x14ac:dyDescent="0.2">
      <c r="A216" t="s">
        <v>249</v>
      </c>
      <c r="B216">
        <v>829622</v>
      </c>
      <c r="C216" t="s">
        <v>225</v>
      </c>
      <c r="D216">
        <v>0.58066088918342229</v>
      </c>
      <c r="E216">
        <v>0.40683716558126981</v>
      </c>
      <c r="F216">
        <v>0.26390620169986367</v>
      </c>
      <c r="G216">
        <v>0.99584327680160778</v>
      </c>
      <c r="H216">
        <v>2.2000000000000002</v>
      </c>
    </row>
    <row r="217" spans="1:8" x14ac:dyDescent="0.2">
      <c r="A217" t="s">
        <v>232</v>
      </c>
      <c r="B217">
        <v>435119</v>
      </c>
      <c r="C217" t="s">
        <v>300</v>
      </c>
      <c r="D217">
        <v>0.35856132460949275</v>
      </c>
      <c r="E217">
        <v>0.14393964365464973</v>
      </c>
      <c r="F217">
        <v>0.80482293412683192</v>
      </c>
      <c r="G217">
        <v>0.45299691231378025</v>
      </c>
      <c r="H217">
        <v>1.8</v>
      </c>
    </row>
    <row r="218" spans="1:8" x14ac:dyDescent="0.2">
      <c r="A218" t="s">
        <v>131</v>
      </c>
      <c r="B218">
        <v>405308</v>
      </c>
      <c r="C218" t="s">
        <v>268</v>
      </c>
      <c r="D218">
        <v>0.55661503103818</v>
      </c>
      <c r="E218">
        <v>0.77728129772713483</v>
      </c>
      <c r="F218">
        <v>0.22765851075348975</v>
      </c>
      <c r="G218">
        <v>2.4715550057248792E-2</v>
      </c>
      <c r="H218">
        <v>1.6</v>
      </c>
    </row>
    <row r="219" spans="1:8" x14ac:dyDescent="0.2">
      <c r="A219" t="s">
        <v>65</v>
      </c>
      <c r="B219">
        <v>176283</v>
      </c>
      <c r="C219" t="s">
        <v>173</v>
      </c>
      <c r="D219">
        <v>9.8245207087848674E-2</v>
      </c>
      <c r="E219">
        <v>0.3024030697573642</v>
      </c>
      <c r="F219">
        <v>0.50171028843181686</v>
      </c>
      <c r="G219">
        <v>0.90400363217199642</v>
      </c>
      <c r="H219">
        <v>1.8</v>
      </c>
    </row>
    <row r="220" spans="1:8" x14ac:dyDescent="0.2">
      <c r="A220" t="s">
        <v>39</v>
      </c>
      <c r="B220">
        <v>226774</v>
      </c>
      <c r="C220" t="s">
        <v>75</v>
      </c>
      <c r="D220">
        <v>0.72229479297828625</v>
      </c>
      <c r="E220">
        <v>0.40319362095693589</v>
      </c>
      <c r="F220">
        <v>0.50379324927741742</v>
      </c>
      <c r="G220">
        <v>0.80915717395383746</v>
      </c>
      <c r="H220">
        <v>2.4</v>
      </c>
    </row>
    <row r="221" spans="1:8" x14ac:dyDescent="0.2">
      <c r="A221" t="s">
        <v>208</v>
      </c>
      <c r="B221">
        <v>898608</v>
      </c>
      <c r="C221" t="s">
        <v>26</v>
      </c>
      <c r="D221">
        <v>0.52987210654604266</v>
      </c>
      <c r="E221">
        <v>0.5864745039544238</v>
      </c>
      <c r="F221">
        <v>0.21509485358509273</v>
      </c>
      <c r="G221">
        <v>0.69334541398159022</v>
      </c>
      <c r="H221">
        <v>2</v>
      </c>
    </row>
    <row r="222" spans="1:8" x14ac:dyDescent="0.2">
      <c r="A222" t="s">
        <v>257</v>
      </c>
      <c r="B222">
        <v>402425</v>
      </c>
      <c r="C222" t="s">
        <v>87</v>
      </c>
      <c r="D222">
        <v>0.25995080934769166</v>
      </c>
      <c r="E222">
        <v>0.66225136123464756</v>
      </c>
      <c r="F222">
        <v>0.67511536576156694</v>
      </c>
      <c r="G222">
        <v>0.19833835662544852</v>
      </c>
      <c r="H222">
        <v>1.8</v>
      </c>
    </row>
    <row r="223" spans="1:8" x14ac:dyDescent="0.2">
      <c r="A223" t="s">
        <v>17</v>
      </c>
      <c r="B223">
        <v>668297</v>
      </c>
      <c r="C223" t="s">
        <v>264</v>
      </c>
      <c r="D223">
        <v>0.76122674362110099</v>
      </c>
      <c r="E223">
        <v>0.61578964714724516</v>
      </c>
      <c r="F223">
        <v>6.8348945528081684E-3</v>
      </c>
      <c r="G223">
        <v>0.33160476236650616</v>
      </c>
      <c r="H223">
        <v>1.7</v>
      </c>
    </row>
    <row r="224" spans="1:8" x14ac:dyDescent="0.2">
      <c r="A224" t="s">
        <v>177</v>
      </c>
      <c r="B224">
        <v>291763</v>
      </c>
      <c r="C224" t="s">
        <v>166</v>
      </c>
      <c r="D224">
        <v>0.47289010636989515</v>
      </c>
      <c r="E224">
        <v>0.97746148101720565</v>
      </c>
      <c r="F224">
        <v>0.86512204926608416</v>
      </c>
      <c r="G224">
        <v>0.59663175766483978</v>
      </c>
      <c r="H224">
        <v>2.9</v>
      </c>
    </row>
    <row r="225" spans="1:8" x14ac:dyDescent="0.2">
      <c r="A225" t="s">
        <v>72</v>
      </c>
      <c r="B225">
        <v>363837</v>
      </c>
      <c r="C225" t="s">
        <v>263</v>
      </c>
      <c r="D225">
        <v>0.4035899058820116</v>
      </c>
      <c r="E225">
        <v>0.49578120321643449</v>
      </c>
      <c r="F225">
        <v>0.95770126598938099</v>
      </c>
      <c r="G225">
        <v>1.4874679731932461E-2</v>
      </c>
      <c r="H225">
        <v>1.9</v>
      </c>
    </row>
    <row r="226" spans="1:8" x14ac:dyDescent="0.2">
      <c r="A226" t="s">
        <v>31</v>
      </c>
      <c r="B226">
        <v>651199</v>
      </c>
      <c r="C226" t="s">
        <v>289</v>
      </c>
      <c r="D226">
        <v>0.23557611036647741</v>
      </c>
      <c r="E226">
        <v>0.19912654166831711</v>
      </c>
      <c r="F226">
        <v>0.55443043053633123</v>
      </c>
      <c r="G226">
        <v>0.73398329064866796</v>
      </c>
      <c r="H226">
        <v>1.7</v>
      </c>
    </row>
    <row r="227" spans="1:8" x14ac:dyDescent="0.2">
      <c r="A227" t="s">
        <v>199</v>
      </c>
      <c r="B227">
        <v>220207</v>
      </c>
      <c r="C227" t="s">
        <v>154</v>
      </c>
      <c r="D227">
        <v>0.69371417479724395</v>
      </c>
      <c r="E227">
        <v>4.3944420007555829E-2</v>
      </c>
      <c r="F227">
        <v>0.90571579221916343</v>
      </c>
      <c r="G227">
        <v>0.29537459372525743</v>
      </c>
      <c r="H227">
        <v>1.9</v>
      </c>
    </row>
    <row r="228" spans="1:8" x14ac:dyDescent="0.2">
      <c r="A228" t="s">
        <v>139</v>
      </c>
      <c r="B228">
        <v>866489</v>
      </c>
      <c r="C228" t="s">
        <v>256</v>
      </c>
      <c r="D228">
        <v>0.51635018363425012</v>
      </c>
      <c r="E228">
        <v>0.89607567317225911</v>
      </c>
      <c r="F228">
        <v>0.73034390286975348</v>
      </c>
      <c r="G228">
        <v>0.1434293115011579</v>
      </c>
      <c r="H228">
        <v>2.2999999999999998</v>
      </c>
    </row>
    <row r="229" spans="1:8" x14ac:dyDescent="0.2">
      <c r="A229" t="s">
        <v>190</v>
      </c>
      <c r="B229">
        <v>949610</v>
      </c>
      <c r="C229" t="s">
        <v>81</v>
      </c>
      <c r="D229">
        <v>6.1276249144500694E-3</v>
      </c>
      <c r="E229">
        <v>0.6915675638466412</v>
      </c>
      <c r="F229">
        <v>0.94791157275929783</v>
      </c>
      <c r="G229">
        <v>0.68088216542613178</v>
      </c>
      <c r="H229">
        <v>2.2999999999999998</v>
      </c>
    </row>
    <row r="230" spans="1:8" x14ac:dyDescent="0.2">
      <c r="A230" t="s">
        <v>139</v>
      </c>
      <c r="B230">
        <v>226871</v>
      </c>
      <c r="C230" t="s">
        <v>235</v>
      </c>
      <c r="D230">
        <v>0.93298791238047185</v>
      </c>
      <c r="E230">
        <v>0.24176716987317015</v>
      </c>
      <c r="F230">
        <v>0.65893972509622634</v>
      </c>
      <c r="G230">
        <v>0.43523371840177494</v>
      </c>
      <c r="H230">
        <v>2.2999999999999998</v>
      </c>
    </row>
    <row r="231" spans="1:8" x14ac:dyDescent="0.2">
      <c r="A231" t="s">
        <v>129</v>
      </c>
      <c r="B231">
        <v>467046</v>
      </c>
      <c r="C231" t="s">
        <v>298</v>
      </c>
      <c r="D231">
        <v>0.63106975790783215</v>
      </c>
      <c r="E231">
        <v>0.57078078355995066</v>
      </c>
      <c r="F231">
        <v>0.13521175638134697</v>
      </c>
      <c r="G231">
        <v>3.2861863810463299E-2</v>
      </c>
      <c r="H231">
        <v>1.4</v>
      </c>
    </row>
    <row r="232" spans="1:8" x14ac:dyDescent="0.2">
      <c r="A232" t="s">
        <v>161</v>
      </c>
      <c r="B232">
        <v>217493</v>
      </c>
      <c r="C232" t="s">
        <v>277</v>
      </c>
      <c r="D232">
        <v>0.95692493833730186</v>
      </c>
      <c r="E232">
        <v>4.5910047472586202E-2</v>
      </c>
      <c r="F232">
        <v>0.89828140866733286</v>
      </c>
      <c r="G232">
        <v>0.64454960478624501</v>
      </c>
      <c r="H232">
        <v>2.5</v>
      </c>
    </row>
    <row r="233" spans="1:8" x14ac:dyDescent="0.2">
      <c r="A233" t="s">
        <v>17</v>
      </c>
      <c r="B233">
        <v>744791</v>
      </c>
      <c r="C233" t="s">
        <v>280</v>
      </c>
      <c r="D233">
        <v>0.16661701285868002</v>
      </c>
      <c r="E233">
        <v>0.64523083614908883</v>
      </c>
      <c r="F233">
        <v>0.86453189207834324</v>
      </c>
      <c r="G233">
        <v>2.5672471571167921E-2</v>
      </c>
      <c r="H233">
        <v>1.7</v>
      </c>
    </row>
    <row r="234" spans="1:8" x14ac:dyDescent="0.2">
      <c r="A234" t="s">
        <v>114</v>
      </c>
      <c r="B234">
        <v>295597</v>
      </c>
      <c r="C234" t="s">
        <v>212</v>
      </c>
      <c r="D234">
        <v>0.70032116518865017</v>
      </c>
      <c r="E234">
        <v>0.13856443697384957</v>
      </c>
      <c r="F234">
        <v>0.29222987690482305</v>
      </c>
      <c r="G234">
        <v>0.12853122453435384</v>
      </c>
      <c r="H234">
        <v>1.3</v>
      </c>
    </row>
    <row r="235" spans="1:8" x14ac:dyDescent="0.2">
      <c r="A235" t="s">
        <v>83</v>
      </c>
      <c r="B235">
        <v>604018</v>
      </c>
      <c r="C235" t="s">
        <v>301</v>
      </c>
      <c r="D235">
        <v>0.32882185272338826</v>
      </c>
      <c r="E235">
        <v>0.27896405818111658</v>
      </c>
      <c r="F235">
        <v>0.15697770340802852</v>
      </c>
      <c r="G235">
        <v>0.16350193860013851</v>
      </c>
      <c r="H235">
        <v>0.9</v>
      </c>
    </row>
    <row r="236" spans="1:8" x14ac:dyDescent="0.2">
      <c r="A236" t="s">
        <v>35</v>
      </c>
      <c r="B236">
        <v>618799</v>
      </c>
      <c r="C236" t="s">
        <v>289</v>
      </c>
      <c r="D236">
        <v>0.38242136424053652</v>
      </c>
      <c r="E236">
        <v>0.14453758199259148</v>
      </c>
      <c r="F236">
        <v>0.95679798513805481</v>
      </c>
      <c r="G236">
        <v>0.50142761696693083</v>
      </c>
      <c r="H236">
        <v>2</v>
      </c>
    </row>
    <row r="237" spans="1:8" x14ac:dyDescent="0.2">
      <c r="A237" t="s">
        <v>114</v>
      </c>
      <c r="B237">
        <v>178737</v>
      </c>
      <c r="C237" t="s">
        <v>204</v>
      </c>
      <c r="D237">
        <v>0.8772153440134085</v>
      </c>
      <c r="E237">
        <v>7.9865823679353243E-2</v>
      </c>
      <c r="F237">
        <v>0.18486871040969588</v>
      </c>
      <c r="G237">
        <v>0.85610645497192428</v>
      </c>
      <c r="H237">
        <v>2</v>
      </c>
    </row>
    <row r="238" spans="1:8" x14ac:dyDescent="0.2">
      <c r="A238" t="s">
        <v>116</v>
      </c>
      <c r="B238">
        <v>736917</v>
      </c>
      <c r="C238" t="s">
        <v>302</v>
      </c>
      <c r="D238">
        <v>0.51877218039639705</v>
      </c>
      <c r="E238">
        <v>0.87992005961030728</v>
      </c>
      <c r="F238">
        <v>0.90515292337111486</v>
      </c>
      <c r="G238">
        <v>0.99574156353268772</v>
      </c>
      <c r="H238">
        <v>3.3</v>
      </c>
    </row>
    <row r="239" spans="1:8" x14ac:dyDescent="0.2">
      <c r="A239" t="s">
        <v>83</v>
      </c>
      <c r="B239">
        <v>280609</v>
      </c>
      <c r="C239" t="s">
        <v>115</v>
      </c>
      <c r="D239">
        <v>0.41218586535671498</v>
      </c>
      <c r="E239">
        <v>0.45951879858338995</v>
      </c>
      <c r="F239">
        <v>0.81053931364285381</v>
      </c>
      <c r="G239">
        <v>6.742508682192172E-3</v>
      </c>
      <c r="H239">
        <v>1.7</v>
      </c>
    </row>
    <row r="240" spans="1:8" x14ac:dyDescent="0.2">
      <c r="A240" t="s">
        <v>76</v>
      </c>
      <c r="B240">
        <v>882408</v>
      </c>
      <c r="C240" t="s">
        <v>239</v>
      </c>
      <c r="D240">
        <v>0.39058339176559431</v>
      </c>
      <c r="E240">
        <v>0.70613094086554706</v>
      </c>
      <c r="F240">
        <v>2.0811433773795907E-2</v>
      </c>
      <c r="G240">
        <v>5.3764955383135526E-2</v>
      </c>
      <c r="H240">
        <v>1.2</v>
      </c>
    </row>
    <row r="241" spans="1:8" x14ac:dyDescent="0.2">
      <c r="A241" t="s">
        <v>80</v>
      </c>
      <c r="B241">
        <v>541022</v>
      </c>
      <c r="C241" t="s">
        <v>191</v>
      </c>
      <c r="D241">
        <v>3.4936020147913638E-2</v>
      </c>
      <c r="E241">
        <v>0.57689306910890081</v>
      </c>
      <c r="F241">
        <v>0.35989842112704729</v>
      </c>
      <c r="G241">
        <v>7.7515036883993194E-2</v>
      </c>
      <c r="H241">
        <v>1</v>
      </c>
    </row>
    <row r="242" spans="1:8" x14ac:dyDescent="0.2">
      <c r="A242" t="s">
        <v>172</v>
      </c>
      <c r="B242">
        <v>981153</v>
      </c>
      <c r="C242" t="s">
        <v>267</v>
      </c>
      <c r="D242">
        <v>0.41561826383206824</v>
      </c>
      <c r="E242">
        <v>4.1464625481815842E-2</v>
      </c>
      <c r="F242">
        <v>4.4055135314901239E-2</v>
      </c>
      <c r="G242">
        <v>0.44919034646481037</v>
      </c>
      <c r="H242">
        <v>1</v>
      </c>
    </row>
    <row r="243" spans="1:8" x14ac:dyDescent="0.2">
      <c r="A243" t="s">
        <v>133</v>
      </c>
      <c r="B243">
        <v>638195</v>
      </c>
      <c r="C243" t="s">
        <v>238</v>
      </c>
      <c r="D243">
        <v>0.91339488040466887</v>
      </c>
      <c r="E243">
        <v>0.38051788193529046</v>
      </c>
      <c r="F243">
        <v>0.11680425658753024</v>
      </c>
      <c r="G243">
        <v>0.70011461301570732</v>
      </c>
      <c r="H243">
        <v>2.1</v>
      </c>
    </row>
    <row r="244" spans="1:8" x14ac:dyDescent="0.2">
      <c r="A244" t="s">
        <v>249</v>
      </c>
      <c r="B244">
        <v>512160</v>
      </c>
      <c r="C244" t="s">
        <v>179</v>
      </c>
      <c r="D244">
        <v>0.94679127599455604</v>
      </c>
      <c r="E244">
        <v>0.78458233297525259</v>
      </c>
      <c r="F244">
        <v>0.60946343602178565</v>
      </c>
      <c r="G244">
        <v>0.97998410460850427</v>
      </c>
      <c r="H244">
        <v>3.3</v>
      </c>
    </row>
    <row r="245" spans="1:8" x14ac:dyDescent="0.2">
      <c r="A245" t="s">
        <v>33</v>
      </c>
      <c r="B245">
        <v>913386</v>
      </c>
      <c r="C245" t="s">
        <v>168</v>
      </c>
      <c r="D245">
        <v>0.70828011149789183</v>
      </c>
      <c r="E245">
        <v>0.93095106925483717</v>
      </c>
      <c r="F245">
        <v>0.21872817883168139</v>
      </c>
      <c r="G245">
        <v>0.86075468076776696</v>
      </c>
      <c r="H245">
        <v>2.7</v>
      </c>
    </row>
    <row r="246" spans="1:8" x14ac:dyDescent="0.2">
      <c r="A246" t="s">
        <v>21</v>
      </c>
      <c r="B246">
        <v>498134</v>
      </c>
      <c r="C246" t="s">
        <v>258</v>
      </c>
      <c r="D246">
        <v>0.62261578273733886</v>
      </c>
      <c r="E246">
        <v>0.97199243126438262</v>
      </c>
      <c r="F246">
        <v>0.86657281738951342</v>
      </c>
      <c r="G246">
        <v>0.24997736808535165</v>
      </c>
      <c r="H246">
        <v>2.7</v>
      </c>
    </row>
    <row r="247" spans="1:8" x14ac:dyDescent="0.2">
      <c r="A247" t="s">
        <v>153</v>
      </c>
      <c r="B247">
        <v>645544</v>
      </c>
      <c r="C247" t="s">
        <v>90</v>
      </c>
      <c r="D247">
        <v>0.62435556871442155</v>
      </c>
      <c r="E247">
        <v>3.3856602171370542E-2</v>
      </c>
      <c r="F247">
        <v>0.96968394804659463</v>
      </c>
      <c r="G247">
        <v>0.714347210175581</v>
      </c>
      <c r="H247">
        <v>2.2999999999999998</v>
      </c>
    </row>
    <row r="248" spans="1:8" x14ac:dyDescent="0.2">
      <c r="A248" t="s">
        <v>70</v>
      </c>
      <c r="B248">
        <v>197365</v>
      </c>
      <c r="C248" t="s">
        <v>285</v>
      </c>
      <c r="D248">
        <v>0.32710314666520079</v>
      </c>
      <c r="E248">
        <v>0.24376922469362705</v>
      </c>
      <c r="F248">
        <v>0.4836181169620829</v>
      </c>
      <c r="G248">
        <v>0.70358162428891946</v>
      </c>
      <c r="H248">
        <v>1.8</v>
      </c>
    </row>
    <row r="249" spans="1:8" x14ac:dyDescent="0.2">
      <c r="A249" t="s">
        <v>107</v>
      </c>
      <c r="B249">
        <v>518752</v>
      </c>
      <c r="C249" t="s">
        <v>64</v>
      </c>
      <c r="D249">
        <v>0.4892883488706361</v>
      </c>
      <c r="E249">
        <v>0.66694006031502684</v>
      </c>
      <c r="F249">
        <v>0.24299153141859597</v>
      </c>
      <c r="G249">
        <v>0.2149275624806164</v>
      </c>
      <c r="H249">
        <v>1.6</v>
      </c>
    </row>
    <row r="250" spans="1:8" x14ac:dyDescent="0.2">
      <c r="A250" t="s">
        <v>133</v>
      </c>
      <c r="B250">
        <v>957414</v>
      </c>
      <c r="C250" t="s">
        <v>251</v>
      </c>
      <c r="D250">
        <v>0.59438665806516155</v>
      </c>
      <c r="E250">
        <v>0.41090266146907128</v>
      </c>
      <c r="F250">
        <v>0.99063313384108054</v>
      </c>
      <c r="G250">
        <v>0.16340235502990186</v>
      </c>
      <c r="H250">
        <v>2.2000000000000002</v>
      </c>
    </row>
    <row r="251" spans="1:8" x14ac:dyDescent="0.2">
      <c r="A251" t="s">
        <v>244</v>
      </c>
      <c r="B251">
        <v>544633</v>
      </c>
      <c r="C251" t="s">
        <v>95</v>
      </c>
      <c r="D251">
        <v>0.15032811679155134</v>
      </c>
      <c r="E251">
        <v>0.61821791722593411</v>
      </c>
      <c r="F251">
        <v>0.9075209453136166</v>
      </c>
      <c r="G251">
        <v>0.97785810013657293</v>
      </c>
      <c r="H251">
        <v>2.7</v>
      </c>
    </row>
    <row r="252" spans="1:8" x14ac:dyDescent="0.2">
      <c r="A252" t="s">
        <v>62</v>
      </c>
      <c r="B252">
        <v>989151</v>
      </c>
      <c r="C252" t="s">
        <v>180</v>
      </c>
      <c r="D252">
        <v>0.16752848742445547</v>
      </c>
      <c r="E252">
        <v>0.96417424282595043</v>
      </c>
      <c r="F252">
        <v>0.67399831282478229</v>
      </c>
      <c r="G252">
        <v>0.51290764729367011</v>
      </c>
      <c r="H252">
        <v>2.2999999999999998</v>
      </c>
    </row>
    <row r="253" spans="1:8" x14ac:dyDescent="0.2">
      <c r="A253" t="s">
        <v>172</v>
      </c>
      <c r="B253">
        <v>216121</v>
      </c>
      <c r="C253" t="s">
        <v>193</v>
      </c>
      <c r="D253">
        <v>0.93606608703643401</v>
      </c>
      <c r="E253">
        <v>0.54508655610156997</v>
      </c>
      <c r="F253">
        <v>0.10018491743381364</v>
      </c>
      <c r="G253">
        <v>0.7342442548192164</v>
      </c>
      <c r="H253">
        <v>2.2999999999999998</v>
      </c>
    </row>
    <row r="254" spans="1:8" x14ac:dyDescent="0.2">
      <c r="A254" t="s">
        <v>37</v>
      </c>
      <c r="B254">
        <v>857694</v>
      </c>
      <c r="C254" t="s">
        <v>140</v>
      </c>
      <c r="D254">
        <v>0.16850011420450373</v>
      </c>
      <c r="E254">
        <v>0.94154855782765212</v>
      </c>
      <c r="F254">
        <v>0.75879184689491053</v>
      </c>
      <c r="G254">
        <v>4.2984232294716485E-2</v>
      </c>
      <c r="H254">
        <v>1.9</v>
      </c>
    </row>
    <row r="255" spans="1:8" x14ac:dyDescent="0.2">
      <c r="A255" t="s">
        <v>80</v>
      </c>
      <c r="B255">
        <v>428881</v>
      </c>
      <c r="C255" t="s">
        <v>242</v>
      </c>
      <c r="D255">
        <v>0.64937124576563876</v>
      </c>
      <c r="E255">
        <v>0.44632798668171658</v>
      </c>
      <c r="F255">
        <v>0.17154115844785045</v>
      </c>
      <c r="G255">
        <v>0.5268036532678092</v>
      </c>
      <c r="H255">
        <v>1.8</v>
      </c>
    </row>
    <row r="256" spans="1:8" x14ac:dyDescent="0.2">
      <c r="A256" t="s">
        <v>97</v>
      </c>
      <c r="B256">
        <v>347156</v>
      </c>
      <c r="C256" t="s">
        <v>20</v>
      </c>
      <c r="D256">
        <v>0.14439262011118981</v>
      </c>
      <c r="E256">
        <v>0.88679598406213</v>
      </c>
      <c r="F256">
        <v>0.67717292797564654</v>
      </c>
      <c r="G256">
        <v>0.50030511166308544</v>
      </c>
      <c r="H256">
        <v>2.2000000000000002</v>
      </c>
    </row>
    <row r="257" spans="1:8" x14ac:dyDescent="0.2">
      <c r="A257" t="s">
        <v>257</v>
      </c>
      <c r="B257">
        <v>516488</v>
      </c>
      <c r="C257" t="s">
        <v>156</v>
      </c>
      <c r="D257">
        <v>0.25338994714294449</v>
      </c>
      <c r="E257">
        <v>0.78884671039502352</v>
      </c>
      <c r="F257">
        <v>0.72465842438032435</v>
      </c>
      <c r="G257">
        <v>0.84587060663014402</v>
      </c>
      <c r="H257">
        <v>2.6</v>
      </c>
    </row>
    <row r="258" spans="1:8" x14ac:dyDescent="0.2">
      <c r="A258" t="s">
        <v>76</v>
      </c>
      <c r="B258">
        <v>893220</v>
      </c>
      <c r="C258" t="s">
        <v>81</v>
      </c>
      <c r="D258">
        <v>1.9965356125918876E-2</v>
      </c>
      <c r="E258">
        <v>0.63735801106489598</v>
      </c>
      <c r="F258">
        <v>0.60252760839928321</v>
      </c>
      <c r="G258">
        <v>0.82840300392072241</v>
      </c>
      <c r="H258">
        <v>2.1</v>
      </c>
    </row>
    <row r="259" spans="1:8" x14ac:dyDescent="0.2">
      <c r="A259" t="s">
        <v>249</v>
      </c>
      <c r="B259">
        <v>280609</v>
      </c>
      <c r="C259" t="s">
        <v>243</v>
      </c>
      <c r="D259">
        <v>0.61022703624604457</v>
      </c>
      <c r="E259">
        <v>0.13910654724867633</v>
      </c>
      <c r="F259">
        <v>0.18634087176119218</v>
      </c>
      <c r="G259">
        <v>7.7448492243096911E-2</v>
      </c>
      <c r="H259">
        <v>1</v>
      </c>
    </row>
    <row r="260" spans="1:8" x14ac:dyDescent="0.2">
      <c r="A260" t="s">
        <v>65</v>
      </c>
      <c r="B260">
        <v>614076</v>
      </c>
      <c r="C260" t="s">
        <v>265</v>
      </c>
      <c r="D260">
        <v>0.26150813613114032</v>
      </c>
      <c r="E260">
        <v>3.483853964404382E-2</v>
      </c>
      <c r="F260">
        <v>0.5817011862134065</v>
      </c>
      <c r="G260">
        <v>0.81098761914702022</v>
      </c>
      <c r="H260">
        <v>1.7</v>
      </c>
    </row>
    <row r="261" spans="1:8" x14ac:dyDescent="0.2">
      <c r="A261" t="s">
        <v>77</v>
      </c>
      <c r="B261">
        <v>205128</v>
      </c>
      <c r="C261" t="s">
        <v>176</v>
      </c>
      <c r="D261">
        <v>0.40414544400466312</v>
      </c>
      <c r="E261">
        <v>0.51901811262007236</v>
      </c>
      <c r="F261">
        <v>0.74078852495674019</v>
      </c>
      <c r="G261">
        <v>0.11598582928994083</v>
      </c>
      <c r="H261">
        <v>1.8</v>
      </c>
    </row>
    <row r="262" spans="1:8" x14ac:dyDescent="0.2">
      <c r="A262" t="s">
        <v>120</v>
      </c>
      <c r="B262">
        <v>927435</v>
      </c>
      <c r="C262" t="s">
        <v>303</v>
      </c>
      <c r="D262">
        <v>6.5803745003492176E-2</v>
      </c>
      <c r="E262">
        <v>0.45654098787685504</v>
      </c>
      <c r="F262">
        <v>0.66058585826652616</v>
      </c>
      <c r="G262">
        <v>0.72158199715077109</v>
      </c>
      <c r="H262">
        <v>1.9</v>
      </c>
    </row>
    <row r="263" spans="1:8" x14ac:dyDescent="0.2">
      <c r="A263" t="s">
        <v>122</v>
      </c>
      <c r="B263">
        <v>324999</v>
      </c>
      <c r="C263" t="s">
        <v>222</v>
      </c>
      <c r="D263">
        <v>0.47404788287091959</v>
      </c>
      <c r="E263">
        <v>0.34065334031882122</v>
      </c>
      <c r="F263">
        <v>0.98053895474332697</v>
      </c>
      <c r="G263">
        <v>0.52182854317654048</v>
      </c>
      <c r="H263">
        <v>2.2999999999999998</v>
      </c>
    </row>
    <row r="264" spans="1:8" x14ac:dyDescent="0.2">
      <c r="A264" t="s">
        <v>158</v>
      </c>
      <c r="B264">
        <v>851546</v>
      </c>
      <c r="C264" t="s">
        <v>293</v>
      </c>
      <c r="D264">
        <v>0.69826415614306092</v>
      </c>
      <c r="E264">
        <v>0.64791143569161569</v>
      </c>
      <c r="F264">
        <v>0.70026559058983318</v>
      </c>
      <c r="G264">
        <v>0.96417743712786641</v>
      </c>
      <c r="H264">
        <v>3</v>
      </c>
    </row>
    <row r="265" spans="1:8" x14ac:dyDescent="0.2">
      <c r="A265" t="s">
        <v>46</v>
      </c>
      <c r="B265">
        <v>459085</v>
      </c>
      <c r="C265" t="s">
        <v>30</v>
      </c>
      <c r="D265">
        <v>0.49659115334128856</v>
      </c>
      <c r="E265">
        <v>0.73396098774344598</v>
      </c>
      <c r="F265">
        <v>0.98171986938344591</v>
      </c>
      <c r="G265">
        <v>0.96993382515301441</v>
      </c>
      <c r="H265">
        <v>3.2</v>
      </c>
    </row>
    <row r="266" spans="1:8" x14ac:dyDescent="0.2">
      <c r="A266" t="s">
        <v>201</v>
      </c>
      <c r="B266">
        <v>983080</v>
      </c>
      <c r="C266" t="s">
        <v>109</v>
      </c>
      <c r="D266">
        <v>0.16003964167309903</v>
      </c>
      <c r="E266">
        <v>0.4387018560964151</v>
      </c>
      <c r="F266">
        <v>0.5007735881628621</v>
      </c>
      <c r="G266">
        <v>0.4367795650828552</v>
      </c>
      <c r="H266">
        <v>1.5</v>
      </c>
    </row>
    <row r="267" spans="1:8" x14ac:dyDescent="0.2">
      <c r="A267" t="s">
        <v>257</v>
      </c>
      <c r="B267">
        <v>143716</v>
      </c>
      <c r="C267" t="s">
        <v>81</v>
      </c>
      <c r="D267">
        <v>0.14444091353583743</v>
      </c>
      <c r="E267">
        <v>0.91955706431997464</v>
      </c>
      <c r="F267">
        <v>0.62946632812956305</v>
      </c>
      <c r="G267">
        <v>0.35740480003958286</v>
      </c>
      <c r="H267">
        <v>2.1</v>
      </c>
    </row>
    <row r="268" spans="1:8" x14ac:dyDescent="0.2">
      <c r="A268" t="s">
        <v>56</v>
      </c>
      <c r="B268">
        <v>403497</v>
      </c>
      <c r="C268" t="s">
        <v>157</v>
      </c>
      <c r="D268">
        <v>0.38744922366011247</v>
      </c>
      <c r="E268">
        <v>0.12993091039481885</v>
      </c>
      <c r="F268">
        <v>0.52055167804744829</v>
      </c>
      <c r="G268">
        <v>0.97038785543300854</v>
      </c>
      <c r="H268">
        <v>2</v>
      </c>
    </row>
    <row r="269" spans="1:8" x14ac:dyDescent="0.2">
      <c r="A269" t="s">
        <v>103</v>
      </c>
      <c r="B269">
        <v>360222</v>
      </c>
      <c r="C269" t="s">
        <v>113</v>
      </c>
      <c r="D269">
        <v>0.59590686290702544</v>
      </c>
      <c r="E269">
        <v>8.85397102639085E-2</v>
      </c>
      <c r="F269">
        <v>0.52597277770206496</v>
      </c>
      <c r="G269">
        <v>0.46658272851991422</v>
      </c>
      <c r="H269">
        <v>1.7</v>
      </c>
    </row>
    <row r="270" spans="1:8" x14ac:dyDescent="0.2">
      <c r="A270" t="s">
        <v>50</v>
      </c>
      <c r="B270">
        <v>997022</v>
      </c>
      <c r="C270" t="s">
        <v>115</v>
      </c>
      <c r="D270">
        <v>0.95117428686167504</v>
      </c>
      <c r="E270">
        <v>0.25321699616743476</v>
      </c>
      <c r="F270">
        <v>0.71685705644783704</v>
      </c>
      <c r="G270">
        <v>0.27348657734485482</v>
      </c>
      <c r="H270">
        <v>2.2000000000000002</v>
      </c>
    </row>
    <row r="271" spans="1:8" x14ac:dyDescent="0.2">
      <c r="A271" t="s">
        <v>218</v>
      </c>
      <c r="B271">
        <v>280620</v>
      </c>
      <c r="C271" t="s">
        <v>261</v>
      </c>
      <c r="D271">
        <v>0.26101881451631226</v>
      </c>
      <c r="E271">
        <v>0.1656651977419602</v>
      </c>
      <c r="F271">
        <v>0.87077970415093353</v>
      </c>
      <c r="G271">
        <v>0.30071223419850257</v>
      </c>
      <c r="H271">
        <v>1.6</v>
      </c>
    </row>
    <row r="272" spans="1:8" x14ac:dyDescent="0.2">
      <c r="A272" t="s">
        <v>67</v>
      </c>
      <c r="B272">
        <v>378576</v>
      </c>
      <c r="C272" t="s">
        <v>126</v>
      </c>
      <c r="D272">
        <v>0.74009878101838811</v>
      </c>
      <c r="E272">
        <v>9.8593650186481363E-2</v>
      </c>
      <c r="F272">
        <v>0.28298197648158174</v>
      </c>
      <c r="G272">
        <v>0.3504458057468921</v>
      </c>
      <c r="H272">
        <v>1.5</v>
      </c>
    </row>
    <row r="273" spans="1:8" x14ac:dyDescent="0.2">
      <c r="A273" t="s">
        <v>114</v>
      </c>
      <c r="B273">
        <v>547808</v>
      </c>
      <c r="C273" t="s">
        <v>274</v>
      </c>
      <c r="D273">
        <v>0.49663129818758567</v>
      </c>
      <c r="E273">
        <v>0.25006936046040751</v>
      </c>
      <c r="F273">
        <v>0.48916518439321877</v>
      </c>
      <c r="G273">
        <v>0.26657425181750616</v>
      </c>
      <c r="H273">
        <v>1.5</v>
      </c>
    </row>
    <row r="274" spans="1:8" x14ac:dyDescent="0.2">
      <c r="A274" t="s">
        <v>19</v>
      </c>
      <c r="B274">
        <v>775209</v>
      </c>
      <c r="C274" t="s">
        <v>247</v>
      </c>
      <c r="D274">
        <v>0.16945588265540068</v>
      </c>
      <c r="E274">
        <v>0.36971430245434622</v>
      </c>
      <c r="F274">
        <v>0.81222036954973698</v>
      </c>
      <c r="G274">
        <v>0.83667485003230258</v>
      </c>
      <c r="H274">
        <v>2.2000000000000002</v>
      </c>
    </row>
    <row r="275" spans="1:8" x14ac:dyDescent="0.2">
      <c r="A275" t="s">
        <v>94</v>
      </c>
      <c r="B275">
        <v>492064</v>
      </c>
      <c r="C275" t="s">
        <v>55</v>
      </c>
      <c r="D275">
        <v>0.90845474495850032</v>
      </c>
      <c r="E275">
        <v>0.40780789812363638</v>
      </c>
      <c r="F275">
        <v>0.67716446951887554</v>
      </c>
      <c r="G275">
        <v>0.22875237860233866</v>
      </c>
      <c r="H275">
        <v>2.2000000000000002</v>
      </c>
    </row>
    <row r="276" spans="1:8" x14ac:dyDescent="0.2">
      <c r="A276" t="s">
        <v>41</v>
      </c>
      <c r="B276">
        <v>194398</v>
      </c>
      <c r="C276" t="s">
        <v>113</v>
      </c>
      <c r="D276">
        <v>0.41299087358586617</v>
      </c>
      <c r="E276">
        <v>0.13925985895355142</v>
      </c>
      <c r="F276">
        <v>0.27959760393833133</v>
      </c>
      <c r="G276">
        <v>0.92522604152785226</v>
      </c>
      <c r="H276">
        <v>1.8</v>
      </c>
    </row>
    <row r="277" spans="1:8" x14ac:dyDescent="0.2">
      <c r="A277" t="s">
        <v>50</v>
      </c>
      <c r="B277">
        <v>729692</v>
      </c>
      <c r="C277" t="s">
        <v>285</v>
      </c>
      <c r="D277">
        <v>0.73909680327103655</v>
      </c>
      <c r="E277">
        <v>0.6984635866741592</v>
      </c>
      <c r="F277">
        <v>0.69199006218437376</v>
      </c>
      <c r="G277">
        <v>0.33621748029150045</v>
      </c>
      <c r="H277">
        <v>2.5</v>
      </c>
    </row>
    <row r="278" spans="1:8" x14ac:dyDescent="0.2">
      <c r="A278" t="s">
        <v>184</v>
      </c>
      <c r="B278">
        <v>705405</v>
      </c>
      <c r="C278" t="s">
        <v>166</v>
      </c>
      <c r="D278">
        <v>0.95471676804872418</v>
      </c>
      <c r="E278">
        <v>0.20371370788120002</v>
      </c>
      <c r="F278">
        <v>0.56696784706128156</v>
      </c>
      <c r="G278">
        <v>0.64005500484086264</v>
      </c>
      <c r="H278">
        <v>2.4</v>
      </c>
    </row>
    <row r="279" spans="1:8" x14ac:dyDescent="0.2">
      <c r="A279" t="s">
        <v>152</v>
      </c>
      <c r="B279">
        <v>691608</v>
      </c>
      <c r="C279" t="s">
        <v>78</v>
      </c>
      <c r="D279">
        <v>0.66658680824575867</v>
      </c>
      <c r="E279">
        <v>0.53242252667999057</v>
      </c>
      <c r="F279">
        <v>0.90748127199246442</v>
      </c>
      <c r="G279">
        <v>0.53148551657171972</v>
      </c>
      <c r="H279">
        <v>2.6</v>
      </c>
    </row>
    <row r="280" spans="1:8" x14ac:dyDescent="0.2">
      <c r="A280" t="s">
        <v>188</v>
      </c>
      <c r="B280">
        <v>332845</v>
      </c>
      <c r="C280" t="s">
        <v>135</v>
      </c>
      <c r="D280">
        <v>0.78349804197570838</v>
      </c>
      <c r="E280">
        <v>0.2220121779322799</v>
      </c>
      <c r="F280">
        <v>9.0343527972410853E-2</v>
      </c>
      <c r="G280">
        <v>0.93669215887742718</v>
      </c>
      <c r="H280">
        <v>2</v>
      </c>
    </row>
    <row r="281" spans="1:8" x14ac:dyDescent="0.2">
      <c r="A281" t="s">
        <v>215</v>
      </c>
      <c r="B281">
        <v>535507</v>
      </c>
      <c r="C281" t="s">
        <v>92</v>
      </c>
      <c r="D281">
        <v>0.94077091314073735</v>
      </c>
      <c r="E281">
        <v>1.9267088311677338E-2</v>
      </c>
      <c r="F281">
        <v>0.50749824188567216</v>
      </c>
      <c r="G281">
        <v>0.14753049521542383</v>
      </c>
      <c r="H281">
        <v>1.6</v>
      </c>
    </row>
    <row r="282" spans="1:8" x14ac:dyDescent="0.2">
      <c r="A282" t="s">
        <v>97</v>
      </c>
      <c r="B282">
        <v>861510</v>
      </c>
      <c r="C282" t="s">
        <v>86</v>
      </c>
      <c r="D282">
        <v>8.4049772276126866E-3</v>
      </c>
      <c r="E282">
        <v>0.15199017032583095</v>
      </c>
      <c r="F282">
        <v>0.94661128123948979</v>
      </c>
      <c r="G282">
        <v>6.5937885912678018E-2</v>
      </c>
      <c r="H282">
        <v>1.2</v>
      </c>
    </row>
    <row r="283" spans="1:8" x14ac:dyDescent="0.2">
      <c r="A283" t="s">
        <v>56</v>
      </c>
      <c r="B283">
        <v>985063</v>
      </c>
      <c r="C283" t="s">
        <v>168</v>
      </c>
      <c r="D283">
        <v>0.96728994263387813</v>
      </c>
      <c r="E283">
        <v>0.15578952961375847</v>
      </c>
      <c r="F283">
        <v>0.63718080382764042</v>
      </c>
      <c r="G283">
        <v>0.90736070354483678</v>
      </c>
      <c r="H283">
        <v>2.7</v>
      </c>
    </row>
    <row r="284" spans="1:8" x14ac:dyDescent="0.2">
      <c r="A284" t="s">
        <v>77</v>
      </c>
      <c r="B284">
        <v>487831</v>
      </c>
      <c r="C284" t="s">
        <v>295</v>
      </c>
      <c r="D284">
        <v>0.21478432598605079</v>
      </c>
      <c r="E284">
        <v>4.5417779961998139E-2</v>
      </c>
      <c r="F284">
        <v>4.25979894385764E-3</v>
      </c>
      <c r="G284">
        <v>5.6760433660038467E-2</v>
      </c>
      <c r="H284">
        <v>0.3</v>
      </c>
    </row>
    <row r="285" spans="1:8" x14ac:dyDescent="0.2">
      <c r="A285" t="s">
        <v>46</v>
      </c>
      <c r="B285">
        <v>350583</v>
      </c>
      <c r="C285" t="s">
        <v>54</v>
      </c>
      <c r="D285">
        <v>0.93824411261510943</v>
      </c>
      <c r="E285">
        <v>0.54909968833662504</v>
      </c>
      <c r="F285">
        <v>6.396254449057126E-2</v>
      </c>
      <c r="G285">
        <v>0.87559712968328252</v>
      </c>
      <c r="H285">
        <v>2.4</v>
      </c>
    </row>
    <row r="286" spans="1:8" x14ac:dyDescent="0.2">
      <c r="A286" t="s">
        <v>114</v>
      </c>
      <c r="B286">
        <v>375078</v>
      </c>
      <c r="C286" t="s">
        <v>223</v>
      </c>
      <c r="D286">
        <v>6.3826575169663169E-2</v>
      </c>
      <c r="E286">
        <v>0.49252591181556216</v>
      </c>
      <c r="F286">
        <v>0.13894465671678791</v>
      </c>
      <c r="G286">
        <v>0.96180824253934472</v>
      </c>
      <c r="H286">
        <v>1.7</v>
      </c>
    </row>
    <row r="287" spans="1:8" x14ac:dyDescent="0.2">
      <c r="A287" t="s">
        <v>23</v>
      </c>
      <c r="B287">
        <v>473234</v>
      </c>
      <c r="C287" t="s">
        <v>193</v>
      </c>
      <c r="D287">
        <v>0.28211640030443197</v>
      </c>
      <c r="E287">
        <v>0.96719508700000789</v>
      </c>
      <c r="F287">
        <v>0.5013797441556086</v>
      </c>
      <c r="G287">
        <v>0.27707101602844642</v>
      </c>
      <c r="H287">
        <v>2</v>
      </c>
    </row>
    <row r="288" spans="1:8" x14ac:dyDescent="0.2">
      <c r="A288" t="s">
        <v>94</v>
      </c>
      <c r="B288">
        <v>285430</v>
      </c>
      <c r="C288" t="s">
        <v>24</v>
      </c>
      <c r="D288">
        <v>0.67702060090170246</v>
      </c>
      <c r="E288">
        <v>0.26024090590576332</v>
      </c>
      <c r="F288">
        <v>0.68133175477888641</v>
      </c>
      <c r="G288">
        <v>0.96421045158582208</v>
      </c>
      <c r="H288">
        <v>2.6</v>
      </c>
    </row>
    <row r="289" spans="1:8" x14ac:dyDescent="0.2">
      <c r="A289" t="s">
        <v>50</v>
      </c>
      <c r="B289">
        <v>512160</v>
      </c>
      <c r="C289" t="s">
        <v>222</v>
      </c>
      <c r="D289">
        <v>0.4774596531856895</v>
      </c>
      <c r="E289">
        <v>7.7367186720562309E-2</v>
      </c>
      <c r="F289">
        <v>0.31349563937446423</v>
      </c>
      <c r="G289">
        <v>0.74209491815539019</v>
      </c>
      <c r="H289">
        <v>1.6</v>
      </c>
    </row>
    <row r="290" spans="1:8" x14ac:dyDescent="0.2">
      <c r="A290" t="s">
        <v>194</v>
      </c>
      <c r="B290">
        <v>194620</v>
      </c>
      <c r="C290" t="s">
        <v>304</v>
      </c>
      <c r="D290">
        <v>0.9940504816937531</v>
      </c>
      <c r="E290">
        <v>0.97039329211543657</v>
      </c>
      <c r="F290">
        <v>0.69391528403499703</v>
      </c>
      <c r="G290">
        <v>0.39738257942600463</v>
      </c>
      <c r="H290">
        <v>3.1</v>
      </c>
    </row>
    <row r="291" spans="1:8" x14ac:dyDescent="0.2">
      <c r="A291" t="s">
        <v>25</v>
      </c>
      <c r="B291">
        <v>293277</v>
      </c>
      <c r="C291" t="s">
        <v>109</v>
      </c>
      <c r="D291">
        <v>0.24749092201005207</v>
      </c>
      <c r="E291">
        <v>0.48087154472454485</v>
      </c>
      <c r="F291">
        <v>0.61694369982890074</v>
      </c>
      <c r="G291">
        <v>0.51141276745137898</v>
      </c>
      <c r="H291">
        <v>1.9</v>
      </c>
    </row>
    <row r="292" spans="1:8" x14ac:dyDescent="0.2">
      <c r="A292" t="s">
        <v>278</v>
      </c>
      <c r="B292">
        <v>154503</v>
      </c>
      <c r="C292" t="s">
        <v>286</v>
      </c>
      <c r="D292">
        <v>0.52894045160999426</v>
      </c>
      <c r="E292">
        <v>0.25679023487690278</v>
      </c>
      <c r="F292">
        <v>0.68271170664746728</v>
      </c>
      <c r="G292">
        <v>0.68846274306655875</v>
      </c>
      <c r="H292">
        <v>2.2000000000000002</v>
      </c>
    </row>
    <row r="293" spans="1:8" x14ac:dyDescent="0.2">
      <c r="A293" t="s">
        <v>58</v>
      </c>
      <c r="B293">
        <v>993444</v>
      </c>
      <c r="C293" t="s">
        <v>73</v>
      </c>
      <c r="D293">
        <v>0.6573984037158227</v>
      </c>
      <c r="E293">
        <v>0.5307893199942656</v>
      </c>
      <c r="F293">
        <v>0.34776305425043208</v>
      </c>
      <c r="G293">
        <v>0.81579654877136554</v>
      </c>
      <c r="H293">
        <v>2.4</v>
      </c>
    </row>
    <row r="294" spans="1:8" x14ac:dyDescent="0.2">
      <c r="A294" t="s">
        <v>116</v>
      </c>
      <c r="B294">
        <v>186329</v>
      </c>
      <c r="C294" t="s">
        <v>176</v>
      </c>
      <c r="D294">
        <v>7.8693328752832414E-2</v>
      </c>
      <c r="E294">
        <v>0.92472880013818937</v>
      </c>
      <c r="F294">
        <v>0.25453085341247617</v>
      </c>
      <c r="G294">
        <v>0.48638638512683019</v>
      </c>
      <c r="H294">
        <v>1.7</v>
      </c>
    </row>
    <row r="295" spans="1:8" x14ac:dyDescent="0.2">
      <c r="A295" t="s">
        <v>21</v>
      </c>
      <c r="B295">
        <v>980620</v>
      </c>
      <c r="C295" t="s">
        <v>191</v>
      </c>
      <c r="D295">
        <v>0.80480783387337884</v>
      </c>
      <c r="E295">
        <v>0.49659924858508453</v>
      </c>
      <c r="F295">
        <v>0.1774906310315143</v>
      </c>
      <c r="G295">
        <v>0.59455260961342193</v>
      </c>
      <c r="H295">
        <v>2.1</v>
      </c>
    </row>
    <row r="296" spans="1:8" x14ac:dyDescent="0.2">
      <c r="A296" t="s">
        <v>110</v>
      </c>
      <c r="B296">
        <v>743786</v>
      </c>
      <c r="C296" t="s">
        <v>267</v>
      </c>
      <c r="D296">
        <v>0.78322309594156103</v>
      </c>
      <c r="E296">
        <v>0.16129478936842845</v>
      </c>
      <c r="F296">
        <v>0.78995608672725315</v>
      </c>
      <c r="G296">
        <v>0.50964218859552624</v>
      </c>
      <c r="H296">
        <v>2.2000000000000002</v>
      </c>
    </row>
    <row r="297" spans="1:8" x14ac:dyDescent="0.2">
      <c r="A297" t="s">
        <v>195</v>
      </c>
      <c r="B297">
        <v>913386</v>
      </c>
      <c r="C297" t="s">
        <v>272</v>
      </c>
      <c r="D297">
        <v>9.3891514403772081E-2</v>
      </c>
      <c r="E297">
        <v>0.51835887866765762</v>
      </c>
      <c r="F297">
        <v>0.40926744286362016</v>
      </c>
      <c r="G297">
        <v>0.59825309671479254</v>
      </c>
      <c r="H297">
        <v>1.6</v>
      </c>
    </row>
    <row r="298" spans="1:8" x14ac:dyDescent="0.2">
      <c r="A298" t="s">
        <v>31</v>
      </c>
      <c r="B298">
        <v>428992</v>
      </c>
      <c r="C298" t="s">
        <v>270</v>
      </c>
      <c r="D298">
        <v>1.9457962385730498E-2</v>
      </c>
      <c r="E298">
        <v>0.53905827247451887</v>
      </c>
      <c r="F298">
        <v>0.74451775183511382</v>
      </c>
      <c r="G298">
        <v>0.81132738414403938</v>
      </c>
      <c r="H298">
        <v>2.1</v>
      </c>
    </row>
    <row r="299" spans="1:8" x14ac:dyDescent="0.2">
      <c r="A299" t="s">
        <v>203</v>
      </c>
      <c r="B299">
        <v>912948</v>
      </c>
      <c r="C299" t="s">
        <v>264</v>
      </c>
      <c r="D299">
        <v>0.22656357240208336</v>
      </c>
      <c r="E299">
        <v>0.61744651117945903</v>
      </c>
      <c r="F299">
        <v>0.45450960026188258</v>
      </c>
      <c r="G299">
        <v>0.72636033393569943</v>
      </c>
      <c r="H299">
        <v>2</v>
      </c>
    </row>
    <row r="300" spans="1:8" x14ac:dyDescent="0.2">
      <c r="A300" t="s">
        <v>246</v>
      </c>
      <c r="B300">
        <v>942113</v>
      </c>
      <c r="C300" t="s">
        <v>189</v>
      </c>
      <c r="D300">
        <v>0.11642131723523041</v>
      </c>
      <c r="E300">
        <v>0.7953259781448041</v>
      </c>
      <c r="F300">
        <v>0.87514594756680431</v>
      </c>
      <c r="G300">
        <v>9.5924984888272169E-2</v>
      </c>
      <c r="H300">
        <v>1.9</v>
      </c>
    </row>
    <row r="301" spans="1:8" x14ac:dyDescent="0.2">
      <c r="A301" t="s">
        <v>134</v>
      </c>
      <c r="B301">
        <v>510234</v>
      </c>
      <c r="C301" t="s">
        <v>142</v>
      </c>
      <c r="D301">
        <v>0.75954144128226653</v>
      </c>
      <c r="E301">
        <v>0.17119930667738936</v>
      </c>
      <c r="F301">
        <v>0.99197779250493501</v>
      </c>
      <c r="G301">
        <v>0.43445576327123325</v>
      </c>
      <c r="H301">
        <v>2.4</v>
      </c>
    </row>
    <row r="302" spans="1:8" x14ac:dyDescent="0.2">
      <c r="A302" t="s">
        <v>101</v>
      </c>
      <c r="B302">
        <v>196070</v>
      </c>
      <c r="C302" t="s">
        <v>146</v>
      </c>
      <c r="D302">
        <v>7.164860844913068E-2</v>
      </c>
      <c r="E302">
        <v>0.25771937008994994</v>
      </c>
      <c r="F302">
        <v>0.49640174068182508</v>
      </c>
      <c r="G302">
        <v>0.89539851823277539</v>
      </c>
      <c r="H302">
        <v>1.7</v>
      </c>
    </row>
    <row r="303" spans="1:8" x14ac:dyDescent="0.2">
      <c r="A303" t="s">
        <v>65</v>
      </c>
      <c r="B303">
        <v>267321</v>
      </c>
      <c r="C303" t="s">
        <v>205</v>
      </c>
      <c r="D303">
        <v>0.70210590383113081</v>
      </c>
      <c r="E303">
        <v>0.98446388683740549</v>
      </c>
      <c r="F303">
        <v>2.4152040390939544E-2</v>
      </c>
      <c r="G303">
        <v>0.92115090151808054</v>
      </c>
      <c r="H303">
        <v>2.6</v>
      </c>
    </row>
    <row r="304" spans="1:8" x14ac:dyDescent="0.2">
      <c r="A304" t="s">
        <v>260</v>
      </c>
      <c r="B304">
        <v>233647</v>
      </c>
      <c r="C304" t="s">
        <v>68</v>
      </c>
      <c r="D304">
        <v>0.27599104210606962</v>
      </c>
      <c r="E304">
        <v>0.41285402117765535</v>
      </c>
      <c r="F304">
        <v>3.1368844768776771E-2</v>
      </c>
      <c r="G304">
        <v>0.30439258288809956</v>
      </c>
      <c r="H304">
        <v>1</v>
      </c>
    </row>
    <row r="305" spans="1:8" x14ac:dyDescent="0.2">
      <c r="A305" t="s">
        <v>97</v>
      </c>
      <c r="B305">
        <v>457100</v>
      </c>
      <c r="C305" t="s">
        <v>237</v>
      </c>
      <c r="D305">
        <v>0.43155932380872897</v>
      </c>
      <c r="E305">
        <v>0.4636305318744276</v>
      </c>
      <c r="F305">
        <v>0.62716156299085402</v>
      </c>
      <c r="G305">
        <v>0.86716960528406417</v>
      </c>
      <c r="H305">
        <v>2.4</v>
      </c>
    </row>
    <row r="306" spans="1:8" x14ac:dyDescent="0.2">
      <c r="A306" t="s">
        <v>249</v>
      </c>
      <c r="B306">
        <v>487831</v>
      </c>
      <c r="C306" t="s">
        <v>202</v>
      </c>
      <c r="D306">
        <v>0.64899689124056648</v>
      </c>
      <c r="E306">
        <v>0.7548043366708983</v>
      </c>
      <c r="F306">
        <v>0.95510697714494996</v>
      </c>
      <c r="G306">
        <v>1.1744918790121628E-2</v>
      </c>
      <c r="H306">
        <v>2.4</v>
      </c>
    </row>
    <row r="307" spans="1:8" x14ac:dyDescent="0.2">
      <c r="A307" t="s">
        <v>125</v>
      </c>
      <c r="B307">
        <v>893074</v>
      </c>
      <c r="C307" t="s">
        <v>51</v>
      </c>
      <c r="D307">
        <v>6.1106707570263374E-2</v>
      </c>
      <c r="E307">
        <v>0.16600803644894813</v>
      </c>
      <c r="F307">
        <v>0.17255126105875274</v>
      </c>
      <c r="G307">
        <v>0.59529969714476905</v>
      </c>
      <c r="H307">
        <v>1</v>
      </c>
    </row>
    <row r="308" spans="1:8" x14ac:dyDescent="0.2">
      <c r="A308" t="s">
        <v>35</v>
      </c>
      <c r="B308">
        <v>490959</v>
      </c>
      <c r="C308" t="s">
        <v>47</v>
      </c>
      <c r="D308">
        <v>0.55461287725902275</v>
      </c>
      <c r="E308">
        <v>0.87019934688618183</v>
      </c>
      <c r="F308">
        <v>0.94587688893931898</v>
      </c>
      <c r="G308">
        <v>0.63562576762916201</v>
      </c>
      <c r="H308">
        <v>3</v>
      </c>
    </row>
    <row r="309" spans="1:8" x14ac:dyDescent="0.2">
      <c r="A309" t="s">
        <v>127</v>
      </c>
      <c r="B309">
        <v>725452</v>
      </c>
      <c r="C309" t="s">
        <v>305</v>
      </c>
      <c r="D309">
        <v>0.56309853843464175</v>
      </c>
      <c r="E309">
        <v>0.91325065777687064</v>
      </c>
      <c r="F309">
        <v>0.31812985960295359</v>
      </c>
      <c r="G309">
        <v>0.95894102969211281</v>
      </c>
      <c r="H309">
        <v>2.8</v>
      </c>
    </row>
    <row r="310" spans="1:8" x14ac:dyDescent="0.2">
      <c r="A310" t="s">
        <v>136</v>
      </c>
      <c r="B310">
        <v>739765</v>
      </c>
      <c r="C310" t="s">
        <v>169</v>
      </c>
      <c r="D310">
        <v>0.71027481282509408</v>
      </c>
      <c r="E310">
        <v>0.62423717070953277</v>
      </c>
      <c r="F310">
        <v>0.76275378182227493</v>
      </c>
      <c r="G310">
        <v>3.0588717079337746E-2</v>
      </c>
      <c r="H310">
        <v>2.1</v>
      </c>
    </row>
    <row r="311" spans="1:8" x14ac:dyDescent="0.2">
      <c r="A311" t="s">
        <v>31</v>
      </c>
      <c r="B311">
        <v>364596</v>
      </c>
      <c r="C311" t="s">
        <v>140</v>
      </c>
      <c r="D311">
        <v>0.96965765346400856</v>
      </c>
      <c r="E311">
        <v>6.2495889160692042E-2</v>
      </c>
      <c r="F311">
        <v>0.75665647985166196</v>
      </c>
      <c r="G311">
        <v>0.1475301784974038</v>
      </c>
      <c r="H311">
        <v>1.9</v>
      </c>
    </row>
    <row r="312" spans="1:8" x14ac:dyDescent="0.2">
      <c r="A312" t="s">
        <v>48</v>
      </c>
      <c r="B312">
        <v>559914</v>
      </c>
      <c r="C312" t="s">
        <v>146</v>
      </c>
      <c r="D312">
        <v>0.51971525700762</v>
      </c>
      <c r="E312">
        <v>0.73390386016154896</v>
      </c>
      <c r="F312">
        <v>0.5513829370711284</v>
      </c>
      <c r="G312">
        <v>0.73006710693002475</v>
      </c>
      <c r="H312">
        <v>2.5</v>
      </c>
    </row>
    <row r="313" spans="1:8" x14ac:dyDescent="0.2">
      <c r="A313" t="s">
        <v>195</v>
      </c>
      <c r="B313">
        <v>261618</v>
      </c>
      <c r="C313" t="s">
        <v>261</v>
      </c>
      <c r="D313">
        <v>0.29824928211185964</v>
      </c>
      <c r="E313">
        <v>0.75417519763809182</v>
      </c>
      <c r="F313">
        <v>0.98621453733060516</v>
      </c>
      <c r="G313">
        <v>0.70788036348774164</v>
      </c>
      <c r="H313">
        <v>2.7</v>
      </c>
    </row>
    <row r="314" spans="1:8" x14ac:dyDescent="0.2">
      <c r="A314" t="s">
        <v>62</v>
      </c>
      <c r="B314">
        <v>461559</v>
      </c>
      <c r="C314" t="s">
        <v>269</v>
      </c>
      <c r="D314">
        <v>0.88270800003992744</v>
      </c>
      <c r="E314">
        <v>0.23915564957260194</v>
      </c>
      <c r="F314">
        <v>0.21247330283409138</v>
      </c>
      <c r="G314">
        <v>0.62000661725641271</v>
      </c>
      <c r="H314">
        <v>2</v>
      </c>
    </row>
    <row r="315" spans="1:8" x14ac:dyDescent="0.2">
      <c r="A315" t="s">
        <v>25</v>
      </c>
      <c r="B315">
        <v>995959</v>
      </c>
      <c r="C315" t="s">
        <v>140</v>
      </c>
      <c r="D315">
        <v>8.0759568594371167E-2</v>
      </c>
      <c r="E315">
        <v>0.33006702163508506</v>
      </c>
      <c r="F315">
        <v>0.30251692788239937</v>
      </c>
      <c r="G315">
        <v>0.56768393859568589</v>
      </c>
      <c r="H315">
        <v>1.3</v>
      </c>
    </row>
    <row r="316" spans="1:8" x14ac:dyDescent="0.2">
      <c r="A316" t="s">
        <v>203</v>
      </c>
      <c r="B316">
        <v>996629</v>
      </c>
      <c r="C316" t="s">
        <v>166</v>
      </c>
      <c r="D316">
        <v>0.32599075990448034</v>
      </c>
      <c r="E316">
        <v>0.52599008331667108</v>
      </c>
      <c r="F316">
        <v>0.37766879150688271</v>
      </c>
      <c r="G316">
        <v>4.6558253372405933E-2</v>
      </c>
      <c r="H316">
        <v>1.3</v>
      </c>
    </row>
    <row r="317" spans="1:8" x14ac:dyDescent="0.2">
      <c r="A317" t="s">
        <v>83</v>
      </c>
      <c r="B317">
        <v>562430</v>
      </c>
      <c r="C317" t="s">
        <v>169</v>
      </c>
      <c r="D317">
        <v>0.97477658361769526</v>
      </c>
      <c r="E317">
        <v>0.8715677197205649</v>
      </c>
      <c r="F317">
        <v>0.32088281263790219</v>
      </c>
      <c r="G317">
        <v>0.92634602091557872</v>
      </c>
      <c r="H317">
        <v>3.1</v>
      </c>
    </row>
    <row r="318" spans="1:8" x14ac:dyDescent="0.2">
      <c r="A318" t="s">
        <v>76</v>
      </c>
      <c r="B318">
        <v>754150</v>
      </c>
      <c r="C318" t="s">
        <v>178</v>
      </c>
      <c r="D318">
        <v>0.91359525121421081</v>
      </c>
      <c r="E318">
        <v>0.97578162222090259</v>
      </c>
      <c r="F318">
        <v>0.12077498832981381</v>
      </c>
      <c r="G318">
        <v>0.98494363764279957</v>
      </c>
      <c r="H318">
        <v>3</v>
      </c>
    </row>
    <row r="319" spans="1:8" x14ac:dyDescent="0.2">
      <c r="A319" t="s">
        <v>77</v>
      </c>
      <c r="B319">
        <v>267776</v>
      </c>
      <c r="C319" t="s">
        <v>121</v>
      </c>
      <c r="D319">
        <v>0.73641560680664553</v>
      </c>
      <c r="E319">
        <v>0.47217966547468215</v>
      </c>
      <c r="F319">
        <v>0.82038296898545959</v>
      </c>
      <c r="G319">
        <v>0.12312577748134135</v>
      </c>
      <c r="H319">
        <v>2.2000000000000002</v>
      </c>
    </row>
    <row r="320" spans="1:8" x14ac:dyDescent="0.2">
      <c r="A320" t="s">
        <v>246</v>
      </c>
      <c r="B320">
        <v>242621</v>
      </c>
      <c r="C320" t="s">
        <v>88</v>
      </c>
      <c r="D320">
        <v>0.62948005529090001</v>
      </c>
      <c r="E320">
        <v>0.51146073396580061</v>
      </c>
      <c r="F320">
        <v>0.68366047108243422</v>
      </c>
      <c r="G320">
        <v>0.85434750570088636</v>
      </c>
      <c r="H320">
        <v>2.7</v>
      </c>
    </row>
    <row r="321" spans="1:8" x14ac:dyDescent="0.2">
      <c r="A321" t="s">
        <v>262</v>
      </c>
      <c r="B321">
        <v>235826</v>
      </c>
      <c r="C321" t="s">
        <v>130</v>
      </c>
      <c r="D321">
        <v>0.46934688689668613</v>
      </c>
      <c r="E321">
        <v>0.63297937602586607</v>
      </c>
      <c r="F321">
        <v>0.57499103450885836</v>
      </c>
      <c r="G321">
        <v>0.26988508002557388</v>
      </c>
      <c r="H321">
        <v>1.9</v>
      </c>
    </row>
    <row r="322" spans="1:8" x14ac:dyDescent="0.2">
      <c r="A322" t="s">
        <v>240</v>
      </c>
      <c r="B322">
        <v>533308</v>
      </c>
      <c r="C322" t="s">
        <v>234</v>
      </c>
      <c r="D322">
        <v>0.70920410111279908</v>
      </c>
      <c r="E322">
        <v>0.12031871508608794</v>
      </c>
      <c r="F322">
        <v>0.42465771336331926</v>
      </c>
      <c r="G322">
        <v>0.44595416856913572</v>
      </c>
      <c r="H322">
        <v>1.7</v>
      </c>
    </row>
    <row r="323" spans="1:8" x14ac:dyDescent="0.2">
      <c r="A323" t="s">
        <v>83</v>
      </c>
      <c r="B323">
        <v>443423</v>
      </c>
      <c r="C323" t="s">
        <v>85</v>
      </c>
      <c r="D323">
        <v>0.84133542955199381</v>
      </c>
      <c r="E323">
        <v>0.28203842990053052</v>
      </c>
      <c r="F323">
        <v>0.79179297825967754</v>
      </c>
      <c r="G323">
        <v>0.74579742649936598</v>
      </c>
      <c r="H323">
        <v>2.7</v>
      </c>
    </row>
    <row r="324" spans="1:8" x14ac:dyDescent="0.2">
      <c r="A324" t="s">
        <v>188</v>
      </c>
      <c r="B324">
        <v>303322</v>
      </c>
      <c r="C324" t="s">
        <v>34</v>
      </c>
      <c r="D324">
        <v>0.16062714551486346</v>
      </c>
      <c r="E324">
        <v>0.94773872544721449</v>
      </c>
      <c r="F324">
        <v>0.72254951925409383</v>
      </c>
      <c r="G324">
        <v>0.30903197110078384</v>
      </c>
      <c r="H324">
        <v>2.1</v>
      </c>
    </row>
    <row r="325" spans="1:8" x14ac:dyDescent="0.2">
      <c r="A325" t="s">
        <v>17</v>
      </c>
      <c r="B325">
        <v>789741</v>
      </c>
      <c r="C325" t="s">
        <v>90</v>
      </c>
      <c r="D325">
        <v>2.6041190255336688E-2</v>
      </c>
      <c r="E325">
        <v>8.9311577249465479E-2</v>
      </c>
      <c r="F325">
        <v>0.76759180069832067</v>
      </c>
      <c r="G325">
        <v>0.33824116843375274</v>
      </c>
      <c r="H325">
        <v>1.2</v>
      </c>
    </row>
    <row r="326" spans="1:8" x14ac:dyDescent="0.2">
      <c r="A326" t="s">
        <v>282</v>
      </c>
      <c r="B326">
        <v>232760</v>
      </c>
      <c r="C326" t="s">
        <v>276</v>
      </c>
      <c r="D326">
        <v>0.20757910827915804</v>
      </c>
      <c r="E326">
        <v>4.7969075785916804E-2</v>
      </c>
      <c r="F326">
        <v>0.30388919823325333</v>
      </c>
      <c r="G326">
        <v>0.13108894575120678</v>
      </c>
      <c r="H326">
        <v>0.7</v>
      </c>
    </row>
    <row r="327" spans="1:8" x14ac:dyDescent="0.2">
      <c r="A327" t="s">
        <v>188</v>
      </c>
      <c r="B327">
        <v>602388</v>
      </c>
      <c r="C327" t="s">
        <v>104</v>
      </c>
      <c r="D327">
        <v>0.56461344592242069</v>
      </c>
      <c r="E327">
        <v>0.85398957648446105</v>
      </c>
      <c r="F327">
        <v>0.6318356871454569</v>
      </c>
      <c r="G327">
        <v>0.7387549723128829</v>
      </c>
      <c r="H327">
        <v>2.8</v>
      </c>
    </row>
    <row r="328" spans="1:8" x14ac:dyDescent="0.2">
      <c r="A328" t="s">
        <v>233</v>
      </c>
      <c r="B328">
        <v>247570</v>
      </c>
      <c r="C328" t="s">
        <v>295</v>
      </c>
      <c r="D328">
        <v>0.92510991875239901</v>
      </c>
      <c r="E328">
        <v>2.6411378475615255E-2</v>
      </c>
      <c r="F328">
        <v>0.55082774995755446</v>
      </c>
      <c r="G328">
        <v>0.46957769529926063</v>
      </c>
      <c r="H328">
        <v>2</v>
      </c>
    </row>
    <row r="329" spans="1:8" x14ac:dyDescent="0.2">
      <c r="A329" t="s">
        <v>194</v>
      </c>
      <c r="B329">
        <v>547624</v>
      </c>
      <c r="C329" t="s">
        <v>259</v>
      </c>
      <c r="D329">
        <v>0.24695908061683447</v>
      </c>
      <c r="E329">
        <v>0.1885328115735273</v>
      </c>
      <c r="F329">
        <v>0.64280960946983712</v>
      </c>
      <c r="G329">
        <v>0.68531851970447821</v>
      </c>
      <c r="H329">
        <v>1.8</v>
      </c>
    </row>
    <row r="330" spans="1:8" x14ac:dyDescent="0.2">
      <c r="A330" t="s">
        <v>148</v>
      </c>
      <c r="B330">
        <v>226449</v>
      </c>
      <c r="C330" t="s">
        <v>142</v>
      </c>
      <c r="D330">
        <v>5.4947793179574433E-2</v>
      </c>
      <c r="E330">
        <v>0.25170158264666587</v>
      </c>
      <c r="F330">
        <v>8.7611078649368346E-2</v>
      </c>
      <c r="G330">
        <v>2.0697335672213768E-2</v>
      </c>
      <c r="H330">
        <v>0.4</v>
      </c>
    </row>
    <row r="331" spans="1:8" x14ac:dyDescent="0.2">
      <c r="A331" t="s">
        <v>25</v>
      </c>
      <c r="B331">
        <v>476862</v>
      </c>
      <c r="C331" t="s">
        <v>212</v>
      </c>
      <c r="D331">
        <v>0.74325638998146848</v>
      </c>
      <c r="E331">
        <v>0.2122471815942415</v>
      </c>
      <c r="F331">
        <v>0.93217354036076472</v>
      </c>
      <c r="G331">
        <v>0.99381260030595076</v>
      </c>
      <c r="H331">
        <v>2.9</v>
      </c>
    </row>
    <row r="332" spans="1:8" x14ac:dyDescent="0.2">
      <c r="A332" t="s">
        <v>29</v>
      </c>
      <c r="B332">
        <v>239882</v>
      </c>
      <c r="C332" t="s">
        <v>60</v>
      </c>
      <c r="D332">
        <v>0.191193331344224</v>
      </c>
      <c r="E332">
        <v>0.16314202517338172</v>
      </c>
      <c r="F332">
        <v>0.89868372121294471</v>
      </c>
      <c r="G332">
        <v>0.51096521805512751</v>
      </c>
      <c r="H332">
        <v>1.8</v>
      </c>
    </row>
    <row r="333" spans="1:8" x14ac:dyDescent="0.2">
      <c r="A333" t="s">
        <v>240</v>
      </c>
      <c r="B333">
        <v>697502</v>
      </c>
      <c r="C333" t="s">
        <v>279</v>
      </c>
      <c r="D333">
        <v>0.78091748868946187</v>
      </c>
      <c r="E333">
        <v>0.40876856026263486</v>
      </c>
      <c r="F333">
        <v>0.70416366449984502</v>
      </c>
      <c r="G333">
        <v>0.75125963351006564</v>
      </c>
      <c r="H333">
        <v>2.6</v>
      </c>
    </row>
    <row r="334" spans="1:8" x14ac:dyDescent="0.2">
      <c r="A334" t="s">
        <v>207</v>
      </c>
      <c r="B334">
        <v>672667</v>
      </c>
      <c r="C334" t="s">
        <v>51</v>
      </c>
      <c r="D334">
        <v>0.41299283865280534</v>
      </c>
      <c r="E334">
        <v>0.10783756166522196</v>
      </c>
      <c r="F334">
        <v>0.33906075510398648</v>
      </c>
      <c r="G334">
        <v>0.54508101355174998</v>
      </c>
      <c r="H334">
        <v>1.4</v>
      </c>
    </row>
    <row r="335" spans="1:8" x14ac:dyDescent="0.2">
      <c r="A335" t="s">
        <v>127</v>
      </c>
      <c r="B335">
        <v>651278</v>
      </c>
      <c r="C335" t="s">
        <v>250</v>
      </c>
      <c r="D335">
        <v>0.19790072318323504</v>
      </c>
      <c r="E335">
        <v>0.86708446981711451</v>
      </c>
      <c r="F335">
        <v>0.10375051525585466</v>
      </c>
      <c r="G335">
        <v>0.2260910942854143</v>
      </c>
      <c r="H335">
        <v>1.4</v>
      </c>
    </row>
    <row r="336" spans="1:8" x14ac:dyDescent="0.2">
      <c r="A336" t="s">
        <v>125</v>
      </c>
      <c r="B336">
        <v>506746</v>
      </c>
      <c r="C336" t="s">
        <v>224</v>
      </c>
      <c r="D336">
        <v>0.86177581475147058</v>
      </c>
      <c r="E336">
        <v>0.208509064700932</v>
      </c>
      <c r="F336">
        <v>8.3031575481280595E-2</v>
      </c>
      <c r="G336">
        <v>0.14655471517978935</v>
      </c>
      <c r="H336">
        <v>1.3</v>
      </c>
    </row>
    <row r="337" spans="1:8" x14ac:dyDescent="0.2">
      <c r="A337" t="s">
        <v>227</v>
      </c>
      <c r="B337">
        <v>488437</v>
      </c>
      <c r="C337" t="s">
        <v>51</v>
      </c>
      <c r="D337">
        <v>0.72026189699400933</v>
      </c>
      <c r="E337">
        <v>0.48529400564759717</v>
      </c>
      <c r="F337">
        <v>0.32429093390690766</v>
      </c>
      <c r="G337">
        <v>0.89891550536390574</v>
      </c>
      <c r="H337">
        <v>2.4</v>
      </c>
    </row>
    <row r="338" spans="1:8" x14ac:dyDescent="0.2">
      <c r="A338" t="s">
        <v>152</v>
      </c>
      <c r="B338">
        <v>711881</v>
      </c>
      <c r="C338" t="s">
        <v>79</v>
      </c>
      <c r="D338">
        <v>0.4053122539665942</v>
      </c>
      <c r="E338">
        <v>0.5067288456261595</v>
      </c>
      <c r="F338">
        <v>6.34212241963239E-2</v>
      </c>
      <c r="G338">
        <v>0.9078540246078145</v>
      </c>
      <c r="H338">
        <v>1.9</v>
      </c>
    </row>
    <row r="339" spans="1:8" x14ac:dyDescent="0.2">
      <c r="A339" t="s">
        <v>161</v>
      </c>
      <c r="B339">
        <v>164045</v>
      </c>
      <c r="C339" t="s">
        <v>306</v>
      </c>
      <c r="D339">
        <v>0.51987832180131976</v>
      </c>
      <c r="E339">
        <v>0.64401605199709888</v>
      </c>
      <c r="F339">
        <v>0.88891046340543556</v>
      </c>
      <c r="G339">
        <v>0.15127798589037367</v>
      </c>
      <c r="H339">
        <v>2.2000000000000002</v>
      </c>
    </row>
    <row r="340" spans="1:8" x14ac:dyDescent="0.2">
      <c r="A340" t="s">
        <v>240</v>
      </c>
      <c r="B340">
        <v>377794</v>
      </c>
      <c r="C340" t="s">
        <v>196</v>
      </c>
      <c r="D340">
        <v>0.70346578667315396</v>
      </c>
      <c r="E340">
        <v>0.83688810420306148</v>
      </c>
      <c r="F340">
        <v>0.67427354635939363</v>
      </c>
      <c r="G340">
        <v>0.38045443280505531</v>
      </c>
      <c r="H340">
        <v>2.6</v>
      </c>
    </row>
    <row r="341" spans="1:8" x14ac:dyDescent="0.2">
      <c r="A341" t="s">
        <v>240</v>
      </c>
      <c r="B341">
        <v>632977</v>
      </c>
      <c r="C341" t="s">
        <v>296</v>
      </c>
      <c r="D341">
        <v>0.78679747527014954</v>
      </c>
      <c r="E341">
        <v>0.89372627893240097</v>
      </c>
      <c r="F341">
        <v>0.25391015115501214</v>
      </c>
      <c r="G341">
        <v>0.5416730093509422</v>
      </c>
      <c r="H341">
        <v>2.5</v>
      </c>
    </row>
    <row r="342" spans="1:8" x14ac:dyDescent="0.2">
      <c r="A342" t="s">
        <v>208</v>
      </c>
      <c r="B342">
        <v>280609</v>
      </c>
      <c r="C342" t="s">
        <v>154</v>
      </c>
      <c r="D342">
        <v>0.13795304232880679</v>
      </c>
      <c r="E342">
        <v>0.54497837189523912</v>
      </c>
      <c r="F342">
        <v>0.98761622341858901</v>
      </c>
      <c r="G342">
        <v>0.78263875897220825</v>
      </c>
      <c r="H342">
        <v>2.5</v>
      </c>
    </row>
    <row r="343" spans="1:8" x14ac:dyDescent="0.2">
      <c r="A343" t="s">
        <v>136</v>
      </c>
      <c r="B343">
        <v>969928</v>
      </c>
      <c r="C343" t="s">
        <v>253</v>
      </c>
      <c r="D343">
        <v>0.89430902965280368</v>
      </c>
      <c r="E343">
        <v>0.91195853598768251</v>
      </c>
      <c r="F343">
        <v>0.78469567257613781</v>
      </c>
      <c r="G343">
        <v>0.64337093136882606</v>
      </c>
      <c r="H343">
        <v>3.2</v>
      </c>
    </row>
    <row r="344" spans="1:8" x14ac:dyDescent="0.2">
      <c r="A344" t="s">
        <v>186</v>
      </c>
      <c r="B344">
        <v>376569</v>
      </c>
      <c r="C344" t="s">
        <v>38</v>
      </c>
      <c r="D344">
        <v>0.29407138437632485</v>
      </c>
      <c r="E344">
        <v>4.8145223239613122E-2</v>
      </c>
      <c r="F344">
        <v>6.4817859243847531E-3</v>
      </c>
      <c r="G344">
        <v>0.63866577528389157</v>
      </c>
      <c r="H344">
        <v>1</v>
      </c>
    </row>
    <row r="345" spans="1:8" x14ac:dyDescent="0.2">
      <c r="A345" t="s">
        <v>42</v>
      </c>
      <c r="B345">
        <v>686885</v>
      </c>
      <c r="C345" t="s">
        <v>191</v>
      </c>
      <c r="D345">
        <v>0.1710587392218984</v>
      </c>
      <c r="E345">
        <v>0.4634933456474597</v>
      </c>
      <c r="F345">
        <v>0.94521168666099153</v>
      </c>
      <c r="G345">
        <v>0.60951663741113593</v>
      </c>
      <c r="H345">
        <v>2.2000000000000002</v>
      </c>
    </row>
    <row r="346" spans="1:8" x14ac:dyDescent="0.2">
      <c r="A346" t="s">
        <v>233</v>
      </c>
      <c r="B346">
        <v>618820</v>
      </c>
      <c r="C346" t="s">
        <v>258</v>
      </c>
      <c r="D346">
        <v>0.4800527053934891</v>
      </c>
      <c r="E346">
        <v>0.89268868449583672</v>
      </c>
      <c r="F346">
        <v>9.5187547384202875E-2</v>
      </c>
      <c r="G346">
        <v>7.5903308103039357E-2</v>
      </c>
      <c r="H346">
        <v>1.5</v>
      </c>
    </row>
    <row r="347" spans="1:8" x14ac:dyDescent="0.2">
      <c r="A347" t="s">
        <v>195</v>
      </c>
      <c r="B347">
        <v>691907</v>
      </c>
      <c r="C347" t="s">
        <v>292</v>
      </c>
      <c r="D347">
        <v>0.74710623726596004</v>
      </c>
      <c r="E347">
        <v>0.68291100359270307</v>
      </c>
      <c r="F347">
        <v>0.89661349681567237</v>
      </c>
      <c r="G347">
        <v>0.22056907225948452</v>
      </c>
      <c r="H347">
        <v>2.5</v>
      </c>
    </row>
    <row r="348" spans="1:8" x14ac:dyDescent="0.2">
      <c r="A348" t="s">
        <v>195</v>
      </c>
      <c r="B348">
        <v>176114</v>
      </c>
      <c r="C348" t="s">
        <v>292</v>
      </c>
      <c r="D348">
        <v>0.255658993542345</v>
      </c>
      <c r="E348">
        <v>0.12465750698954081</v>
      </c>
      <c r="F348">
        <v>0.8823059129572689</v>
      </c>
      <c r="G348">
        <v>5.2258723439085331E-2</v>
      </c>
      <c r="H348">
        <v>1.3</v>
      </c>
    </row>
    <row r="349" spans="1:8" x14ac:dyDescent="0.2">
      <c r="A349" t="s">
        <v>153</v>
      </c>
      <c r="B349">
        <v>928102</v>
      </c>
      <c r="C349" t="s">
        <v>66</v>
      </c>
      <c r="D349">
        <v>0.24716056455791957</v>
      </c>
      <c r="E349">
        <v>0.58242386944576385</v>
      </c>
      <c r="F349">
        <v>0.91682843432967565</v>
      </c>
      <c r="G349">
        <v>0.88805077323467319</v>
      </c>
      <c r="H349">
        <v>2.6</v>
      </c>
    </row>
    <row r="350" spans="1:8" x14ac:dyDescent="0.2">
      <c r="A350" t="s">
        <v>83</v>
      </c>
      <c r="B350">
        <v>380134</v>
      </c>
      <c r="C350" t="s">
        <v>24</v>
      </c>
      <c r="D350">
        <v>0.81465041254447479</v>
      </c>
      <c r="E350">
        <v>0.37517033108951514</v>
      </c>
      <c r="F350">
        <v>0.88244407600171015</v>
      </c>
      <c r="G350">
        <v>2.3295939388442433E-2</v>
      </c>
      <c r="H350">
        <v>2.1</v>
      </c>
    </row>
    <row r="351" spans="1:8" x14ac:dyDescent="0.2">
      <c r="A351" t="s">
        <v>67</v>
      </c>
      <c r="B351">
        <v>416161</v>
      </c>
      <c r="C351" t="s">
        <v>205</v>
      </c>
      <c r="D351">
        <v>0.89379025364840359</v>
      </c>
      <c r="E351">
        <v>0.35896379791439825</v>
      </c>
      <c r="F351">
        <v>0.34455271085634032</v>
      </c>
      <c r="G351">
        <v>0.63148850546180679</v>
      </c>
      <c r="H351">
        <v>2.2000000000000002</v>
      </c>
    </row>
    <row r="352" spans="1:8" x14ac:dyDescent="0.2">
      <c r="A352" t="s">
        <v>262</v>
      </c>
      <c r="B352">
        <v>277166</v>
      </c>
      <c r="C352" t="s">
        <v>54</v>
      </c>
      <c r="D352">
        <v>0.72759025008508604</v>
      </c>
      <c r="E352">
        <v>0.72343169119306916</v>
      </c>
      <c r="F352">
        <v>0.2032444711324265</v>
      </c>
      <c r="G352">
        <v>0.85455366807248334</v>
      </c>
      <c r="H352">
        <v>2.5</v>
      </c>
    </row>
    <row r="353" spans="1:8" x14ac:dyDescent="0.2">
      <c r="A353" t="s">
        <v>252</v>
      </c>
      <c r="B353">
        <v>475272</v>
      </c>
      <c r="C353" t="s">
        <v>171</v>
      </c>
      <c r="D353">
        <v>0.36353736972477679</v>
      </c>
      <c r="E353">
        <v>0.37095798942827929</v>
      </c>
      <c r="F353">
        <v>0.8739655788600541</v>
      </c>
      <c r="G353">
        <v>0.92604847773300403</v>
      </c>
      <c r="H353">
        <v>2.5</v>
      </c>
    </row>
    <row r="354" spans="1:8" x14ac:dyDescent="0.2">
      <c r="A354" t="s">
        <v>195</v>
      </c>
      <c r="B354">
        <v>265427</v>
      </c>
      <c r="C354" t="s">
        <v>247</v>
      </c>
      <c r="D354">
        <v>0.22602071278022362</v>
      </c>
      <c r="E354">
        <v>0.50482222668906207</v>
      </c>
      <c r="F354">
        <v>7.8611182894819942E-2</v>
      </c>
      <c r="G354">
        <v>0.48526993572049626</v>
      </c>
      <c r="H354">
        <v>1.3</v>
      </c>
    </row>
    <row r="355" spans="1:8" x14ac:dyDescent="0.2">
      <c r="A355" t="s">
        <v>195</v>
      </c>
      <c r="B355">
        <v>160328</v>
      </c>
      <c r="C355" t="s">
        <v>95</v>
      </c>
      <c r="D355">
        <v>0.40871875368345412</v>
      </c>
      <c r="E355">
        <v>0.30331082482002902</v>
      </c>
      <c r="F355">
        <v>0.93686405405468576</v>
      </c>
      <c r="G355">
        <v>0.72286602935787225</v>
      </c>
      <c r="H355">
        <v>2.4</v>
      </c>
    </row>
    <row r="356" spans="1:8" x14ac:dyDescent="0.2">
      <c r="A356" t="s">
        <v>118</v>
      </c>
      <c r="B356">
        <v>240439</v>
      </c>
      <c r="C356" t="s">
        <v>132</v>
      </c>
      <c r="D356">
        <v>3.7644845225622836E-2</v>
      </c>
      <c r="E356">
        <v>0.46276155904746863</v>
      </c>
      <c r="F356">
        <v>0.41475964909241714</v>
      </c>
      <c r="G356">
        <v>0.43598586507283732</v>
      </c>
      <c r="H356">
        <v>1.4</v>
      </c>
    </row>
    <row r="357" spans="1:8" x14ac:dyDescent="0.2">
      <c r="A357" t="s">
        <v>218</v>
      </c>
      <c r="B357">
        <v>306573</v>
      </c>
      <c r="C357" t="s">
        <v>304</v>
      </c>
      <c r="D357">
        <v>0.29531049924402619</v>
      </c>
      <c r="E357">
        <v>0.2106107811484289</v>
      </c>
      <c r="F357">
        <v>0.978472680253895</v>
      </c>
      <c r="G357">
        <v>0.52689765658396959</v>
      </c>
      <c r="H357">
        <v>2</v>
      </c>
    </row>
    <row r="358" spans="1:8" x14ac:dyDescent="0.2">
      <c r="A358" t="s">
        <v>278</v>
      </c>
      <c r="B358">
        <v>798019</v>
      </c>
      <c r="C358" t="s">
        <v>296</v>
      </c>
      <c r="D358">
        <v>0.9748939925687905</v>
      </c>
      <c r="E358">
        <v>0.77799470884851463</v>
      </c>
      <c r="F358">
        <v>9.7313403984650826E-2</v>
      </c>
      <c r="G358">
        <v>0.52312566877464572</v>
      </c>
      <c r="H358">
        <v>2.4</v>
      </c>
    </row>
    <row r="359" spans="1:8" x14ac:dyDescent="0.2">
      <c r="A359" t="s">
        <v>56</v>
      </c>
      <c r="B359">
        <v>399348</v>
      </c>
      <c r="C359" t="s">
        <v>84</v>
      </c>
      <c r="D359">
        <v>0.63072742542188764</v>
      </c>
      <c r="E359">
        <v>0.27203571808411042</v>
      </c>
      <c r="F359">
        <v>0.39892437311016038</v>
      </c>
      <c r="G359">
        <v>0.98487321425337715</v>
      </c>
      <c r="H359">
        <v>2.2999999999999998</v>
      </c>
    </row>
    <row r="360" spans="1:8" x14ac:dyDescent="0.2">
      <c r="A360" t="s">
        <v>77</v>
      </c>
      <c r="B360">
        <v>124175</v>
      </c>
      <c r="C360" t="s">
        <v>154</v>
      </c>
      <c r="D360">
        <v>0.20143058622874555</v>
      </c>
      <c r="E360">
        <v>0.33708110803285685</v>
      </c>
      <c r="F360">
        <v>7.8390571402124354E-2</v>
      </c>
      <c r="G360">
        <v>0.64533559764486292</v>
      </c>
      <c r="H360">
        <v>1.3</v>
      </c>
    </row>
    <row r="361" spans="1:8" x14ac:dyDescent="0.2">
      <c r="A361" t="s">
        <v>131</v>
      </c>
      <c r="B361">
        <v>124960</v>
      </c>
      <c r="C361" t="s">
        <v>283</v>
      </c>
      <c r="D361">
        <v>0.99936554585462667</v>
      </c>
      <c r="E361">
        <v>0.78308297947452754</v>
      </c>
      <c r="F361">
        <v>0.93279279403264037</v>
      </c>
      <c r="G361">
        <v>0.77443321913723151</v>
      </c>
      <c r="H361">
        <v>3.5</v>
      </c>
    </row>
    <row r="362" spans="1:8" x14ac:dyDescent="0.2">
      <c r="A362" t="s">
        <v>65</v>
      </c>
      <c r="B362">
        <v>651278</v>
      </c>
      <c r="C362" t="s">
        <v>24</v>
      </c>
      <c r="D362">
        <v>0.16782778482648264</v>
      </c>
      <c r="E362">
        <v>0.36995651482752911</v>
      </c>
      <c r="F362">
        <v>0.43028954594259428</v>
      </c>
      <c r="G362">
        <v>0.74565216553142188</v>
      </c>
      <c r="H362">
        <v>1.7</v>
      </c>
    </row>
    <row r="363" spans="1:8" x14ac:dyDescent="0.2">
      <c r="A363" t="s">
        <v>17</v>
      </c>
      <c r="B363">
        <v>371588</v>
      </c>
      <c r="C363" t="s">
        <v>164</v>
      </c>
      <c r="D363">
        <v>0.79894927492214296</v>
      </c>
      <c r="E363">
        <v>0.7707041730605092</v>
      </c>
      <c r="F363">
        <v>0.51825669084649573</v>
      </c>
      <c r="G363">
        <v>0.50827544255300794</v>
      </c>
      <c r="H363">
        <v>2.6</v>
      </c>
    </row>
    <row r="364" spans="1:8" x14ac:dyDescent="0.2">
      <c r="A364" t="s">
        <v>186</v>
      </c>
      <c r="B364">
        <v>249366</v>
      </c>
      <c r="C364" t="s">
        <v>171</v>
      </c>
      <c r="D364">
        <v>0.69433255893581913</v>
      </c>
      <c r="E364">
        <v>0.75863470994924342</v>
      </c>
      <c r="F364">
        <v>0.52276739013566509</v>
      </c>
      <c r="G364">
        <v>0.69832475385209258</v>
      </c>
      <c r="H364">
        <v>2.7</v>
      </c>
    </row>
    <row r="365" spans="1:8" x14ac:dyDescent="0.2">
      <c r="A365" t="s">
        <v>41</v>
      </c>
      <c r="B365">
        <v>801702</v>
      </c>
      <c r="C365" t="s">
        <v>196</v>
      </c>
      <c r="D365">
        <v>9.2689405735299046E-2</v>
      </c>
      <c r="E365">
        <v>0.87728803761467811</v>
      </c>
      <c r="F365">
        <v>7.5841182937168905E-2</v>
      </c>
      <c r="G365">
        <v>0.49957803557771041</v>
      </c>
      <c r="H365">
        <v>1.5</v>
      </c>
    </row>
    <row r="366" spans="1:8" x14ac:dyDescent="0.2">
      <c r="A366" t="s">
        <v>208</v>
      </c>
      <c r="B366">
        <v>777485</v>
      </c>
      <c r="C366" t="s">
        <v>261</v>
      </c>
      <c r="D366">
        <v>7.3255631252404751E-2</v>
      </c>
      <c r="E366">
        <v>0.57394179551557312</v>
      </c>
      <c r="F366">
        <v>3.9480782476392862E-2</v>
      </c>
      <c r="G366">
        <v>0.68241282263958891</v>
      </c>
      <c r="H366">
        <v>1.4</v>
      </c>
    </row>
    <row r="367" spans="1:8" x14ac:dyDescent="0.2">
      <c r="A367" t="s">
        <v>125</v>
      </c>
      <c r="B367">
        <v>892932</v>
      </c>
      <c r="C367" t="s">
        <v>126</v>
      </c>
      <c r="D367">
        <v>0.86873464840551906</v>
      </c>
      <c r="E367">
        <v>0.95331153964652549</v>
      </c>
      <c r="F367">
        <v>0.86905408824321662</v>
      </c>
      <c r="G367">
        <v>0.8948572000137559</v>
      </c>
      <c r="H367">
        <v>3.6</v>
      </c>
    </row>
    <row r="368" spans="1:8" x14ac:dyDescent="0.2">
      <c r="A368" t="s">
        <v>218</v>
      </c>
      <c r="B368">
        <v>214270</v>
      </c>
      <c r="C368" t="s">
        <v>209</v>
      </c>
      <c r="D368">
        <v>8.458676036417434E-2</v>
      </c>
      <c r="E368">
        <v>0.48668656409978328</v>
      </c>
      <c r="F368">
        <v>0.33099119328371307</v>
      </c>
      <c r="G368">
        <v>0.61158448970142187</v>
      </c>
      <c r="H368">
        <v>1.5</v>
      </c>
    </row>
    <row r="369" spans="1:8" x14ac:dyDescent="0.2">
      <c r="A369" t="s">
        <v>65</v>
      </c>
      <c r="B369">
        <v>453620</v>
      </c>
      <c r="C369" t="s">
        <v>305</v>
      </c>
      <c r="D369">
        <v>1.4432077359642692E-2</v>
      </c>
      <c r="E369">
        <v>0.49948475114575386</v>
      </c>
      <c r="F369">
        <v>0.804726902293595</v>
      </c>
      <c r="G369">
        <v>0.30975681424566615</v>
      </c>
      <c r="H369">
        <v>1.6</v>
      </c>
    </row>
    <row r="370" spans="1:8" x14ac:dyDescent="0.2">
      <c r="A370" t="s">
        <v>97</v>
      </c>
      <c r="B370">
        <v>342797</v>
      </c>
      <c r="C370" t="s">
        <v>283</v>
      </c>
      <c r="D370">
        <v>0.97412976076077284</v>
      </c>
      <c r="E370">
        <v>0.12594218803759771</v>
      </c>
      <c r="F370">
        <v>0.98130110369858425</v>
      </c>
      <c r="G370">
        <v>0.52569285969908719</v>
      </c>
      <c r="H370">
        <v>2.6</v>
      </c>
    </row>
    <row r="371" spans="1:8" x14ac:dyDescent="0.2">
      <c r="A371" t="s">
        <v>125</v>
      </c>
      <c r="B371">
        <v>591987</v>
      </c>
      <c r="C371" t="s">
        <v>245</v>
      </c>
      <c r="D371">
        <v>8.5028021421056477E-2</v>
      </c>
      <c r="E371">
        <v>0.56330548327790186</v>
      </c>
      <c r="F371">
        <v>0.73415517635943328</v>
      </c>
      <c r="G371">
        <v>0.62746592753001718</v>
      </c>
      <c r="H371">
        <v>2</v>
      </c>
    </row>
    <row r="372" spans="1:8" x14ac:dyDescent="0.2">
      <c r="A372" t="s">
        <v>62</v>
      </c>
      <c r="B372">
        <v>303629</v>
      </c>
      <c r="C372" t="s">
        <v>43</v>
      </c>
      <c r="D372">
        <v>0.48415069582019332</v>
      </c>
      <c r="E372">
        <v>0.56517800794081663</v>
      </c>
      <c r="F372">
        <v>0.48971908418606991</v>
      </c>
      <c r="G372">
        <v>0.84358807387078127</v>
      </c>
      <c r="H372">
        <v>2.4</v>
      </c>
    </row>
    <row r="373" spans="1:8" x14ac:dyDescent="0.2">
      <c r="A373" t="s">
        <v>83</v>
      </c>
      <c r="B373">
        <v>927062</v>
      </c>
      <c r="C373" t="s">
        <v>225</v>
      </c>
      <c r="D373">
        <v>0.74755902062209756</v>
      </c>
      <c r="E373">
        <v>0.25048956712554848</v>
      </c>
      <c r="F373">
        <v>0.73375543416230904</v>
      </c>
      <c r="G373">
        <v>0.89480530051509588</v>
      </c>
      <c r="H373">
        <v>2.6</v>
      </c>
    </row>
    <row r="374" spans="1:8" x14ac:dyDescent="0.2">
      <c r="A374" t="s">
        <v>72</v>
      </c>
      <c r="B374">
        <v>937947</v>
      </c>
      <c r="C374" t="s">
        <v>254</v>
      </c>
      <c r="D374">
        <v>0.64961883167967194</v>
      </c>
      <c r="E374">
        <v>5.3737828523524378E-2</v>
      </c>
      <c r="F374">
        <v>0.20652820847822262</v>
      </c>
      <c r="G374">
        <v>0.55782490408596319</v>
      </c>
      <c r="H374">
        <v>1.5</v>
      </c>
    </row>
    <row r="375" spans="1:8" x14ac:dyDescent="0.2">
      <c r="A375" t="s">
        <v>219</v>
      </c>
      <c r="B375">
        <v>795205</v>
      </c>
      <c r="C375" t="s">
        <v>251</v>
      </c>
      <c r="D375">
        <v>0.55924242297720672</v>
      </c>
      <c r="E375">
        <v>0.7851700503487774</v>
      </c>
      <c r="F375">
        <v>0.62914550899946131</v>
      </c>
      <c r="G375">
        <v>0.30207114915284783</v>
      </c>
      <c r="H375">
        <v>2.2999999999999998</v>
      </c>
    </row>
    <row r="376" spans="1:8" x14ac:dyDescent="0.2">
      <c r="A376" t="s">
        <v>232</v>
      </c>
      <c r="B376">
        <v>505973</v>
      </c>
      <c r="C376" t="s">
        <v>197</v>
      </c>
      <c r="D376">
        <v>4.1288888239091159E-2</v>
      </c>
      <c r="E376">
        <v>9.9187421771638196E-3</v>
      </c>
      <c r="F376">
        <v>0.94919885046552899</v>
      </c>
      <c r="G376">
        <v>0.66775807233461493</v>
      </c>
      <c r="H376">
        <v>1.7</v>
      </c>
    </row>
    <row r="377" spans="1:8" x14ac:dyDescent="0.2">
      <c r="A377" t="s">
        <v>83</v>
      </c>
      <c r="B377">
        <v>954842</v>
      </c>
      <c r="C377" t="s">
        <v>166</v>
      </c>
      <c r="D377">
        <v>0.80738233985614094</v>
      </c>
      <c r="E377">
        <v>0.71046862780185849</v>
      </c>
      <c r="F377">
        <v>0.62547376796555887</v>
      </c>
      <c r="G377">
        <v>0.14980031941449079</v>
      </c>
      <c r="H377">
        <v>2.2999999999999998</v>
      </c>
    </row>
    <row r="378" spans="1:8" x14ac:dyDescent="0.2">
      <c r="A378" t="s">
        <v>278</v>
      </c>
      <c r="B378">
        <v>593772</v>
      </c>
      <c r="C378" t="s">
        <v>264</v>
      </c>
      <c r="D378">
        <v>0.85113445472507365</v>
      </c>
      <c r="E378">
        <v>0.30067274150850998</v>
      </c>
      <c r="F378">
        <v>0.55362008559230313</v>
      </c>
      <c r="G378">
        <v>0.23328355490361785</v>
      </c>
      <c r="H378">
        <v>1.9</v>
      </c>
    </row>
    <row r="379" spans="1:8" x14ac:dyDescent="0.2">
      <c r="A379" t="s">
        <v>195</v>
      </c>
      <c r="B379">
        <v>176478</v>
      </c>
      <c r="C379" t="s">
        <v>180</v>
      </c>
      <c r="D379">
        <v>0.39734236966555414</v>
      </c>
      <c r="E379">
        <v>0.61323247875559406</v>
      </c>
      <c r="F379">
        <v>0.84945998752031349</v>
      </c>
      <c r="G379">
        <v>0.13467373262489013</v>
      </c>
      <c r="H379">
        <v>2</v>
      </c>
    </row>
    <row r="380" spans="1:8" x14ac:dyDescent="0.2">
      <c r="A380" t="s">
        <v>195</v>
      </c>
      <c r="B380">
        <v>530563</v>
      </c>
      <c r="C380" t="s">
        <v>171</v>
      </c>
      <c r="D380">
        <v>0.42649584661856754</v>
      </c>
      <c r="E380">
        <v>0.73713488552679329</v>
      </c>
      <c r="F380">
        <v>0.89008947491062362</v>
      </c>
      <c r="G380">
        <v>0.59786333895095867</v>
      </c>
      <c r="H380">
        <v>2.7</v>
      </c>
    </row>
    <row r="381" spans="1:8" x14ac:dyDescent="0.2">
      <c r="A381" t="s">
        <v>227</v>
      </c>
      <c r="B381">
        <v>144272</v>
      </c>
      <c r="C381" t="s">
        <v>220</v>
      </c>
      <c r="D381">
        <v>0.9025716425068131</v>
      </c>
      <c r="E381">
        <v>0.29152723037106432</v>
      </c>
      <c r="F381">
        <v>0.92949163623222919</v>
      </c>
      <c r="G381">
        <v>6.6162776632984532E-2</v>
      </c>
      <c r="H381">
        <v>2.2000000000000002</v>
      </c>
    </row>
    <row r="382" spans="1:8" x14ac:dyDescent="0.2">
      <c r="A382" t="s">
        <v>195</v>
      </c>
      <c r="B382">
        <v>152895</v>
      </c>
      <c r="C382" t="s">
        <v>96</v>
      </c>
      <c r="D382">
        <v>0.21850197115253567</v>
      </c>
      <c r="E382">
        <v>0.10670200802507135</v>
      </c>
      <c r="F382">
        <v>0.41043779560036353</v>
      </c>
      <c r="G382">
        <v>0.76508484824675016</v>
      </c>
      <c r="H382">
        <v>1.5</v>
      </c>
    </row>
    <row r="383" spans="1:8" x14ac:dyDescent="0.2">
      <c r="A383" t="s">
        <v>110</v>
      </c>
      <c r="B383">
        <v>204828</v>
      </c>
      <c r="C383" t="s">
        <v>303</v>
      </c>
      <c r="D383">
        <v>0.85505243659867936</v>
      </c>
      <c r="E383">
        <v>7.6775255767380646E-2</v>
      </c>
      <c r="F383">
        <v>0.17332823754515181</v>
      </c>
      <c r="G383">
        <v>0.61020955579444391</v>
      </c>
      <c r="H383">
        <v>1.7</v>
      </c>
    </row>
    <row r="384" spans="1:8" x14ac:dyDescent="0.2">
      <c r="A384" t="s">
        <v>48</v>
      </c>
      <c r="B384">
        <v>723000</v>
      </c>
      <c r="C384" t="s">
        <v>242</v>
      </c>
      <c r="D384">
        <v>0.67046835195602672</v>
      </c>
      <c r="E384">
        <v>0.24213003189022708</v>
      </c>
      <c r="F384">
        <v>0.58056241810808884</v>
      </c>
      <c r="G384">
        <v>0.54335779631054371</v>
      </c>
      <c r="H384">
        <v>2</v>
      </c>
    </row>
    <row r="385" spans="1:8" x14ac:dyDescent="0.2">
      <c r="A385" t="s">
        <v>101</v>
      </c>
      <c r="B385">
        <v>567368</v>
      </c>
      <c r="C385" t="s">
        <v>293</v>
      </c>
      <c r="D385">
        <v>1.6084625146827625E-2</v>
      </c>
      <c r="E385">
        <v>0.84410477112036664</v>
      </c>
      <c r="F385">
        <v>0.65635471730976769</v>
      </c>
      <c r="G385">
        <v>0.88214922365329573</v>
      </c>
      <c r="H385">
        <v>2.4</v>
      </c>
    </row>
    <row r="386" spans="1:8" x14ac:dyDescent="0.2">
      <c r="A386" t="s">
        <v>56</v>
      </c>
      <c r="B386">
        <v>835130</v>
      </c>
      <c r="C386" t="s">
        <v>304</v>
      </c>
      <c r="D386">
        <v>0.82803829507416815</v>
      </c>
      <c r="E386">
        <v>0.59377142340168032</v>
      </c>
      <c r="F386">
        <v>0.64391396191518169</v>
      </c>
      <c r="G386">
        <v>5.8385828672963269E-3</v>
      </c>
      <c r="H386">
        <v>2.1</v>
      </c>
    </row>
    <row r="387" spans="1:8" x14ac:dyDescent="0.2">
      <c r="A387" t="s">
        <v>116</v>
      </c>
      <c r="B387">
        <v>637534</v>
      </c>
      <c r="C387" t="s">
        <v>288</v>
      </c>
      <c r="D387">
        <v>0.37760893821717911</v>
      </c>
      <c r="E387">
        <v>9.2696593248824177E-2</v>
      </c>
      <c r="F387">
        <v>0.59000771191210566</v>
      </c>
      <c r="G387">
        <v>0.45081558853375581</v>
      </c>
      <c r="H387">
        <v>1.5</v>
      </c>
    </row>
    <row r="388" spans="1:8" x14ac:dyDescent="0.2">
      <c r="A388" t="s">
        <v>134</v>
      </c>
      <c r="B388">
        <v>297623</v>
      </c>
      <c r="C388" t="s">
        <v>289</v>
      </c>
      <c r="D388">
        <v>0.73693503677637406</v>
      </c>
      <c r="E388">
        <v>0.34715113143816712</v>
      </c>
      <c r="F388">
        <v>0.47835140661486497</v>
      </c>
      <c r="G388">
        <v>0.62442754222827235</v>
      </c>
      <c r="H388">
        <v>2.2000000000000002</v>
      </c>
    </row>
    <row r="389" spans="1:8" x14ac:dyDescent="0.2">
      <c r="A389" t="s">
        <v>143</v>
      </c>
      <c r="B389">
        <v>816999</v>
      </c>
      <c r="C389" t="s">
        <v>22</v>
      </c>
      <c r="D389">
        <v>5.6889814529024862E-2</v>
      </c>
      <c r="E389">
        <v>0.10597158002508889</v>
      </c>
      <c r="F389">
        <v>0.87794257192757075</v>
      </c>
      <c r="G389">
        <v>0.8772229564301155</v>
      </c>
      <c r="H389">
        <v>1.9</v>
      </c>
    </row>
    <row r="390" spans="1:8" x14ac:dyDescent="0.2">
      <c r="A390" t="s">
        <v>17</v>
      </c>
      <c r="B390">
        <v>947109</v>
      </c>
      <c r="C390" t="s">
        <v>20</v>
      </c>
      <c r="D390">
        <v>0.65253834544701217</v>
      </c>
      <c r="E390">
        <v>0.35536254390979427</v>
      </c>
      <c r="F390">
        <v>0.5822641443588833</v>
      </c>
      <c r="G390">
        <v>0.5345336149095925</v>
      </c>
      <c r="H390">
        <v>2.1</v>
      </c>
    </row>
    <row r="391" spans="1:8" x14ac:dyDescent="0.2">
      <c r="A391" t="s">
        <v>227</v>
      </c>
      <c r="B391">
        <v>547808</v>
      </c>
      <c r="C391" t="s">
        <v>130</v>
      </c>
      <c r="D391">
        <v>0.10644080361905195</v>
      </c>
      <c r="E391">
        <v>0.85858809778618128</v>
      </c>
      <c r="F391">
        <v>0.43490780931518136</v>
      </c>
      <c r="G391">
        <v>0.18621892155909436</v>
      </c>
      <c r="H391">
        <v>1.6</v>
      </c>
    </row>
    <row r="392" spans="1:8" x14ac:dyDescent="0.2">
      <c r="A392" t="s">
        <v>41</v>
      </c>
      <c r="B392">
        <v>582076</v>
      </c>
      <c r="C392" t="s">
        <v>165</v>
      </c>
      <c r="D392">
        <v>0.76891528918317054</v>
      </c>
      <c r="E392">
        <v>0.27513692940633139</v>
      </c>
      <c r="F392">
        <v>0.41117336954231565</v>
      </c>
      <c r="G392">
        <v>0.59588335295436012</v>
      </c>
      <c r="H392">
        <v>2.1</v>
      </c>
    </row>
    <row r="393" spans="1:8" x14ac:dyDescent="0.2">
      <c r="A393" t="s">
        <v>257</v>
      </c>
      <c r="B393">
        <v>125194</v>
      </c>
      <c r="C393" t="s">
        <v>247</v>
      </c>
      <c r="D393">
        <v>0.83313293168796709</v>
      </c>
      <c r="E393">
        <v>0.98732505367689682</v>
      </c>
      <c r="F393">
        <v>3.0436717325856288E-2</v>
      </c>
      <c r="G393">
        <v>0.90526292604486702</v>
      </c>
      <c r="H393">
        <v>2.8</v>
      </c>
    </row>
    <row r="394" spans="1:8" x14ac:dyDescent="0.2">
      <c r="A394" t="s">
        <v>42</v>
      </c>
      <c r="B394">
        <v>852960</v>
      </c>
      <c r="C394" t="s">
        <v>60</v>
      </c>
      <c r="D394">
        <v>0.12876119613268411</v>
      </c>
      <c r="E394">
        <v>0.64300621600951913</v>
      </c>
      <c r="F394">
        <v>0.38349252498507991</v>
      </c>
      <c r="G394">
        <v>0.59638885037478084</v>
      </c>
      <c r="H394">
        <v>1.8</v>
      </c>
    </row>
    <row r="395" spans="1:8" x14ac:dyDescent="0.2">
      <c r="A395" t="s">
        <v>246</v>
      </c>
      <c r="B395">
        <v>127380</v>
      </c>
      <c r="C395" t="s">
        <v>272</v>
      </c>
      <c r="D395">
        <v>0.27799621371070482</v>
      </c>
      <c r="E395">
        <v>0.16846379485755825</v>
      </c>
      <c r="F395">
        <v>0.63762615846799986</v>
      </c>
      <c r="G395">
        <v>0.59155155547955618</v>
      </c>
      <c r="H395">
        <v>1.7</v>
      </c>
    </row>
    <row r="396" spans="1:8" x14ac:dyDescent="0.2">
      <c r="A396" t="s">
        <v>97</v>
      </c>
      <c r="B396">
        <v>188534</v>
      </c>
      <c r="C396" t="s">
        <v>30</v>
      </c>
      <c r="D396">
        <v>0.39215826410523635</v>
      </c>
      <c r="E396">
        <v>0.83126544557224413</v>
      </c>
      <c r="F396">
        <v>0.73944299094088406</v>
      </c>
      <c r="G396">
        <v>0.80443841119099979</v>
      </c>
      <c r="H396">
        <v>2.8</v>
      </c>
    </row>
    <row r="397" spans="1:8" x14ac:dyDescent="0.2">
      <c r="A397" t="s">
        <v>50</v>
      </c>
      <c r="B397">
        <v>264735</v>
      </c>
      <c r="C397" t="s">
        <v>149</v>
      </c>
      <c r="D397">
        <v>0.58822283405213427</v>
      </c>
      <c r="E397">
        <v>0.2125488633295618</v>
      </c>
      <c r="F397">
        <v>0.62238741456663904</v>
      </c>
      <c r="G397">
        <v>0.40705179967683824</v>
      </c>
      <c r="H397">
        <v>1.8</v>
      </c>
    </row>
    <row r="398" spans="1:8" x14ac:dyDescent="0.2">
      <c r="A398" t="s">
        <v>257</v>
      </c>
      <c r="B398">
        <v>187793</v>
      </c>
      <c r="C398" t="s">
        <v>200</v>
      </c>
      <c r="D398">
        <v>6.196266321966537E-2</v>
      </c>
      <c r="E398">
        <v>0.70715694770801374</v>
      </c>
      <c r="F398">
        <v>0.95911215595788424</v>
      </c>
      <c r="G398">
        <v>0.69930687560204385</v>
      </c>
      <c r="H398">
        <v>2.4</v>
      </c>
    </row>
    <row r="399" spans="1:8" x14ac:dyDescent="0.2">
      <c r="A399" t="s">
        <v>194</v>
      </c>
      <c r="B399">
        <v>851754</v>
      </c>
      <c r="C399" t="s">
        <v>283</v>
      </c>
      <c r="D399">
        <v>0.85036579799303191</v>
      </c>
      <c r="E399">
        <v>0.34564903321470652</v>
      </c>
      <c r="F399">
        <v>0.99811046457603592</v>
      </c>
      <c r="G399">
        <v>0.79427379421951905</v>
      </c>
      <c r="H399">
        <v>3</v>
      </c>
    </row>
    <row r="400" spans="1:8" x14ac:dyDescent="0.2">
      <c r="A400" t="s">
        <v>233</v>
      </c>
      <c r="B400">
        <v>329582</v>
      </c>
      <c r="C400" t="s">
        <v>166</v>
      </c>
      <c r="D400">
        <v>0.93589806633666961</v>
      </c>
      <c r="E400">
        <v>0.40935263989249893</v>
      </c>
      <c r="F400">
        <v>0.98924519245623022</v>
      </c>
      <c r="G400">
        <v>0.92752910323629556</v>
      </c>
      <c r="H400">
        <v>3.3</v>
      </c>
    </row>
    <row r="401" spans="1:8" x14ac:dyDescent="0.2">
      <c r="A401" t="s">
        <v>120</v>
      </c>
      <c r="B401">
        <v>694051</v>
      </c>
      <c r="C401" t="s">
        <v>47</v>
      </c>
      <c r="D401">
        <v>0.75622084953635527</v>
      </c>
      <c r="E401">
        <v>0.72075786154207155</v>
      </c>
      <c r="F401">
        <v>0.97810130833976838</v>
      </c>
      <c r="G401">
        <v>0.5096069163375031</v>
      </c>
      <c r="H401">
        <v>3</v>
      </c>
    </row>
    <row r="402" spans="1:8" x14ac:dyDescent="0.2">
      <c r="A402" t="s">
        <v>203</v>
      </c>
      <c r="B402">
        <v>897725</v>
      </c>
      <c r="C402" t="s">
        <v>89</v>
      </c>
      <c r="D402">
        <v>2.0324570385244045E-2</v>
      </c>
      <c r="E402">
        <v>0.59160294531391677</v>
      </c>
      <c r="F402">
        <v>0.12994795014892491</v>
      </c>
      <c r="G402">
        <v>7.8874061682429941E-2</v>
      </c>
      <c r="H402">
        <v>0.8</v>
      </c>
    </row>
    <row r="403" spans="1:8" x14ac:dyDescent="0.2">
      <c r="A403" t="s">
        <v>282</v>
      </c>
      <c r="B403">
        <v>483725</v>
      </c>
      <c r="C403" t="s">
        <v>289</v>
      </c>
      <c r="D403">
        <v>0.38204179463797261</v>
      </c>
      <c r="E403">
        <v>0.45386828141193214</v>
      </c>
      <c r="F403">
        <v>3.7608419917509961E-2</v>
      </c>
      <c r="G403">
        <v>0.9342272913223002</v>
      </c>
      <c r="H403">
        <v>1.8</v>
      </c>
    </row>
    <row r="404" spans="1:8" x14ac:dyDescent="0.2">
      <c r="A404" t="s">
        <v>114</v>
      </c>
      <c r="B404">
        <v>352757</v>
      </c>
      <c r="C404" t="s">
        <v>221</v>
      </c>
      <c r="D404">
        <v>7.1171296924981142E-2</v>
      </c>
      <c r="E404">
        <v>4.893907948216869E-2</v>
      </c>
      <c r="F404">
        <v>0.85469274536862816</v>
      </c>
      <c r="G404">
        <v>9.4041580245219025E-2</v>
      </c>
      <c r="H404">
        <v>1.1000000000000001</v>
      </c>
    </row>
    <row r="405" spans="1:8" x14ac:dyDescent="0.2">
      <c r="A405" t="s">
        <v>161</v>
      </c>
      <c r="B405">
        <v>520021</v>
      </c>
      <c r="C405" t="s">
        <v>235</v>
      </c>
      <c r="D405">
        <v>0.33160636140780075</v>
      </c>
      <c r="E405">
        <v>0.68753762000391228</v>
      </c>
      <c r="F405">
        <v>0.84468051405747135</v>
      </c>
      <c r="G405">
        <v>0.36093990550041577</v>
      </c>
      <c r="H405">
        <v>2.2000000000000002</v>
      </c>
    </row>
    <row r="406" spans="1:8" x14ac:dyDescent="0.2">
      <c r="A406" t="s">
        <v>67</v>
      </c>
      <c r="B406">
        <v>147140</v>
      </c>
      <c r="C406" t="s">
        <v>213</v>
      </c>
      <c r="D406">
        <v>0.68444467180130064</v>
      </c>
      <c r="E406">
        <v>0.44570536746311185</v>
      </c>
      <c r="F406">
        <v>0.83462518312822265</v>
      </c>
      <c r="G406">
        <v>0.81813825779302907</v>
      </c>
      <c r="H406">
        <v>2.8</v>
      </c>
    </row>
    <row r="407" spans="1:8" x14ac:dyDescent="0.2">
      <c r="A407" t="s">
        <v>94</v>
      </c>
      <c r="B407">
        <v>136733</v>
      </c>
      <c r="C407" t="s">
        <v>248</v>
      </c>
      <c r="D407">
        <v>0.87707031848573658</v>
      </c>
      <c r="E407">
        <v>1.3495612078114227E-2</v>
      </c>
      <c r="F407">
        <v>0.73428668978341105</v>
      </c>
      <c r="G407">
        <v>0.46988781330228802</v>
      </c>
      <c r="H407">
        <v>2.1</v>
      </c>
    </row>
    <row r="408" spans="1:8" x14ac:dyDescent="0.2">
      <c r="A408" t="s">
        <v>131</v>
      </c>
      <c r="B408">
        <v>865034</v>
      </c>
      <c r="C408" t="s">
        <v>251</v>
      </c>
      <c r="D408">
        <v>0.47633503868137228</v>
      </c>
      <c r="E408">
        <v>0.15134458777108428</v>
      </c>
      <c r="F408">
        <v>0.16979448446010093</v>
      </c>
      <c r="G408">
        <v>0.48137911754433305</v>
      </c>
      <c r="H408">
        <v>1.3</v>
      </c>
    </row>
    <row r="409" spans="1:8" x14ac:dyDescent="0.2">
      <c r="A409" t="s">
        <v>70</v>
      </c>
      <c r="B409">
        <v>249052</v>
      </c>
      <c r="C409" t="s">
        <v>34</v>
      </c>
      <c r="D409">
        <v>0.99246939207844376</v>
      </c>
      <c r="E409">
        <v>0.93208446214477214</v>
      </c>
      <c r="F409">
        <v>0.61264154915155522</v>
      </c>
      <c r="G409">
        <v>0.152807316887975</v>
      </c>
      <c r="H409">
        <v>2.7</v>
      </c>
    </row>
    <row r="410" spans="1:8" x14ac:dyDescent="0.2">
      <c r="A410" t="s">
        <v>122</v>
      </c>
      <c r="B410">
        <v>277139</v>
      </c>
      <c r="C410" t="s">
        <v>234</v>
      </c>
      <c r="D410">
        <v>0.75708638904347847</v>
      </c>
      <c r="E410">
        <v>0.73610665954639287</v>
      </c>
      <c r="F410">
        <v>0.87504333760784603</v>
      </c>
      <c r="G410">
        <v>0.53635572296018508</v>
      </c>
      <c r="H410">
        <v>2.9</v>
      </c>
    </row>
    <row r="411" spans="1:8" x14ac:dyDescent="0.2">
      <c r="A411" t="s">
        <v>227</v>
      </c>
      <c r="B411">
        <v>446168</v>
      </c>
      <c r="C411" t="s">
        <v>193</v>
      </c>
      <c r="D411">
        <v>0.22593008345008614</v>
      </c>
      <c r="E411">
        <v>0.75734157874609609</v>
      </c>
      <c r="F411">
        <v>0.2803096438926479</v>
      </c>
      <c r="G411">
        <v>0.14362613328931828</v>
      </c>
      <c r="H411">
        <v>1.4</v>
      </c>
    </row>
    <row r="412" spans="1:8" x14ac:dyDescent="0.2">
      <c r="A412" t="s">
        <v>227</v>
      </c>
      <c r="B412">
        <v>689204</v>
      </c>
      <c r="C412" t="s">
        <v>18</v>
      </c>
      <c r="D412">
        <v>0.49640725732192337</v>
      </c>
      <c r="E412">
        <v>0.38012896008691777</v>
      </c>
      <c r="F412">
        <v>0.98849992050197732</v>
      </c>
      <c r="G412">
        <v>0.49366039608148826</v>
      </c>
      <c r="H412">
        <v>2.4</v>
      </c>
    </row>
    <row r="413" spans="1:8" x14ac:dyDescent="0.2">
      <c r="A413" t="s">
        <v>35</v>
      </c>
      <c r="B413">
        <v>607841</v>
      </c>
      <c r="C413" t="s">
        <v>28</v>
      </c>
      <c r="D413">
        <v>0.90877317231601806</v>
      </c>
      <c r="E413">
        <v>0.47148822155605696</v>
      </c>
      <c r="F413">
        <v>0.89363230749435718</v>
      </c>
      <c r="G413">
        <v>0.67226960584820072</v>
      </c>
      <c r="H413">
        <v>2.9</v>
      </c>
    </row>
    <row r="414" spans="1:8" x14ac:dyDescent="0.2">
      <c r="A414" t="s">
        <v>249</v>
      </c>
      <c r="B414">
        <v>432188</v>
      </c>
      <c r="C414" t="s">
        <v>146</v>
      </c>
      <c r="D414">
        <v>0.81735019478607007</v>
      </c>
      <c r="E414">
        <v>6.1398897773207062E-2</v>
      </c>
      <c r="F414">
        <v>0.8708663705590991</v>
      </c>
      <c r="G414">
        <v>0.91482658660648741</v>
      </c>
      <c r="H414">
        <v>2.7</v>
      </c>
    </row>
    <row r="415" spans="1:8" x14ac:dyDescent="0.2">
      <c r="A415" t="s">
        <v>83</v>
      </c>
      <c r="B415">
        <v>434860</v>
      </c>
      <c r="C415" t="s">
        <v>144</v>
      </c>
      <c r="D415">
        <v>0.36328624304304813</v>
      </c>
      <c r="E415">
        <v>0.82539187760824939</v>
      </c>
      <c r="F415">
        <v>0.86263484319332329</v>
      </c>
      <c r="G415">
        <v>0.8864914035070881</v>
      </c>
      <c r="H415">
        <v>2.9</v>
      </c>
    </row>
    <row r="416" spans="1:8" x14ac:dyDescent="0.2">
      <c r="A416" t="s">
        <v>63</v>
      </c>
      <c r="B416">
        <v>216223</v>
      </c>
      <c r="C416" t="s">
        <v>212</v>
      </c>
      <c r="D416">
        <v>0.40336039278512481</v>
      </c>
      <c r="E416">
        <v>0.81770033712613099</v>
      </c>
      <c r="F416">
        <v>7.8894374206910478E-2</v>
      </c>
      <c r="G416">
        <v>0.67651811576558041</v>
      </c>
      <c r="H416">
        <v>2</v>
      </c>
    </row>
    <row r="417" spans="1:8" x14ac:dyDescent="0.2">
      <c r="A417" t="s">
        <v>74</v>
      </c>
      <c r="B417">
        <v>614364</v>
      </c>
      <c r="C417" t="s">
        <v>242</v>
      </c>
      <c r="D417">
        <v>0.69358954790809213</v>
      </c>
      <c r="E417">
        <v>0.41927326839250567</v>
      </c>
      <c r="F417">
        <v>4.3606119951024924E-2</v>
      </c>
      <c r="G417">
        <v>3.4037373262988058E-2</v>
      </c>
      <c r="H417">
        <v>1.2</v>
      </c>
    </row>
    <row r="418" spans="1:8" x14ac:dyDescent="0.2">
      <c r="A418" t="s">
        <v>91</v>
      </c>
      <c r="B418">
        <v>304247</v>
      </c>
      <c r="C418" t="s">
        <v>258</v>
      </c>
      <c r="D418">
        <v>0.60994018362327695</v>
      </c>
      <c r="E418">
        <v>0.48415219822994549</v>
      </c>
      <c r="F418">
        <v>0.87027277550414694</v>
      </c>
      <c r="G418">
        <v>0.15226809506803329</v>
      </c>
      <c r="H418">
        <v>2.1</v>
      </c>
    </row>
    <row r="419" spans="1:8" x14ac:dyDescent="0.2">
      <c r="A419" t="s">
        <v>190</v>
      </c>
      <c r="B419">
        <v>517178</v>
      </c>
      <c r="C419" t="s">
        <v>121</v>
      </c>
      <c r="D419">
        <v>0.35967861538106061</v>
      </c>
      <c r="E419">
        <v>0.81468121735495391</v>
      </c>
      <c r="F419">
        <v>0.67895088087205335</v>
      </c>
      <c r="G419">
        <v>0.73865854046803625</v>
      </c>
      <c r="H419">
        <v>2.6</v>
      </c>
    </row>
    <row r="420" spans="1:8" x14ac:dyDescent="0.2">
      <c r="A420" t="s">
        <v>134</v>
      </c>
      <c r="B420">
        <v>898608</v>
      </c>
      <c r="C420" t="s">
        <v>268</v>
      </c>
      <c r="D420">
        <v>0.46812843204823307</v>
      </c>
      <c r="E420">
        <v>0.90782687034130594</v>
      </c>
      <c r="F420">
        <v>0.69736953790521705</v>
      </c>
      <c r="G420">
        <v>0.5933330245341063</v>
      </c>
      <c r="H420">
        <v>2.7</v>
      </c>
    </row>
    <row r="421" spans="1:8" x14ac:dyDescent="0.2">
      <c r="A421" t="s">
        <v>148</v>
      </c>
      <c r="B421">
        <v>882537</v>
      </c>
      <c r="C421" t="s">
        <v>149</v>
      </c>
      <c r="D421">
        <v>0.54818420728095885</v>
      </c>
      <c r="E421">
        <v>0.53201891212585262</v>
      </c>
      <c r="F421">
        <v>0.77284790205754572</v>
      </c>
      <c r="G421">
        <v>0.3709217358700978</v>
      </c>
      <c r="H421">
        <v>2.2000000000000002</v>
      </c>
    </row>
    <row r="422" spans="1:8" x14ac:dyDescent="0.2">
      <c r="A422" t="s">
        <v>257</v>
      </c>
      <c r="B422">
        <v>942113</v>
      </c>
      <c r="C422" t="s">
        <v>24</v>
      </c>
      <c r="D422">
        <v>0.27611117977940736</v>
      </c>
      <c r="E422">
        <v>0.30215794927927841</v>
      </c>
      <c r="F422">
        <v>0.34752520734397219</v>
      </c>
      <c r="G422">
        <v>0.41807067266321651</v>
      </c>
      <c r="H422">
        <v>1.3</v>
      </c>
    </row>
    <row r="423" spans="1:8" x14ac:dyDescent="0.2">
      <c r="A423" t="s">
        <v>131</v>
      </c>
      <c r="B423">
        <v>965006</v>
      </c>
      <c r="C423" t="s">
        <v>81</v>
      </c>
      <c r="D423">
        <v>0.26399524484978543</v>
      </c>
      <c r="E423">
        <v>0.25090132354350048</v>
      </c>
      <c r="F423">
        <v>0.70117777332511488</v>
      </c>
      <c r="G423">
        <v>0.8075876969300817</v>
      </c>
      <c r="H423">
        <v>2</v>
      </c>
    </row>
    <row r="424" spans="1:8" x14ac:dyDescent="0.2">
      <c r="A424" t="s">
        <v>257</v>
      </c>
      <c r="B424">
        <v>421763</v>
      </c>
      <c r="C424" t="s">
        <v>200</v>
      </c>
      <c r="D424">
        <v>0.53116951615160846</v>
      </c>
      <c r="E424">
        <v>0.81843405184502038</v>
      </c>
      <c r="F424">
        <v>0.74799442892603651</v>
      </c>
      <c r="G424">
        <v>0.26242362530825769</v>
      </c>
      <c r="H424">
        <v>2.4</v>
      </c>
    </row>
    <row r="425" spans="1:8" x14ac:dyDescent="0.2">
      <c r="A425" t="s">
        <v>262</v>
      </c>
      <c r="B425">
        <v>212303</v>
      </c>
      <c r="C425" t="s">
        <v>60</v>
      </c>
      <c r="D425">
        <v>0.52409305276342499</v>
      </c>
      <c r="E425">
        <v>0.68334953057834202</v>
      </c>
      <c r="F425">
        <v>0.83632653517827649</v>
      </c>
      <c r="G425">
        <v>0.1514414136566451</v>
      </c>
      <c r="H425">
        <v>2.2000000000000002</v>
      </c>
    </row>
    <row r="426" spans="1:8" x14ac:dyDescent="0.2">
      <c r="A426" t="s">
        <v>39</v>
      </c>
      <c r="B426">
        <v>342990</v>
      </c>
      <c r="C426" t="s">
        <v>299</v>
      </c>
      <c r="D426">
        <v>0.47897365467161834</v>
      </c>
      <c r="E426">
        <v>0.86608763134331801</v>
      </c>
      <c r="F426">
        <v>0.6996739290625138</v>
      </c>
      <c r="G426">
        <v>0.8082095953250461</v>
      </c>
      <c r="H426">
        <v>2.9</v>
      </c>
    </row>
    <row r="427" spans="1:8" x14ac:dyDescent="0.2">
      <c r="A427" t="s">
        <v>62</v>
      </c>
      <c r="B427">
        <v>700145</v>
      </c>
      <c r="C427" t="s">
        <v>222</v>
      </c>
      <c r="D427">
        <v>0.72163512035262589</v>
      </c>
      <c r="E427">
        <v>0.90243637972706925</v>
      </c>
      <c r="F427">
        <v>0.75176727999083881</v>
      </c>
      <c r="G427">
        <v>0.30960762118105267</v>
      </c>
      <c r="H427">
        <v>2.7</v>
      </c>
    </row>
    <row r="428" spans="1:8" x14ac:dyDescent="0.2">
      <c r="A428" t="s">
        <v>262</v>
      </c>
      <c r="B428">
        <v>746736</v>
      </c>
      <c r="C428" t="s">
        <v>274</v>
      </c>
      <c r="D428">
        <v>0.90226762544486216</v>
      </c>
      <c r="E428">
        <v>0.20374343927434946</v>
      </c>
      <c r="F428">
        <v>0.11267887983865665</v>
      </c>
      <c r="G428">
        <v>5.6805868234408585E-2</v>
      </c>
      <c r="H428">
        <v>1.3</v>
      </c>
    </row>
    <row r="429" spans="1:8" x14ac:dyDescent="0.2">
      <c r="A429" t="s">
        <v>83</v>
      </c>
      <c r="B429">
        <v>480394</v>
      </c>
      <c r="C429" t="s">
        <v>200</v>
      </c>
      <c r="D429">
        <v>0.46308962690519895</v>
      </c>
      <c r="E429">
        <v>0.23591363786469621</v>
      </c>
      <c r="F429">
        <v>0.34219776463175189</v>
      </c>
      <c r="G429">
        <v>0.32571737207857154</v>
      </c>
      <c r="H429">
        <v>1.4</v>
      </c>
    </row>
    <row r="430" spans="1:8" x14ac:dyDescent="0.2">
      <c r="A430" t="s">
        <v>167</v>
      </c>
      <c r="B430">
        <v>151826</v>
      </c>
      <c r="C430" t="s">
        <v>82</v>
      </c>
      <c r="D430">
        <v>0.61504063763792494</v>
      </c>
      <c r="E430">
        <v>0.91775916425357629</v>
      </c>
      <c r="F430">
        <v>0.97625335397299473</v>
      </c>
      <c r="G430">
        <v>0.10401233234807006</v>
      </c>
      <c r="H430">
        <v>2.6</v>
      </c>
    </row>
    <row r="431" spans="1:8" x14ac:dyDescent="0.2">
      <c r="A431" t="s">
        <v>83</v>
      </c>
      <c r="B431">
        <v>224785</v>
      </c>
      <c r="C431" t="s">
        <v>258</v>
      </c>
      <c r="D431">
        <v>0.16680956316542106</v>
      </c>
      <c r="E431">
        <v>0.65246220980594871</v>
      </c>
      <c r="F431">
        <v>0.44924684659216774</v>
      </c>
      <c r="G431">
        <v>0.60044838036268344</v>
      </c>
      <c r="H431">
        <v>1.9</v>
      </c>
    </row>
    <row r="432" spans="1:8" x14ac:dyDescent="0.2">
      <c r="A432" t="s">
        <v>188</v>
      </c>
      <c r="B432">
        <v>487885</v>
      </c>
      <c r="C432" t="s">
        <v>28</v>
      </c>
      <c r="D432">
        <v>0.97833800418004624</v>
      </c>
      <c r="E432">
        <v>0.25307340881248697</v>
      </c>
      <c r="F432">
        <v>0.36008434222610775</v>
      </c>
      <c r="G432">
        <v>0.10356867019518234</v>
      </c>
      <c r="H432">
        <v>1.7</v>
      </c>
    </row>
    <row r="433" spans="1:8" x14ac:dyDescent="0.2">
      <c r="A433" t="s">
        <v>99</v>
      </c>
      <c r="B433">
        <v>199971</v>
      </c>
      <c r="C433" t="s">
        <v>231</v>
      </c>
      <c r="D433">
        <v>7.9565719503314369E-2</v>
      </c>
      <c r="E433">
        <v>0.70267461796476238</v>
      </c>
      <c r="F433">
        <v>0.68302809137877596</v>
      </c>
      <c r="G433">
        <v>0.60602691878103854</v>
      </c>
      <c r="H433">
        <v>2.1</v>
      </c>
    </row>
    <row r="434" spans="1:8" x14ac:dyDescent="0.2">
      <c r="A434" t="s">
        <v>122</v>
      </c>
      <c r="B434">
        <v>313893</v>
      </c>
      <c r="C434" t="s">
        <v>307</v>
      </c>
      <c r="D434">
        <v>6.7841167289336646E-2</v>
      </c>
      <c r="E434">
        <v>8.2973521085703772E-2</v>
      </c>
      <c r="F434">
        <v>0.40582924734381176</v>
      </c>
      <c r="G434">
        <v>0.71955381189769729</v>
      </c>
      <c r="H434">
        <v>1.3</v>
      </c>
    </row>
    <row r="435" spans="1:8" x14ac:dyDescent="0.2">
      <c r="A435" t="s">
        <v>195</v>
      </c>
      <c r="B435">
        <v>426154</v>
      </c>
      <c r="C435" t="s">
        <v>187</v>
      </c>
      <c r="D435">
        <v>0.16642805859051157</v>
      </c>
      <c r="E435">
        <v>0.5971979845963159</v>
      </c>
      <c r="F435">
        <v>8.9576179355977614E-2</v>
      </c>
      <c r="G435">
        <v>0.40222822744668862</v>
      </c>
      <c r="H435">
        <v>1.3</v>
      </c>
    </row>
    <row r="436" spans="1:8" x14ac:dyDescent="0.2">
      <c r="A436" t="s">
        <v>141</v>
      </c>
      <c r="B436">
        <v>742175</v>
      </c>
      <c r="C436" t="s">
        <v>231</v>
      </c>
      <c r="D436">
        <v>0.46939497281810294</v>
      </c>
      <c r="E436">
        <v>0.86175569999923773</v>
      </c>
      <c r="F436">
        <v>0.6909680542519463</v>
      </c>
      <c r="G436">
        <v>0.88965502154316178</v>
      </c>
      <c r="H436">
        <v>2.9</v>
      </c>
    </row>
    <row r="437" spans="1:8" x14ac:dyDescent="0.2">
      <c r="A437" t="s">
        <v>282</v>
      </c>
      <c r="B437">
        <v>628712</v>
      </c>
      <c r="C437" t="s">
        <v>253</v>
      </c>
      <c r="D437">
        <v>0.99258693879280724</v>
      </c>
      <c r="E437">
        <v>0.34438033091319276</v>
      </c>
      <c r="F437">
        <v>1.7594694206217398E-2</v>
      </c>
      <c r="G437">
        <v>0.11850590421438301</v>
      </c>
      <c r="H437">
        <v>1.5</v>
      </c>
    </row>
    <row r="438" spans="1:8" x14ac:dyDescent="0.2">
      <c r="A438" t="s">
        <v>42</v>
      </c>
      <c r="B438">
        <v>719191</v>
      </c>
      <c r="C438" t="s">
        <v>98</v>
      </c>
      <c r="D438">
        <v>0.66549754057942467</v>
      </c>
      <c r="E438">
        <v>0.91471305320520357</v>
      </c>
      <c r="F438">
        <v>0.78665428543066251</v>
      </c>
      <c r="G438">
        <v>2.4180040386674762E-2</v>
      </c>
      <c r="H438">
        <v>2.4</v>
      </c>
    </row>
    <row r="439" spans="1:8" x14ac:dyDescent="0.2">
      <c r="A439" t="s">
        <v>33</v>
      </c>
      <c r="B439">
        <v>560940</v>
      </c>
      <c r="C439" t="s">
        <v>138</v>
      </c>
      <c r="D439">
        <v>6.2780990772209444E-2</v>
      </c>
      <c r="E439">
        <v>0.82664293720792492</v>
      </c>
      <c r="F439">
        <v>0.21096133416457219</v>
      </c>
      <c r="G439">
        <v>0.4808625511954272</v>
      </c>
      <c r="H439">
        <v>1.6</v>
      </c>
    </row>
    <row r="440" spans="1:8" x14ac:dyDescent="0.2">
      <c r="A440" t="s">
        <v>23</v>
      </c>
      <c r="B440">
        <v>306742</v>
      </c>
      <c r="C440" t="s">
        <v>229</v>
      </c>
      <c r="D440">
        <v>0.68140299857470088</v>
      </c>
      <c r="E440">
        <v>8.9399447301434787E-2</v>
      </c>
      <c r="F440">
        <v>0.99158548190752371</v>
      </c>
      <c r="G440">
        <v>0.37611808087457976</v>
      </c>
      <c r="H440">
        <v>2.1</v>
      </c>
    </row>
    <row r="441" spans="1:8" x14ac:dyDescent="0.2">
      <c r="A441" t="s">
        <v>219</v>
      </c>
      <c r="B441">
        <v>751299</v>
      </c>
      <c r="C441" t="s">
        <v>279</v>
      </c>
      <c r="D441">
        <v>0.92319043004583023</v>
      </c>
      <c r="E441">
        <v>0.35266834374454559</v>
      </c>
      <c r="F441">
        <v>0.53733382133582153</v>
      </c>
      <c r="G441">
        <v>0.87227766789072902</v>
      </c>
      <c r="H441">
        <v>2.7</v>
      </c>
    </row>
    <row r="442" spans="1:8" x14ac:dyDescent="0.2">
      <c r="A442" t="s">
        <v>227</v>
      </c>
      <c r="B442">
        <v>597247</v>
      </c>
      <c r="C442" t="s">
        <v>159</v>
      </c>
      <c r="D442">
        <v>0.98070627801938681</v>
      </c>
      <c r="E442">
        <v>0.52491698811524456</v>
      </c>
      <c r="F442">
        <v>0.56181120421218123</v>
      </c>
      <c r="G442">
        <v>0.18080665960696729</v>
      </c>
      <c r="H442">
        <v>2.2000000000000002</v>
      </c>
    </row>
    <row r="443" spans="1:8" x14ac:dyDescent="0.2">
      <c r="A443" t="s">
        <v>282</v>
      </c>
      <c r="B443">
        <v>749852</v>
      </c>
      <c r="C443" t="s">
        <v>204</v>
      </c>
      <c r="D443">
        <v>0.22013577508083282</v>
      </c>
      <c r="E443">
        <v>6.1629314374364697E-2</v>
      </c>
      <c r="F443">
        <v>0.56877617533567182</v>
      </c>
      <c r="G443">
        <v>1.0512385453759876E-2</v>
      </c>
      <c r="H443">
        <v>0.9</v>
      </c>
    </row>
    <row r="444" spans="1:8" x14ac:dyDescent="0.2">
      <c r="A444" t="s">
        <v>122</v>
      </c>
      <c r="B444">
        <v>808373</v>
      </c>
      <c r="C444" t="s">
        <v>209</v>
      </c>
      <c r="D444">
        <v>0.74721944234871895</v>
      </c>
      <c r="E444">
        <v>0.51411962250161736</v>
      </c>
      <c r="F444">
        <v>0.23453360182637328</v>
      </c>
      <c r="G444">
        <v>0.88199468276472615</v>
      </c>
      <c r="H444">
        <v>2.4</v>
      </c>
    </row>
    <row r="445" spans="1:8" x14ac:dyDescent="0.2">
      <c r="A445" t="s">
        <v>101</v>
      </c>
      <c r="B445">
        <v>853153</v>
      </c>
      <c r="C445" t="s">
        <v>126</v>
      </c>
      <c r="D445">
        <v>4.8723461283141423E-2</v>
      </c>
      <c r="E445">
        <v>0.65242938044248022</v>
      </c>
      <c r="F445">
        <v>0.34883812087724053</v>
      </c>
      <c r="G445">
        <v>2.1832058285207734E-2</v>
      </c>
      <c r="H445">
        <v>1.1000000000000001</v>
      </c>
    </row>
    <row r="446" spans="1:8" x14ac:dyDescent="0.2">
      <c r="A446" t="s">
        <v>83</v>
      </c>
      <c r="B446">
        <v>193809</v>
      </c>
      <c r="C446" t="s">
        <v>223</v>
      </c>
      <c r="D446">
        <v>0.14277284597652606</v>
      </c>
      <c r="E446">
        <v>0.30911946726401751</v>
      </c>
      <c r="F446">
        <v>0.99295203077292149</v>
      </c>
      <c r="G446">
        <v>0.40025041009416407</v>
      </c>
      <c r="H446">
        <v>1.8</v>
      </c>
    </row>
    <row r="447" spans="1:8" x14ac:dyDescent="0.2">
      <c r="A447" t="s">
        <v>99</v>
      </c>
      <c r="B447">
        <v>269457</v>
      </c>
      <c r="C447" t="s">
        <v>223</v>
      </c>
      <c r="D447">
        <v>0.28516807991446835</v>
      </c>
      <c r="E447">
        <v>0.2696173312973017</v>
      </c>
      <c r="F447">
        <v>0.96205989413060566</v>
      </c>
      <c r="G447">
        <v>0.25062271832920124</v>
      </c>
      <c r="H447">
        <v>1.8</v>
      </c>
    </row>
    <row r="448" spans="1:8" x14ac:dyDescent="0.2">
      <c r="A448" t="s">
        <v>63</v>
      </c>
      <c r="B448">
        <v>316961</v>
      </c>
      <c r="C448" t="s">
        <v>166</v>
      </c>
      <c r="D448">
        <v>0.79856773135307213</v>
      </c>
      <c r="E448">
        <v>0.26401307958164977</v>
      </c>
      <c r="F448">
        <v>0.37059093010738553</v>
      </c>
      <c r="G448">
        <v>0.34195503189106791</v>
      </c>
      <c r="H448">
        <v>1.8</v>
      </c>
    </row>
    <row r="449" spans="1:8" x14ac:dyDescent="0.2">
      <c r="A449" t="s">
        <v>107</v>
      </c>
      <c r="B449">
        <v>782920</v>
      </c>
      <c r="C449" t="s">
        <v>157</v>
      </c>
      <c r="D449">
        <v>0.11606827573887513</v>
      </c>
      <c r="E449">
        <v>0.92925872889572636</v>
      </c>
      <c r="F449">
        <v>0.1187649110443223</v>
      </c>
      <c r="G449">
        <v>0.32618780059851427</v>
      </c>
      <c r="H449">
        <v>1.5</v>
      </c>
    </row>
    <row r="450" spans="1:8" x14ac:dyDescent="0.2">
      <c r="A450" t="s">
        <v>228</v>
      </c>
      <c r="B450">
        <v>461036</v>
      </c>
      <c r="C450" t="s">
        <v>59</v>
      </c>
      <c r="D450">
        <v>8.7581111667639711E-2</v>
      </c>
      <c r="E450">
        <v>0.94635648961997987</v>
      </c>
      <c r="F450">
        <v>0.88283836135160187</v>
      </c>
      <c r="G450">
        <v>0.42881524202372512</v>
      </c>
      <c r="H450">
        <v>2.2999999999999998</v>
      </c>
    </row>
    <row r="451" spans="1:8" x14ac:dyDescent="0.2">
      <c r="A451" t="s">
        <v>177</v>
      </c>
      <c r="B451">
        <v>182033</v>
      </c>
      <c r="C451" t="s">
        <v>269</v>
      </c>
      <c r="D451">
        <v>0.31131958043808816</v>
      </c>
      <c r="E451">
        <v>0.24724608033293294</v>
      </c>
      <c r="F451">
        <v>0.92112099782333245</v>
      </c>
      <c r="G451">
        <v>0.41435628569193583</v>
      </c>
      <c r="H451">
        <v>1.9</v>
      </c>
    </row>
    <row r="452" spans="1:8" x14ac:dyDescent="0.2">
      <c r="A452" t="s">
        <v>249</v>
      </c>
      <c r="B452">
        <v>421763</v>
      </c>
      <c r="C452" t="s">
        <v>204</v>
      </c>
      <c r="D452">
        <v>0.47693387046377822</v>
      </c>
      <c r="E452">
        <v>0.41269919567417657</v>
      </c>
      <c r="F452">
        <v>0.93402939756975356</v>
      </c>
      <c r="G452">
        <v>0.8515249497146048</v>
      </c>
      <c r="H452">
        <v>2.7</v>
      </c>
    </row>
    <row r="453" spans="1:8" x14ac:dyDescent="0.2">
      <c r="A453" t="s">
        <v>252</v>
      </c>
      <c r="B453">
        <v>179436</v>
      </c>
      <c r="C453" t="s">
        <v>295</v>
      </c>
      <c r="D453">
        <v>0.49392156259964881</v>
      </c>
      <c r="E453">
        <v>0.80712579080150271</v>
      </c>
      <c r="F453">
        <v>0.49471740546992726</v>
      </c>
      <c r="G453">
        <v>0.75952977338450967</v>
      </c>
      <c r="H453">
        <v>2.6</v>
      </c>
    </row>
    <row r="454" spans="1:8" x14ac:dyDescent="0.2">
      <c r="A454" t="s">
        <v>122</v>
      </c>
      <c r="B454">
        <v>771994</v>
      </c>
      <c r="C454" t="s">
        <v>308</v>
      </c>
      <c r="D454">
        <v>0.33319011269837484</v>
      </c>
      <c r="E454">
        <v>0.61786171607372165</v>
      </c>
      <c r="F454">
        <v>0.15397751045865371</v>
      </c>
      <c r="G454">
        <v>0.81534551692933099</v>
      </c>
      <c r="H454">
        <v>1.9</v>
      </c>
    </row>
    <row r="455" spans="1:8" x14ac:dyDescent="0.2">
      <c r="A455" t="s">
        <v>37</v>
      </c>
      <c r="B455">
        <v>452828</v>
      </c>
      <c r="C455" t="s">
        <v>288</v>
      </c>
      <c r="D455">
        <v>0.926122570255273</v>
      </c>
      <c r="E455">
        <v>0.62542676022217503</v>
      </c>
      <c r="F455">
        <v>0.53277811927899366</v>
      </c>
      <c r="G455">
        <v>0.24642958158857864</v>
      </c>
      <c r="H455">
        <v>2.2999999999999998</v>
      </c>
    </row>
    <row r="456" spans="1:8" x14ac:dyDescent="0.2">
      <c r="A456" t="s">
        <v>83</v>
      </c>
      <c r="B456">
        <v>484587</v>
      </c>
      <c r="C456" t="s">
        <v>144</v>
      </c>
      <c r="D456">
        <v>0.83955489984444143</v>
      </c>
      <c r="E456">
        <v>0.72834125900012914</v>
      </c>
      <c r="F456">
        <v>0.58611660802497467</v>
      </c>
      <c r="G456">
        <v>0.55709155515591335</v>
      </c>
      <c r="H456">
        <v>2.7</v>
      </c>
    </row>
    <row r="457" spans="1:8" x14ac:dyDescent="0.2">
      <c r="A457" t="s">
        <v>99</v>
      </c>
      <c r="B457">
        <v>649527</v>
      </c>
      <c r="C457" t="s">
        <v>202</v>
      </c>
      <c r="D457">
        <v>0.8637397481038086</v>
      </c>
      <c r="E457">
        <v>0.66508402453590354</v>
      </c>
      <c r="F457">
        <v>0.92290234771280144</v>
      </c>
      <c r="G457">
        <v>0.29703100189517839</v>
      </c>
      <c r="H457">
        <v>2.7</v>
      </c>
    </row>
    <row r="458" spans="1:8" x14ac:dyDescent="0.2">
      <c r="A458" t="s">
        <v>33</v>
      </c>
      <c r="B458">
        <v>599981</v>
      </c>
      <c r="C458" t="s">
        <v>205</v>
      </c>
      <c r="D458">
        <v>0.89478605180961135</v>
      </c>
      <c r="E458">
        <v>0.19309922963447579</v>
      </c>
      <c r="F458">
        <v>0.47145884174454966</v>
      </c>
      <c r="G458">
        <v>0.58797098364422695</v>
      </c>
      <c r="H458">
        <v>2.1</v>
      </c>
    </row>
    <row r="459" spans="1:8" x14ac:dyDescent="0.2">
      <c r="A459" t="s">
        <v>167</v>
      </c>
      <c r="B459">
        <v>225186</v>
      </c>
      <c r="C459" t="s">
        <v>34</v>
      </c>
      <c r="D459">
        <v>0.97407775364897864</v>
      </c>
      <c r="E459">
        <v>6.7512470231204436E-2</v>
      </c>
      <c r="F459">
        <v>0.54287390126370871</v>
      </c>
      <c r="G459">
        <v>0.69600051215099756</v>
      </c>
      <c r="H459">
        <v>2.2999999999999998</v>
      </c>
    </row>
    <row r="460" spans="1:8" x14ac:dyDescent="0.2">
      <c r="A460" t="s">
        <v>184</v>
      </c>
      <c r="B460">
        <v>492064</v>
      </c>
      <c r="C460" t="s">
        <v>88</v>
      </c>
      <c r="D460">
        <v>0.77690470332088957</v>
      </c>
      <c r="E460">
        <v>0.72334665483696958</v>
      </c>
      <c r="F460">
        <v>0.87827598751769864</v>
      </c>
      <c r="G460">
        <v>0.15952141286203103</v>
      </c>
      <c r="H460">
        <v>2.5</v>
      </c>
    </row>
    <row r="461" spans="1:8" x14ac:dyDescent="0.2">
      <c r="A461" t="s">
        <v>219</v>
      </c>
      <c r="B461">
        <v>231464</v>
      </c>
      <c r="C461" t="s">
        <v>304</v>
      </c>
      <c r="D461">
        <v>0.90595473779922964</v>
      </c>
      <c r="E461">
        <v>0.75898900570405714</v>
      </c>
      <c r="F461">
        <v>0.67464524375780499</v>
      </c>
      <c r="G461">
        <v>0.89450314788065488</v>
      </c>
      <c r="H461">
        <v>3.2</v>
      </c>
    </row>
    <row r="462" spans="1:8" x14ac:dyDescent="0.2">
      <c r="A462" t="s">
        <v>103</v>
      </c>
      <c r="B462">
        <v>906509</v>
      </c>
      <c r="C462" t="s">
        <v>284</v>
      </c>
      <c r="D462">
        <v>0.26132872096564697</v>
      </c>
      <c r="E462">
        <v>8.3457847188265988E-2</v>
      </c>
      <c r="F462">
        <v>4.0282850986182783E-2</v>
      </c>
      <c r="G462">
        <v>0.3350037179825921</v>
      </c>
      <c r="H462">
        <v>0.7</v>
      </c>
    </row>
    <row r="463" spans="1:8" x14ac:dyDescent="0.2">
      <c r="A463" t="s">
        <v>114</v>
      </c>
      <c r="B463">
        <v>361764</v>
      </c>
      <c r="C463" t="s">
        <v>84</v>
      </c>
      <c r="D463">
        <v>0.10965410760044914</v>
      </c>
      <c r="E463">
        <v>0.21664929021832413</v>
      </c>
      <c r="F463">
        <v>0.83817214536159712</v>
      </c>
      <c r="G463">
        <v>0.82682760980206083</v>
      </c>
      <c r="H463">
        <v>2</v>
      </c>
    </row>
    <row r="464" spans="1:8" x14ac:dyDescent="0.2">
      <c r="A464" t="s">
        <v>37</v>
      </c>
      <c r="B464">
        <v>823792</v>
      </c>
      <c r="C464" t="s">
        <v>287</v>
      </c>
      <c r="D464">
        <v>0.41953582740480444</v>
      </c>
      <c r="E464">
        <v>5.3934541672054026E-2</v>
      </c>
      <c r="F464">
        <v>0.27843629063386077</v>
      </c>
      <c r="G464">
        <v>0.7463444196371285</v>
      </c>
      <c r="H464">
        <v>1.5</v>
      </c>
    </row>
    <row r="465" spans="1:8" x14ac:dyDescent="0.2">
      <c r="A465" t="s">
        <v>186</v>
      </c>
      <c r="B465">
        <v>240723</v>
      </c>
      <c r="C465" t="s">
        <v>259</v>
      </c>
      <c r="D465">
        <v>0.15811121515894244</v>
      </c>
      <c r="E465">
        <v>7.9182807825998847E-2</v>
      </c>
      <c r="F465">
        <v>0.93724241149003373</v>
      </c>
      <c r="G465">
        <v>0.94375309027899423</v>
      </c>
      <c r="H465">
        <v>2.1</v>
      </c>
    </row>
    <row r="466" spans="1:8" x14ac:dyDescent="0.2">
      <c r="A466" t="s">
        <v>37</v>
      </c>
      <c r="B466">
        <v>978846</v>
      </c>
      <c r="C466" t="s">
        <v>102</v>
      </c>
      <c r="D466">
        <v>0.41640379308142261</v>
      </c>
      <c r="E466">
        <v>0.30884658154473266</v>
      </c>
      <c r="F466">
        <v>0.15742589633256465</v>
      </c>
      <c r="G466">
        <v>0.52161656303250203</v>
      </c>
      <c r="H466">
        <v>1.4</v>
      </c>
    </row>
    <row r="467" spans="1:8" x14ac:dyDescent="0.2">
      <c r="A467" t="s">
        <v>58</v>
      </c>
      <c r="B467">
        <v>577545</v>
      </c>
      <c r="C467" t="s">
        <v>234</v>
      </c>
      <c r="D467">
        <v>0.73615368668036163</v>
      </c>
      <c r="E467">
        <v>0.70137045478111482</v>
      </c>
      <c r="F467">
        <v>0.35917044035710555</v>
      </c>
      <c r="G467">
        <v>0.25976639319248629</v>
      </c>
      <c r="H467">
        <v>2.1</v>
      </c>
    </row>
    <row r="468" spans="1:8" x14ac:dyDescent="0.2">
      <c r="A468" t="s">
        <v>103</v>
      </c>
      <c r="B468">
        <v>871926</v>
      </c>
      <c r="C468" t="s">
        <v>281</v>
      </c>
      <c r="D468">
        <v>0.38522749891177699</v>
      </c>
      <c r="E468">
        <v>0.25896216738145228</v>
      </c>
      <c r="F468">
        <v>0.79993014401952844</v>
      </c>
      <c r="G468">
        <v>0.26780755947474999</v>
      </c>
      <c r="H468">
        <v>1.7</v>
      </c>
    </row>
    <row r="469" spans="1:8" x14ac:dyDescent="0.2">
      <c r="A469" t="s">
        <v>227</v>
      </c>
      <c r="B469">
        <v>656710</v>
      </c>
      <c r="C469" t="s">
        <v>124</v>
      </c>
      <c r="D469">
        <v>0.73684153579142297</v>
      </c>
      <c r="E469">
        <v>7.480746691787632E-2</v>
      </c>
      <c r="F469">
        <v>0.53853379866504125</v>
      </c>
      <c r="G469">
        <v>0.63305414560313833</v>
      </c>
      <c r="H469">
        <v>2</v>
      </c>
    </row>
    <row r="470" spans="1:8" x14ac:dyDescent="0.2">
      <c r="A470" t="s">
        <v>118</v>
      </c>
      <c r="B470">
        <v>454033</v>
      </c>
      <c r="C470" t="s">
        <v>301</v>
      </c>
      <c r="D470">
        <v>2.4203425088800468E-2</v>
      </c>
      <c r="E470">
        <v>9.0596458499012322E-2</v>
      </c>
      <c r="F470">
        <v>0.72212806640611094</v>
      </c>
      <c r="G470">
        <v>0.53421741902079689</v>
      </c>
      <c r="H470">
        <v>1.4</v>
      </c>
    </row>
    <row r="471" spans="1:8" x14ac:dyDescent="0.2">
      <c r="A471" t="s">
        <v>110</v>
      </c>
      <c r="B471">
        <v>660543</v>
      </c>
      <c r="C471" t="s">
        <v>181</v>
      </c>
      <c r="D471">
        <v>0.61304471970209307</v>
      </c>
      <c r="E471">
        <v>0.14713677247769641</v>
      </c>
      <c r="F471">
        <v>8.2634999723881997E-2</v>
      </c>
      <c r="G471">
        <v>0.89389033781202643</v>
      </c>
      <c r="H471">
        <v>1.7</v>
      </c>
    </row>
    <row r="472" spans="1:8" x14ac:dyDescent="0.2">
      <c r="A472" t="s">
        <v>62</v>
      </c>
      <c r="B472">
        <v>997405</v>
      </c>
      <c r="C472" t="s">
        <v>180</v>
      </c>
      <c r="D472">
        <v>0.58412147310430207</v>
      </c>
      <c r="E472">
        <v>0.53192571352409312</v>
      </c>
      <c r="F472">
        <v>0.40726785026552204</v>
      </c>
      <c r="G472">
        <v>0.4622116416702845</v>
      </c>
      <c r="H472">
        <v>2</v>
      </c>
    </row>
    <row r="473" spans="1:8" x14ac:dyDescent="0.2">
      <c r="A473" t="s">
        <v>41</v>
      </c>
      <c r="B473">
        <v>230184</v>
      </c>
      <c r="C473" t="s">
        <v>247</v>
      </c>
      <c r="D473">
        <v>0.14298473207552009</v>
      </c>
      <c r="E473">
        <v>0.28771175507939817</v>
      </c>
      <c r="F473">
        <v>0.17206100422129655</v>
      </c>
      <c r="G473">
        <v>0.89432680599092407</v>
      </c>
      <c r="H473">
        <v>1.5</v>
      </c>
    </row>
    <row r="474" spans="1:8" x14ac:dyDescent="0.2">
      <c r="A474" t="s">
        <v>39</v>
      </c>
      <c r="B474">
        <v>804982</v>
      </c>
      <c r="C474" t="s">
        <v>251</v>
      </c>
      <c r="D474">
        <v>0.55092602403399038</v>
      </c>
      <c r="E474">
        <v>0.19855652267297252</v>
      </c>
      <c r="F474">
        <v>0.28006943844459364</v>
      </c>
      <c r="G474">
        <v>0.89705872652175755</v>
      </c>
      <c r="H474">
        <v>1.9</v>
      </c>
    </row>
    <row r="475" spans="1:8" x14ac:dyDescent="0.2">
      <c r="A475" t="s">
        <v>62</v>
      </c>
      <c r="B475">
        <v>550111</v>
      </c>
      <c r="C475" t="s">
        <v>209</v>
      </c>
      <c r="D475">
        <v>0.54951039427733783</v>
      </c>
      <c r="E475">
        <v>0.69908304101328822</v>
      </c>
      <c r="F475">
        <v>0.95507378290692058</v>
      </c>
      <c r="G475">
        <v>0.78832572073172391</v>
      </c>
      <c r="H475">
        <v>3</v>
      </c>
    </row>
    <row r="476" spans="1:8" x14ac:dyDescent="0.2">
      <c r="A476" t="s">
        <v>61</v>
      </c>
      <c r="B476">
        <v>783390</v>
      </c>
      <c r="C476" t="s">
        <v>109</v>
      </c>
      <c r="D476">
        <v>0.94501426679964151</v>
      </c>
      <c r="E476">
        <v>0.33464170246894032</v>
      </c>
      <c r="F476">
        <v>0.57336146345781691</v>
      </c>
      <c r="G476">
        <v>0.79963201935755934</v>
      </c>
      <c r="H476">
        <v>2.7</v>
      </c>
    </row>
    <row r="477" spans="1:8" x14ac:dyDescent="0.2">
      <c r="A477" t="s">
        <v>120</v>
      </c>
      <c r="B477">
        <v>697648</v>
      </c>
      <c r="C477" t="s">
        <v>60</v>
      </c>
      <c r="D477">
        <v>0.39466136690288034</v>
      </c>
      <c r="E477">
        <v>0.39605422507804255</v>
      </c>
      <c r="F477">
        <v>0.43433079002940056</v>
      </c>
      <c r="G477">
        <v>0.85465793427573389</v>
      </c>
      <c r="H477">
        <v>2.1</v>
      </c>
    </row>
    <row r="478" spans="1:8" x14ac:dyDescent="0.2">
      <c r="A478" t="s">
        <v>211</v>
      </c>
      <c r="B478">
        <v>132770</v>
      </c>
      <c r="C478" t="s">
        <v>269</v>
      </c>
      <c r="D478">
        <v>0.99264811585815116</v>
      </c>
      <c r="E478">
        <v>0.34856704480538359</v>
      </c>
      <c r="F478">
        <v>0.74369238288696315</v>
      </c>
      <c r="G478">
        <v>0.67665360785913564</v>
      </c>
      <c r="H478">
        <v>2.8</v>
      </c>
    </row>
    <row r="479" spans="1:8" x14ac:dyDescent="0.2">
      <c r="A479" t="s">
        <v>25</v>
      </c>
      <c r="B479">
        <v>872617</v>
      </c>
      <c r="C479" t="s">
        <v>86</v>
      </c>
      <c r="D479">
        <v>0.6703526753043263</v>
      </c>
      <c r="E479">
        <v>0.27560536412456982</v>
      </c>
      <c r="F479">
        <v>0.51520863661310745</v>
      </c>
      <c r="G479">
        <v>0.75700285595854233</v>
      </c>
      <c r="H479">
        <v>2.2000000000000002</v>
      </c>
    </row>
    <row r="480" spans="1:8" x14ac:dyDescent="0.2">
      <c r="A480" t="s">
        <v>249</v>
      </c>
      <c r="B480">
        <v>997405</v>
      </c>
      <c r="C480" t="s">
        <v>165</v>
      </c>
      <c r="D480">
        <v>9.1904231327321062E-2</v>
      </c>
      <c r="E480">
        <v>0.84211980911020923</v>
      </c>
      <c r="F480">
        <v>0.44886863519674802</v>
      </c>
      <c r="G480">
        <v>0.17830924375739754</v>
      </c>
      <c r="H480">
        <v>1.6</v>
      </c>
    </row>
    <row r="481" spans="1:8" x14ac:dyDescent="0.2">
      <c r="A481" t="s">
        <v>39</v>
      </c>
      <c r="B481">
        <v>950752</v>
      </c>
      <c r="C481" t="s">
        <v>204</v>
      </c>
      <c r="D481">
        <v>0.44290959676706054</v>
      </c>
      <c r="E481">
        <v>0.45559474687425117</v>
      </c>
      <c r="F481">
        <v>0.65258244857474879</v>
      </c>
      <c r="G481">
        <v>7.469807042403187E-2</v>
      </c>
      <c r="H481">
        <v>1.6</v>
      </c>
    </row>
    <row r="482" spans="1:8" x14ac:dyDescent="0.2">
      <c r="A482" t="s">
        <v>31</v>
      </c>
      <c r="B482">
        <v>418649</v>
      </c>
      <c r="C482" t="s">
        <v>57</v>
      </c>
      <c r="D482">
        <v>0.7383589428722106</v>
      </c>
      <c r="E482">
        <v>0.16455798673980915</v>
      </c>
      <c r="F482">
        <v>0.46927448670190663</v>
      </c>
      <c r="G482">
        <v>0.14894311301575558</v>
      </c>
      <c r="H482">
        <v>1.5</v>
      </c>
    </row>
    <row r="483" spans="1:8" x14ac:dyDescent="0.2">
      <c r="A483" t="s">
        <v>29</v>
      </c>
      <c r="B483">
        <v>479600</v>
      </c>
      <c r="C483" t="s">
        <v>241</v>
      </c>
      <c r="D483">
        <v>0.7971784656457519</v>
      </c>
      <c r="E483">
        <v>0.74635213049423765</v>
      </c>
      <c r="F483">
        <v>0.30894437881000447</v>
      </c>
      <c r="G483">
        <v>0.60275439375930051</v>
      </c>
      <c r="H483">
        <v>2.5</v>
      </c>
    </row>
    <row r="484" spans="1:8" x14ac:dyDescent="0.2">
      <c r="A484" t="s">
        <v>72</v>
      </c>
      <c r="B484">
        <v>251574</v>
      </c>
      <c r="C484" t="s">
        <v>286</v>
      </c>
      <c r="D484">
        <v>0.72410882987136138</v>
      </c>
      <c r="E484">
        <v>0.9466866673751072</v>
      </c>
      <c r="F484">
        <v>0.17662697684015616</v>
      </c>
      <c r="G484">
        <v>0.10586612558592834</v>
      </c>
      <c r="H484">
        <v>2</v>
      </c>
    </row>
    <row r="485" spans="1:8" x14ac:dyDescent="0.2">
      <c r="A485" t="s">
        <v>158</v>
      </c>
      <c r="B485">
        <v>272259</v>
      </c>
      <c r="C485" t="s">
        <v>204</v>
      </c>
      <c r="D485">
        <v>0.88324495233775113</v>
      </c>
      <c r="E485">
        <v>0.55389220279269202</v>
      </c>
      <c r="F485">
        <v>0.2298251830741217</v>
      </c>
      <c r="G485">
        <v>7.8176796615346822E-3</v>
      </c>
      <c r="H485">
        <v>1.7</v>
      </c>
    </row>
    <row r="486" spans="1:8" x14ac:dyDescent="0.2">
      <c r="A486" t="s">
        <v>207</v>
      </c>
      <c r="B486">
        <v>255034</v>
      </c>
      <c r="C486" t="s">
        <v>173</v>
      </c>
      <c r="D486">
        <v>0.70009657711252415</v>
      </c>
      <c r="E486">
        <v>0.32899448178187773</v>
      </c>
      <c r="F486">
        <v>0.33652385926617212</v>
      </c>
      <c r="G486">
        <v>0.29260500544542911</v>
      </c>
      <c r="H486">
        <v>1.7</v>
      </c>
    </row>
    <row r="487" spans="1:8" x14ac:dyDescent="0.2">
      <c r="A487" t="s">
        <v>61</v>
      </c>
      <c r="B487">
        <v>988353</v>
      </c>
      <c r="C487" t="s">
        <v>36</v>
      </c>
      <c r="D487">
        <v>0.40696473735379135</v>
      </c>
      <c r="E487">
        <v>0.71409247091808425</v>
      </c>
      <c r="F487">
        <v>0.82715639694350618</v>
      </c>
      <c r="G487">
        <v>0.23161715754819823</v>
      </c>
      <c r="H487">
        <v>2.2000000000000002</v>
      </c>
    </row>
    <row r="488" spans="1:8" x14ac:dyDescent="0.2">
      <c r="A488" t="s">
        <v>133</v>
      </c>
      <c r="B488">
        <v>197365</v>
      </c>
      <c r="C488" t="s">
        <v>112</v>
      </c>
      <c r="D488">
        <v>0.94961044741185163</v>
      </c>
      <c r="E488">
        <v>0.90220073643298782</v>
      </c>
      <c r="F488">
        <v>0.49993513278693857</v>
      </c>
      <c r="G488">
        <v>0.37243589650240572</v>
      </c>
      <c r="H488">
        <v>2.7</v>
      </c>
    </row>
    <row r="489" spans="1:8" x14ac:dyDescent="0.2">
      <c r="A489" t="s">
        <v>257</v>
      </c>
      <c r="B489">
        <v>611218</v>
      </c>
      <c r="C489" t="s">
        <v>241</v>
      </c>
      <c r="D489">
        <v>0.93893190450759156</v>
      </c>
      <c r="E489">
        <v>0.45774039943959532</v>
      </c>
      <c r="F489">
        <v>0.8521416055504093</v>
      </c>
      <c r="G489">
        <v>0.71196226645723359</v>
      </c>
      <c r="H489">
        <v>3</v>
      </c>
    </row>
    <row r="490" spans="1:8" x14ac:dyDescent="0.2">
      <c r="A490" t="s">
        <v>56</v>
      </c>
      <c r="B490">
        <v>446168</v>
      </c>
      <c r="C490" t="s">
        <v>183</v>
      </c>
      <c r="D490">
        <v>0.68965123442314702</v>
      </c>
      <c r="E490">
        <v>0.45069433639754619</v>
      </c>
      <c r="F490">
        <v>1.1156953293612881E-2</v>
      </c>
      <c r="G490">
        <v>0.60579319001774379</v>
      </c>
      <c r="H490">
        <v>1.8</v>
      </c>
    </row>
    <row r="491" spans="1:8" x14ac:dyDescent="0.2">
      <c r="A491" t="s">
        <v>278</v>
      </c>
      <c r="B491">
        <v>430439</v>
      </c>
      <c r="C491" t="s">
        <v>197</v>
      </c>
      <c r="D491">
        <v>0.34814951923134185</v>
      </c>
      <c r="E491">
        <v>0.9349915893820574</v>
      </c>
      <c r="F491">
        <v>0.39681678871588733</v>
      </c>
      <c r="G491">
        <v>0.32534561151264041</v>
      </c>
      <c r="H491">
        <v>2</v>
      </c>
    </row>
    <row r="492" spans="1:8" x14ac:dyDescent="0.2">
      <c r="A492" t="s">
        <v>27</v>
      </c>
      <c r="B492">
        <v>390879</v>
      </c>
      <c r="C492" t="s">
        <v>135</v>
      </c>
      <c r="D492">
        <v>0.37500991361624403</v>
      </c>
      <c r="E492">
        <v>7.6370995133724584E-2</v>
      </c>
      <c r="F492">
        <v>0.12108734802700494</v>
      </c>
      <c r="G492">
        <v>0.795234450539127</v>
      </c>
      <c r="H492">
        <v>1.4</v>
      </c>
    </row>
    <row r="493" spans="1:8" x14ac:dyDescent="0.2">
      <c r="A493" t="s">
        <v>63</v>
      </c>
      <c r="B493">
        <v>832752</v>
      </c>
      <c r="C493" t="s">
        <v>20</v>
      </c>
      <c r="D493">
        <v>0.55588286712956159</v>
      </c>
      <c r="E493">
        <v>0.78501352362709631</v>
      </c>
      <c r="F493">
        <v>0.7223379041293656</v>
      </c>
      <c r="G493">
        <v>9.4936301685276558E-2</v>
      </c>
      <c r="H493">
        <v>2.2000000000000002</v>
      </c>
    </row>
    <row r="494" spans="1:8" x14ac:dyDescent="0.2">
      <c r="A494" t="s">
        <v>77</v>
      </c>
      <c r="B494">
        <v>867423</v>
      </c>
      <c r="C494" t="s">
        <v>273</v>
      </c>
      <c r="D494">
        <v>0.57935377040156311</v>
      </c>
      <c r="E494">
        <v>2.0691747600327326E-2</v>
      </c>
      <c r="F494">
        <v>0.49175145864719505</v>
      </c>
      <c r="G494">
        <v>1.8640363492867573E-2</v>
      </c>
      <c r="H494">
        <v>1.1000000000000001</v>
      </c>
    </row>
    <row r="495" spans="1:8" x14ac:dyDescent="0.2">
      <c r="A495" t="s">
        <v>101</v>
      </c>
      <c r="B495">
        <v>859575</v>
      </c>
      <c r="C495" t="s">
        <v>64</v>
      </c>
      <c r="D495">
        <v>0.82424002065934387</v>
      </c>
      <c r="E495">
        <v>6.4022012949079499E-2</v>
      </c>
      <c r="F495">
        <v>4.1373673365952213E-2</v>
      </c>
      <c r="G495">
        <v>0.76769771607262982</v>
      </c>
      <c r="H495">
        <v>1.7</v>
      </c>
    </row>
    <row r="496" spans="1:8" x14ac:dyDescent="0.2">
      <c r="A496" t="s">
        <v>61</v>
      </c>
      <c r="B496">
        <v>821800</v>
      </c>
      <c r="C496" t="s">
        <v>294</v>
      </c>
      <c r="D496">
        <v>0.48602929963833075</v>
      </c>
      <c r="E496">
        <v>0.53867647702439825</v>
      </c>
      <c r="F496">
        <v>0.93318099243759878</v>
      </c>
      <c r="G496">
        <v>0.31801985489778362</v>
      </c>
      <c r="H496">
        <v>2.2999999999999998</v>
      </c>
    </row>
    <row r="497" spans="1:8" x14ac:dyDescent="0.2">
      <c r="A497" t="s">
        <v>260</v>
      </c>
      <c r="B497">
        <v>786994</v>
      </c>
      <c r="C497" t="s">
        <v>225</v>
      </c>
      <c r="D497">
        <v>0.83054393433481344</v>
      </c>
      <c r="E497">
        <v>0.27400816861583477</v>
      </c>
      <c r="F497">
        <v>0.6948839230505256</v>
      </c>
      <c r="G497">
        <v>4.2506583425412026E-2</v>
      </c>
      <c r="H497">
        <v>1.8</v>
      </c>
    </row>
    <row r="498" spans="1:8" x14ac:dyDescent="0.2">
      <c r="A498" t="s">
        <v>282</v>
      </c>
      <c r="B498">
        <v>278677</v>
      </c>
      <c r="C498" t="s">
        <v>200</v>
      </c>
      <c r="D498">
        <v>0.90694339543349278</v>
      </c>
      <c r="E498">
        <v>0.80650314689090874</v>
      </c>
      <c r="F498">
        <v>0.10422045728198537</v>
      </c>
      <c r="G498">
        <v>5.8951371849056744E-2</v>
      </c>
      <c r="H498">
        <v>1.9</v>
      </c>
    </row>
    <row r="499" spans="1:8" x14ac:dyDescent="0.2">
      <c r="A499" t="s">
        <v>46</v>
      </c>
      <c r="B499">
        <v>306573</v>
      </c>
      <c r="C499" t="s">
        <v>185</v>
      </c>
      <c r="D499">
        <v>0.74134671049393419</v>
      </c>
      <c r="E499">
        <v>0.63774473662665487</v>
      </c>
      <c r="F499">
        <v>0.49501358796580275</v>
      </c>
      <c r="G499">
        <v>3.9867083075639798E-3</v>
      </c>
      <c r="H499">
        <v>1.9</v>
      </c>
    </row>
    <row r="500" spans="1:8" x14ac:dyDescent="0.2">
      <c r="A500" t="s">
        <v>97</v>
      </c>
      <c r="B500">
        <v>185997</v>
      </c>
      <c r="C500" t="s">
        <v>40</v>
      </c>
      <c r="D500">
        <v>0.89630575360797549</v>
      </c>
      <c r="E500">
        <v>0.83191212001655923</v>
      </c>
      <c r="F500">
        <v>0.87382489120572726</v>
      </c>
      <c r="G500">
        <v>0.62141766967200363</v>
      </c>
      <c r="H500">
        <v>3.2</v>
      </c>
    </row>
    <row r="501" spans="1:8" x14ac:dyDescent="0.2">
      <c r="A501" t="s">
        <v>219</v>
      </c>
      <c r="B501">
        <v>306742</v>
      </c>
      <c r="C501" t="s">
        <v>264</v>
      </c>
      <c r="D501">
        <v>0.93862961900986275</v>
      </c>
      <c r="E501">
        <v>0.21554064243836257</v>
      </c>
      <c r="F501">
        <v>0.91384799190796429</v>
      </c>
      <c r="G501">
        <v>0.41518093118264909</v>
      </c>
      <c r="H501">
        <v>2.5</v>
      </c>
    </row>
    <row r="502" spans="1:8" x14ac:dyDescent="0.2">
      <c r="A502" t="s">
        <v>232</v>
      </c>
      <c r="B502">
        <v>290871</v>
      </c>
      <c r="C502" t="s">
        <v>52</v>
      </c>
      <c r="D502">
        <v>0.92307294314050925</v>
      </c>
      <c r="E502">
        <v>0.93380745714088309</v>
      </c>
      <c r="F502">
        <v>0.8910090921502819</v>
      </c>
      <c r="G502">
        <v>0.21865238874957971</v>
      </c>
      <c r="H502">
        <v>3</v>
      </c>
    </row>
    <row r="503" spans="1:8" x14ac:dyDescent="0.2">
      <c r="A503" t="s">
        <v>116</v>
      </c>
      <c r="B503">
        <v>637534</v>
      </c>
      <c r="C503" t="s">
        <v>75</v>
      </c>
      <c r="D503">
        <v>0.96847168861743127</v>
      </c>
      <c r="E503">
        <v>0.8663452370720538</v>
      </c>
      <c r="F503">
        <v>0.66538921166970955</v>
      </c>
      <c r="G503">
        <v>0.84477281518826086</v>
      </c>
      <c r="H503">
        <v>3.3</v>
      </c>
    </row>
    <row r="504" spans="1:8" x14ac:dyDescent="0.2">
      <c r="A504" t="s">
        <v>74</v>
      </c>
      <c r="B504">
        <v>294450</v>
      </c>
      <c r="C504" t="s">
        <v>261</v>
      </c>
      <c r="D504">
        <v>0.55984063417355179</v>
      </c>
      <c r="E504">
        <v>0.16183509313252287</v>
      </c>
      <c r="F504">
        <v>0.1973798977836525</v>
      </c>
      <c r="G504">
        <v>0.63679249373007418</v>
      </c>
      <c r="H504">
        <v>1.6</v>
      </c>
    </row>
    <row r="505" spans="1:8" x14ac:dyDescent="0.2">
      <c r="A505" t="s">
        <v>62</v>
      </c>
      <c r="B505">
        <v>799844</v>
      </c>
      <c r="C505" t="s">
        <v>255</v>
      </c>
      <c r="D505">
        <v>0.66708064293208413</v>
      </c>
      <c r="E505">
        <v>9.1725947731033708E-2</v>
      </c>
      <c r="F505">
        <v>0.95345946619714228</v>
      </c>
      <c r="G505">
        <v>0.43904546145648371</v>
      </c>
      <c r="H505">
        <v>2.2000000000000002</v>
      </c>
    </row>
    <row r="506" spans="1:8" x14ac:dyDescent="0.2">
      <c r="A506" t="s">
        <v>215</v>
      </c>
      <c r="B506">
        <v>938237</v>
      </c>
      <c r="C506" t="s">
        <v>241</v>
      </c>
      <c r="D506">
        <v>0.82535416197190536</v>
      </c>
      <c r="E506">
        <v>9.8401049048268074E-2</v>
      </c>
      <c r="F506">
        <v>9.7495548846539992E-2</v>
      </c>
      <c r="G506">
        <v>0.47235395088950438</v>
      </c>
      <c r="H506">
        <v>1.5</v>
      </c>
    </row>
    <row r="507" spans="1:8" x14ac:dyDescent="0.2">
      <c r="A507" t="s">
        <v>262</v>
      </c>
      <c r="B507">
        <v>592132</v>
      </c>
      <c r="C507" t="s">
        <v>216</v>
      </c>
      <c r="D507">
        <v>0.48185737312327492</v>
      </c>
      <c r="E507">
        <v>0.53747599708853988</v>
      </c>
      <c r="F507">
        <v>0.74930812039920158</v>
      </c>
      <c r="G507">
        <v>0.29894621561539314</v>
      </c>
      <c r="H507">
        <v>2.1</v>
      </c>
    </row>
    <row r="508" spans="1:8" x14ac:dyDescent="0.2">
      <c r="A508" t="s">
        <v>76</v>
      </c>
      <c r="B508">
        <v>565458</v>
      </c>
      <c r="C508" t="s">
        <v>38</v>
      </c>
      <c r="D508">
        <v>0.24638192453656493</v>
      </c>
      <c r="E508">
        <v>0.74057962648824049</v>
      </c>
      <c r="F508">
        <v>0.24063655273849061</v>
      </c>
      <c r="G508">
        <v>0.63826127018794487</v>
      </c>
      <c r="H508">
        <v>1.9</v>
      </c>
    </row>
    <row r="509" spans="1:8" x14ac:dyDescent="0.2">
      <c r="A509" t="s">
        <v>218</v>
      </c>
      <c r="B509">
        <v>674001</v>
      </c>
      <c r="C509" t="s">
        <v>24</v>
      </c>
      <c r="D509">
        <v>0.97366732323749428</v>
      </c>
      <c r="E509">
        <v>0.39862769537771281</v>
      </c>
      <c r="F509">
        <v>4.3198094786199848E-2</v>
      </c>
      <c r="G509">
        <v>0.81112373626429091</v>
      </c>
      <c r="H509">
        <v>2.2000000000000002</v>
      </c>
    </row>
    <row r="510" spans="1:8" x14ac:dyDescent="0.2">
      <c r="A510" t="s">
        <v>188</v>
      </c>
      <c r="B510">
        <v>180331</v>
      </c>
      <c r="C510" t="s">
        <v>205</v>
      </c>
      <c r="D510">
        <v>0.58518692362548663</v>
      </c>
      <c r="E510">
        <v>0.33195795083125468</v>
      </c>
      <c r="F510">
        <v>0.67517337509074615</v>
      </c>
      <c r="G510">
        <v>0.40411109506676046</v>
      </c>
      <c r="H510">
        <v>2</v>
      </c>
    </row>
    <row r="511" spans="1:8" x14ac:dyDescent="0.2">
      <c r="A511" t="s">
        <v>63</v>
      </c>
      <c r="B511">
        <v>913659</v>
      </c>
      <c r="C511" t="s">
        <v>47</v>
      </c>
      <c r="D511">
        <v>0.66233535410214017</v>
      </c>
      <c r="E511">
        <v>0.46511872917773656</v>
      </c>
      <c r="F511">
        <v>0.92365681403685773</v>
      </c>
      <c r="G511">
        <v>0.36109359286985399</v>
      </c>
      <c r="H511">
        <v>2.4</v>
      </c>
    </row>
    <row r="512" spans="1:8" x14ac:dyDescent="0.2">
      <c r="A512" t="s">
        <v>74</v>
      </c>
      <c r="B512">
        <v>203116</v>
      </c>
      <c r="C512" t="s">
        <v>54</v>
      </c>
      <c r="D512">
        <v>0.71689747847395335</v>
      </c>
      <c r="E512">
        <v>0.70464400644954872</v>
      </c>
      <c r="F512">
        <v>0.69409561791735963</v>
      </c>
      <c r="G512">
        <v>0.6069109401218491</v>
      </c>
      <c r="H512">
        <v>2.7</v>
      </c>
    </row>
    <row r="513" spans="1:8" x14ac:dyDescent="0.2">
      <c r="A513" t="s">
        <v>153</v>
      </c>
      <c r="B513">
        <v>323993</v>
      </c>
      <c r="C513" t="s">
        <v>151</v>
      </c>
      <c r="D513">
        <v>0.11191240806948666</v>
      </c>
      <c r="E513">
        <v>8.9265384031267159E-2</v>
      </c>
      <c r="F513">
        <v>0.76329652219146549</v>
      </c>
      <c r="G513">
        <v>0.5837880321237009</v>
      </c>
      <c r="H513">
        <v>1.5</v>
      </c>
    </row>
    <row r="514" spans="1:8" x14ac:dyDescent="0.2">
      <c r="A514" t="s">
        <v>167</v>
      </c>
      <c r="B514">
        <v>668400</v>
      </c>
      <c r="C514" t="s">
        <v>144</v>
      </c>
      <c r="D514">
        <v>0.48656413560519474</v>
      </c>
      <c r="E514">
        <v>0.14589748951436377</v>
      </c>
      <c r="F514">
        <v>0.68313567565815092</v>
      </c>
      <c r="G514">
        <v>0.50844130892818862</v>
      </c>
      <c r="H514">
        <v>1.8</v>
      </c>
    </row>
    <row r="515" spans="1:8" x14ac:dyDescent="0.2">
      <c r="A515" t="s">
        <v>152</v>
      </c>
      <c r="B515">
        <v>950901</v>
      </c>
      <c r="C515" t="s">
        <v>270</v>
      </c>
      <c r="D515">
        <v>0.36862051423499764</v>
      </c>
      <c r="E515">
        <v>0.4407342676074274</v>
      </c>
      <c r="F515">
        <v>0.99676021457731634</v>
      </c>
      <c r="G515">
        <v>0.24808493400482978</v>
      </c>
      <c r="H515">
        <v>2.1</v>
      </c>
    </row>
    <row r="516" spans="1:8" x14ac:dyDescent="0.2">
      <c r="A516" t="s">
        <v>257</v>
      </c>
      <c r="B516">
        <v>551892</v>
      </c>
      <c r="C516" t="s">
        <v>146</v>
      </c>
      <c r="D516">
        <v>0.2840967694951323</v>
      </c>
      <c r="E516">
        <v>0.39367542737516759</v>
      </c>
      <c r="F516">
        <v>0.81329264011789304</v>
      </c>
      <c r="G516">
        <v>0.63997980640799801</v>
      </c>
      <c r="H516">
        <v>2.1</v>
      </c>
    </row>
    <row r="517" spans="1:8" x14ac:dyDescent="0.2">
      <c r="A517" t="s">
        <v>227</v>
      </c>
      <c r="B517">
        <v>179990</v>
      </c>
      <c r="C517" t="s">
        <v>156</v>
      </c>
      <c r="D517">
        <v>0.10807074673663419</v>
      </c>
      <c r="E517">
        <v>6.795451526523788E-2</v>
      </c>
      <c r="F517">
        <v>0.9029559332592173</v>
      </c>
      <c r="G517">
        <v>0.74047610790079321</v>
      </c>
      <c r="H517">
        <v>1.8</v>
      </c>
    </row>
    <row r="518" spans="1:8" x14ac:dyDescent="0.2">
      <c r="A518" t="s">
        <v>246</v>
      </c>
      <c r="B518">
        <v>168971</v>
      </c>
      <c r="C518" t="s">
        <v>123</v>
      </c>
      <c r="D518">
        <v>0.12050517825517415</v>
      </c>
      <c r="E518">
        <v>0.8905337917670243</v>
      </c>
      <c r="F518">
        <v>0.74883982199642185</v>
      </c>
      <c r="G518">
        <v>0.15708164939823999</v>
      </c>
      <c r="H518">
        <v>1.9</v>
      </c>
    </row>
    <row r="519" spans="1:8" x14ac:dyDescent="0.2">
      <c r="A519" t="s">
        <v>63</v>
      </c>
      <c r="B519">
        <v>677342</v>
      </c>
      <c r="C519" t="s">
        <v>109</v>
      </c>
      <c r="D519">
        <v>0.67481536759877603</v>
      </c>
      <c r="E519">
        <v>0.80775250969310219</v>
      </c>
      <c r="F519">
        <v>0.15664440752937669</v>
      </c>
      <c r="G519">
        <v>0.75955246447296354</v>
      </c>
      <c r="H519">
        <v>2.4</v>
      </c>
    </row>
    <row r="520" spans="1:8" x14ac:dyDescent="0.2">
      <c r="A520" t="s">
        <v>232</v>
      </c>
      <c r="B520">
        <v>683290</v>
      </c>
      <c r="C520" t="s">
        <v>180</v>
      </c>
      <c r="D520">
        <v>0.53109400211014945</v>
      </c>
      <c r="E520">
        <v>0.70017160426766467</v>
      </c>
      <c r="F520">
        <v>0.7285261957234862</v>
      </c>
      <c r="G520">
        <v>0.48056264527721659</v>
      </c>
      <c r="H520">
        <v>2.4</v>
      </c>
    </row>
    <row r="521" spans="1:8" x14ac:dyDescent="0.2">
      <c r="A521" t="s">
        <v>233</v>
      </c>
      <c r="B521">
        <v>616558</v>
      </c>
      <c r="C521" t="s">
        <v>183</v>
      </c>
      <c r="D521">
        <v>0.35286731681816796</v>
      </c>
      <c r="E521">
        <v>0.87041005865375853</v>
      </c>
      <c r="F521">
        <v>0.69703219223721291</v>
      </c>
      <c r="G521">
        <v>0.81904977609463003</v>
      </c>
      <c r="H521">
        <v>2.7</v>
      </c>
    </row>
    <row r="522" spans="1:8" x14ac:dyDescent="0.2">
      <c r="A522" t="s">
        <v>99</v>
      </c>
      <c r="B522">
        <v>450314</v>
      </c>
      <c r="C522" t="s">
        <v>265</v>
      </c>
      <c r="D522">
        <v>0.74590794274600114</v>
      </c>
      <c r="E522">
        <v>0.1419826714609651</v>
      </c>
      <c r="F522">
        <v>0.8109150180961795</v>
      </c>
      <c r="G522">
        <v>0.75553654111869351</v>
      </c>
      <c r="H522">
        <v>2.5</v>
      </c>
    </row>
    <row r="523" spans="1:8" x14ac:dyDescent="0.2">
      <c r="A523" t="s">
        <v>143</v>
      </c>
      <c r="B523">
        <v>831373</v>
      </c>
      <c r="C523" t="s">
        <v>180</v>
      </c>
      <c r="D523">
        <v>0.74624149901874093</v>
      </c>
      <c r="E523">
        <v>7.5661358111235311E-2</v>
      </c>
      <c r="F523">
        <v>0.74093159435154499</v>
      </c>
      <c r="G523">
        <v>0.72055556296444312</v>
      </c>
      <c r="H523">
        <v>2.2999999999999998</v>
      </c>
    </row>
    <row r="524" spans="1:8" x14ac:dyDescent="0.2">
      <c r="A524" t="s">
        <v>201</v>
      </c>
      <c r="B524">
        <v>575817</v>
      </c>
      <c r="C524" t="s">
        <v>69</v>
      </c>
      <c r="D524">
        <v>0.29945238476345326</v>
      </c>
      <c r="E524">
        <v>0.43683168546554174</v>
      </c>
      <c r="F524">
        <v>0.13583312169713302</v>
      </c>
      <c r="G524">
        <v>3.5719952431644941E-2</v>
      </c>
      <c r="H524">
        <v>0.9</v>
      </c>
    </row>
    <row r="525" spans="1:8" x14ac:dyDescent="0.2">
      <c r="A525" t="s">
        <v>177</v>
      </c>
      <c r="B525">
        <v>566263</v>
      </c>
      <c r="C525" t="s">
        <v>113</v>
      </c>
      <c r="D525">
        <v>0.59920040021895893</v>
      </c>
      <c r="E525">
        <v>0.48843630520525161</v>
      </c>
      <c r="F525">
        <v>0.94053459646439974</v>
      </c>
      <c r="G525">
        <v>0.45557700558567948</v>
      </c>
      <c r="H525">
        <v>2.5</v>
      </c>
    </row>
    <row r="526" spans="1:8" x14ac:dyDescent="0.2">
      <c r="A526" t="s">
        <v>172</v>
      </c>
      <c r="B526">
        <v>386502</v>
      </c>
      <c r="C526" t="s">
        <v>300</v>
      </c>
      <c r="D526">
        <v>0.13663696801969294</v>
      </c>
      <c r="E526">
        <v>0.10806067776646133</v>
      </c>
      <c r="F526">
        <v>0.18197640106771185</v>
      </c>
      <c r="G526">
        <v>0.8969120692036312</v>
      </c>
      <c r="H526">
        <v>1.3</v>
      </c>
    </row>
    <row r="527" spans="1:8" x14ac:dyDescent="0.2">
      <c r="A527" t="s">
        <v>207</v>
      </c>
      <c r="B527">
        <v>677965</v>
      </c>
      <c r="C527" t="s">
        <v>112</v>
      </c>
      <c r="D527">
        <v>0.76269291045422216</v>
      </c>
      <c r="E527">
        <v>0.30090966149772447</v>
      </c>
      <c r="F527">
        <v>0.70430005753442237</v>
      </c>
      <c r="G527">
        <v>0.49077321770492155</v>
      </c>
      <c r="H527">
        <v>2.2999999999999998</v>
      </c>
    </row>
    <row r="528" spans="1:8" x14ac:dyDescent="0.2">
      <c r="A528" t="s">
        <v>46</v>
      </c>
      <c r="B528">
        <v>281984</v>
      </c>
      <c r="C528" t="s">
        <v>235</v>
      </c>
      <c r="D528">
        <v>0.38721401205120987</v>
      </c>
      <c r="E528">
        <v>0.97034804892778304</v>
      </c>
      <c r="F528">
        <v>0.60999270300968589</v>
      </c>
      <c r="G528">
        <v>0.97778212994349467</v>
      </c>
      <c r="H528">
        <v>2.9</v>
      </c>
    </row>
    <row r="529" spans="1:8" x14ac:dyDescent="0.2">
      <c r="A529" t="s">
        <v>233</v>
      </c>
      <c r="B529">
        <v>579672</v>
      </c>
      <c r="C529" t="s">
        <v>95</v>
      </c>
      <c r="D529">
        <v>0.50473119833927005</v>
      </c>
      <c r="E529">
        <v>0.64795059538402133</v>
      </c>
      <c r="F529">
        <v>0.56656764152820427</v>
      </c>
      <c r="G529">
        <v>0.94791172623640751</v>
      </c>
      <c r="H529">
        <v>2.7</v>
      </c>
    </row>
    <row r="530" spans="1:8" x14ac:dyDescent="0.2">
      <c r="A530" t="s">
        <v>186</v>
      </c>
      <c r="B530">
        <v>974692</v>
      </c>
      <c r="C530" t="s">
        <v>160</v>
      </c>
      <c r="D530">
        <v>0.6390025137670392</v>
      </c>
      <c r="E530">
        <v>0.83469932932149338</v>
      </c>
      <c r="F530">
        <v>0.97754976201610688</v>
      </c>
      <c r="G530">
        <v>0.56831008123967264</v>
      </c>
      <c r="H530">
        <v>3</v>
      </c>
    </row>
    <row r="531" spans="1:8" x14ac:dyDescent="0.2">
      <c r="A531" t="s">
        <v>262</v>
      </c>
      <c r="B531">
        <v>249366</v>
      </c>
      <c r="C531" t="s">
        <v>301</v>
      </c>
      <c r="D531">
        <v>0.83813622371457885</v>
      </c>
      <c r="E531">
        <v>0.61752638442040719</v>
      </c>
      <c r="F531">
        <v>0.70903139255048753</v>
      </c>
      <c r="G531">
        <v>0.58973121330400169</v>
      </c>
      <c r="H531">
        <v>2.8</v>
      </c>
    </row>
    <row r="532" spans="1:8" x14ac:dyDescent="0.2">
      <c r="A532" t="s">
        <v>118</v>
      </c>
      <c r="B532">
        <v>663557</v>
      </c>
      <c r="C532" t="s">
        <v>283</v>
      </c>
      <c r="D532">
        <v>9.882579031262384E-2</v>
      </c>
      <c r="E532">
        <v>0.16873512946412883</v>
      </c>
      <c r="F532">
        <v>0.76823673722780073</v>
      </c>
      <c r="G532">
        <v>0.14065046601458475</v>
      </c>
      <c r="H532">
        <v>1.2</v>
      </c>
    </row>
    <row r="533" spans="1:8" x14ac:dyDescent="0.2">
      <c r="A533" t="s">
        <v>131</v>
      </c>
      <c r="B533">
        <v>246329</v>
      </c>
      <c r="C533" t="s">
        <v>272</v>
      </c>
      <c r="D533">
        <v>0.78730695058182165</v>
      </c>
      <c r="E533">
        <v>0.54499159970323385</v>
      </c>
      <c r="F533">
        <v>0.90925209759758352</v>
      </c>
      <c r="G533">
        <v>0.15911735564278906</v>
      </c>
      <c r="H533">
        <v>2.4</v>
      </c>
    </row>
    <row r="534" spans="1:8" x14ac:dyDescent="0.2">
      <c r="A534" t="s">
        <v>72</v>
      </c>
      <c r="B534">
        <v>477689</v>
      </c>
      <c r="C534" t="s">
        <v>170</v>
      </c>
      <c r="D534">
        <v>0.41926805162801328</v>
      </c>
      <c r="E534">
        <v>0.17521303862233883</v>
      </c>
      <c r="F534">
        <v>0.23908131907032726</v>
      </c>
      <c r="G534">
        <v>0.7016201735427996</v>
      </c>
      <c r="H534">
        <v>1.5</v>
      </c>
    </row>
    <row r="535" spans="1:8" x14ac:dyDescent="0.2">
      <c r="A535" t="s">
        <v>33</v>
      </c>
      <c r="B535">
        <v>971161</v>
      </c>
      <c r="C535" t="s">
        <v>212</v>
      </c>
      <c r="D535">
        <v>9.8893646437377303E-2</v>
      </c>
      <c r="E535">
        <v>2.2837096116392619E-2</v>
      </c>
      <c r="F535">
        <v>0.40784316451825287</v>
      </c>
      <c r="G535">
        <v>0.97071107126322043</v>
      </c>
      <c r="H535">
        <v>1.5</v>
      </c>
    </row>
    <row r="536" spans="1:8" x14ac:dyDescent="0.2">
      <c r="A536" t="s">
        <v>172</v>
      </c>
      <c r="B536">
        <v>800243</v>
      </c>
      <c r="C536" t="s">
        <v>176</v>
      </c>
      <c r="D536">
        <v>0.31766365839604582</v>
      </c>
      <c r="E536">
        <v>0.70164882301103593</v>
      </c>
      <c r="F536">
        <v>0.34082222658340877</v>
      </c>
      <c r="G536">
        <v>0.71215944346648308</v>
      </c>
      <c r="H536">
        <v>2.1</v>
      </c>
    </row>
    <row r="537" spans="1:8" x14ac:dyDescent="0.2">
      <c r="A537" t="s">
        <v>236</v>
      </c>
      <c r="B537">
        <v>798019</v>
      </c>
      <c r="C537" t="s">
        <v>124</v>
      </c>
      <c r="D537">
        <v>0.88423242049241269</v>
      </c>
      <c r="E537">
        <v>0.14336451747104706</v>
      </c>
      <c r="F537">
        <v>0.84923977210665924</v>
      </c>
      <c r="G537">
        <v>5.8355254030877379E-3</v>
      </c>
      <c r="H537">
        <v>1.9</v>
      </c>
    </row>
    <row r="538" spans="1:8" x14ac:dyDescent="0.2">
      <c r="A538" t="s">
        <v>219</v>
      </c>
      <c r="B538">
        <v>849918</v>
      </c>
      <c r="C538" t="s">
        <v>220</v>
      </c>
      <c r="D538">
        <v>0.80313651428038868</v>
      </c>
      <c r="E538">
        <v>0.86051079778201522</v>
      </c>
      <c r="F538">
        <v>0.52666764394342813</v>
      </c>
      <c r="G538">
        <v>0.62527316831028024</v>
      </c>
      <c r="H538">
        <v>2.8</v>
      </c>
    </row>
    <row r="539" spans="1:8" x14ac:dyDescent="0.2">
      <c r="A539" t="s">
        <v>244</v>
      </c>
      <c r="B539">
        <v>839075</v>
      </c>
      <c r="C539" t="s">
        <v>226</v>
      </c>
      <c r="D539">
        <v>0.65694374231536423</v>
      </c>
      <c r="E539">
        <v>0.90110373285548662</v>
      </c>
      <c r="F539">
        <v>0.75488966960467752</v>
      </c>
      <c r="G539">
        <v>0.43874214301284242</v>
      </c>
      <c r="H539">
        <v>2.8</v>
      </c>
    </row>
    <row r="540" spans="1:8" x14ac:dyDescent="0.2">
      <c r="A540" t="s">
        <v>25</v>
      </c>
      <c r="B540">
        <v>532358</v>
      </c>
      <c r="C540" t="s">
        <v>200</v>
      </c>
      <c r="D540">
        <v>0.6556510440059713</v>
      </c>
      <c r="E540">
        <v>0.53696387940720702</v>
      </c>
      <c r="F540">
        <v>0.14975964265148456</v>
      </c>
      <c r="G540">
        <v>1.0957465882488471E-3</v>
      </c>
      <c r="H540">
        <v>1.3</v>
      </c>
    </row>
    <row r="541" spans="1:8" x14ac:dyDescent="0.2">
      <c r="A541" t="s">
        <v>240</v>
      </c>
      <c r="B541">
        <v>936319</v>
      </c>
      <c r="C541" t="s">
        <v>270</v>
      </c>
      <c r="D541">
        <v>0.65361199705483708</v>
      </c>
      <c r="E541">
        <v>0.99818784718437714</v>
      </c>
      <c r="F541">
        <v>0.5746656309497723</v>
      </c>
      <c r="G541">
        <v>0.58585024491485649</v>
      </c>
      <c r="H541">
        <v>2.8</v>
      </c>
    </row>
    <row r="542" spans="1:8" x14ac:dyDescent="0.2">
      <c r="A542" t="s">
        <v>211</v>
      </c>
      <c r="B542">
        <v>810982</v>
      </c>
      <c r="C542" t="s">
        <v>138</v>
      </c>
      <c r="D542">
        <v>0.38121975257325147</v>
      </c>
      <c r="E542">
        <v>0.45732741963050982</v>
      </c>
      <c r="F542">
        <v>0.92620647405549361</v>
      </c>
      <c r="G542">
        <v>9.8960943788710565E-2</v>
      </c>
      <c r="H542">
        <v>1.9</v>
      </c>
    </row>
    <row r="543" spans="1:8" x14ac:dyDescent="0.2">
      <c r="A543" t="s">
        <v>27</v>
      </c>
      <c r="B543">
        <v>337711</v>
      </c>
      <c r="C543" t="s">
        <v>169</v>
      </c>
      <c r="D543">
        <v>9.725968689615283E-2</v>
      </c>
      <c r="E543">
        <v>0.57622879369795144</v>
      </c>
      <c r="F543">
        <v>0.6712478049418783</v>
      </c>
      <c r="G543">
        <v>0.96649665712993527</v>
      </c>
      <c r="H543">
        <v>2.2999999999999998</v>
      </c>
    </row>
    <row r="544" spans="1:8" x14ac:dyDescent="0.2">
      <c r="A544" t="s">
        <v>33</v>
      </c>
      <c r="B544">
        <v>471842</v>
      </c>
      <c r="C544" t="s">
        <v>256</v>
      </c>
      <c r="D544">
        <v>0.94833268491301359</v>
      </c>
      <c r="E544">
        <v>0.25921551118128883</v>
      </c>
      <c r="F544">
        <v>0.72044572965714315</v>
      </c>
      <c r="G544">
        <v>0.17599669364831128</v>
      </c>
      <c r="H544">
        <v>2.1</v>
      </c>
    </row>
    <row r="545" spans="1:8" x14ac:dyDescent="0.2">
      <c r="A545" t="s">
        <v>114</v>
      </c>
      <c r="B545">
        <v>746736</v>
      </c>
      <c r="C545" t="s">
        <v>157</v>
      </c>
      <c r="D545">
        <v>0.84718434066628501</v>
      </c>
      <c r="E545">
        <v>0.33443602000842465</v>
      </c>
      <c r="F545">
        <v>0.1889276949353258</v>
      </c>
      <c r="G545">
        <v>0.8494590748342995</v>
      </c>
      <c r="H545">
        <v>2.2000000000000002</v>
      </c>
    </row>
    <row r="546" spans="1:8" x14ac:dyDescent="0.2">
      <c r="A546" t="s">
        <v>23</v>
      </c>
      <c r="B546">
        <v>335258</v>
      </c>
      <c r="C546" t="s">
        <v>264</v>
      </c>
      <c r="D546">
        <v>0.80988100197570723</v>
      </c>
      <c r="E546">
        <v>0.9982205771772199</v>
      </c>
      <c r="F546">
        <v>0.41002742411042414</v>
      </c>
      <c r="G546">
        <v>0.80066735514115372</v>
      </c>
      <c r="H546">
        <v>3</v>
      </c>
    </row>
    <row r="547" spans="1:8" x14ac:dyDescent="0.2">
      <c r="A547" t="s">
        <v>152</v>
      </c>
      <c r="B547">
        <v>505518</v>
      </c>
      <c r="C547" t="s">
        <v>273</v>
      </c>
      <c r="D547">
        <v>0.46501824152490445</v>
      </c>
      <c r="E547">
        <v>8.3686730564789369E-2</v>
      </c>
      <c r="F547">
        <v>0.29793060704193486</v>
      </c>
      <c r="G547">
        <v>0.54403453263276447</v>
      </c>
      <c r="H547">
        <v>1.4</v>
      </c>
    </row>
    <row r="548" spans="1:8" x14ac:dyDescent="0.2">
      <c r="A548" t="s">
        <v>141</v>
      </c>
      <c r="B548">
        <v>270715</v>
      </c>
      <c r="C548" t="s">
        <v>98</v>
      </c>
      <c r="D548">
        <v>7.2005633790586443E-2</v>
      </c>
      <c r="E548">
        <v>0.15548639414651233</v>
      </c>
      <c r="F548">
        <v>7.6750190230515325E-2</v>
      </c>
      <c r="G548">
        <v>0.86451391404276989</v>
      </c>
      <c r="H548">
        <v>1.2</v>
      </c>
    </row>
    <row r="549" spans="1:8" x14ac:dyDescent="0.2">
      <c r="A549" t="s">
        <v>207</v>
      </c>
      <c r="B549">
        <v>913609</v>
      </c>
      <c r="C549" t="s">
        <v>300</v>
      </c>
      <c r="D549">
        <v>0.3993458636686753</v>
      </c>
      <c r="E549">
        <v>0.14814725411036489</v>
      </c>
      <c r="F549">
        <v>2.1893569495867737E-2</v>
      </c>
      <c r="G549">
        <v>0.9034098702865615</v>
      </c>
      <c r="H549">
        <v>1.5</v>
      </c>
    </row>
    <row r="550" spans="1:8" x14ac:dyDescent="0.2">
      <c r="A550" t="s">
        <v>70</v>
      </c>
      <c r="B550">
        <v>596388</v>
      </c>
      <c r="C550" t="s">
        <v>123</v>
      </c>
      <c r="D550">
        <v>0.77906693818965345</v>
      </c>
      <c r="E550">
        <v>0.31255547703240572</v>
      </c>
      <c r="F550">
        <v>0.658721098176834</v>
      </c>
      <c r="G550">
        <v>0.23410869935625356</v>
      </c>
      <c r="H550">
        <v>2</v>
      </c>
    </row>
    <row r="551" spans="1:8" x14ac:dyDescent="0.2">
      <c r="A551" t="s">
        <v>99</v>
      </c>
      <c r="B551">
        <v>513251</v>
      </c>
      <c r="C551" t="s">
        <v>279</v>
      </c>
      <c r="D551">
        <v>0.91134861506551135</v>
      </c>
      <c r="E551">
        <v>0.86556429091363374</v>
      </c>
      <c r="F551">
        <v>0.60776315342050369</v>
      </c>
      <c r="G551">
        <v>0.4389038634925887</v>
      </c>
      <c r="H551">
        <v>2.8</v>
      </c>
    </row>
    <row r="552" spans="1:8" x14ac:dyDescent="0.2">
      <c r="A552" t="s">
        <v>141</v>
      </c>
      <c r="B552">
        <v>422550</v>
      </c>
      <c r="C552" t="s">
        <v>28</v>
      </c>
      <c r="D552">
        <v>0.39229766959427026</v>
      </c>
      <c r="E552">
        <v>0.83092509738987208</v>
      </c>
      <c r="F552">
        <v>0.13779929876072461</v>
      </c>
      <c r="G552">
        <v>0.39243721168363732</v>
      </c>
      <c r="H552">
        <v>1.8</v>
      </c>
    </row>
    <row r="553" spans="1:8" x14ac:dyDescent="0.2">
      <c r="A553" t="s">
        <v>91</v>
      </c>
      <c r="B553">
        <v>150399</v>
      </c>
      <c r="C553" t="s">
        <v>277</v>
      </c>
      <c r="D553">
        <v>0.13096849241015551</v>
      </c>
      <c r="E553">
        <v>0.45946474418294247</v>
      </c>
      <c r="F553">
        <v>0.61865471758039392</v>
      </c>
      <c r="G553">
        <v>0.19714748892556389</v>
      </c>
      <c r="H553">
        <v>1.4</v>
      </c>
    </row>
    <row r="554" spans="1:8" x14ac:dyDescent="0.2">
      <c r="A554" t="s">
        <v>199</v>
      </c>
      <c r="B554">
        <v>203410</v>
      </c>
      <c r="C554" t="s">
        <v>206</v>
      </c>
      <c r="D554">
        <v>0.96185050564959607</v>
      </c>
      <c r="E554">
        <v>0.43166081112760546</v>
      </c>
      <c r="F554">
        <v>0.53221331340427824</v>
      </c>
      <c r="G554">
        <v>0.29215598244003937</v>
      </c>
      <c r="H554">
        <v>2.2000000000000002</v>
      </c>
    </row>
    <row r="555" spans="1:8" x14ac:dyDescent="0.2">
      <c r="A555" t="s">
        <v>249</v>
      </c>
      <c r="B555">
        <v>928109</v>
      </c>
      <c r="C555" t="s">
        <v>180</v>
      </c>
      <c r="D555">
        <v>0.67463164337256332</v>
      </c>
      <c r="E555">
        <v>0.8553897753466575</v>
      </c>
      <c r="F555">
        <v>0.10919752434992624</v>
      </c>
      <c r="G555">
        <v>0.16253410301706206</v>
      </c>
      <c r="H555">
        <v>1.8</v>
      </c>
    </row>
    <row r="556" spans="1:8" x14ac:dyDescent="0.2">
      <c r="A556" t="s">
        <v>107</v>
      </c>
      <c r="B556">
        <v>463196</v>
      </c>
      <c r="C556" t="s">
        <v>137</v>
      </c>
      <c r="D556">
        <v>0.48993452646283786</v>
      </c>
      <c r="E556">
        <v>0.79744403332506164</v>
      </c>
      <c r="F556">
        <v>0.18834903306924378</v>
      </c>
      <c r="G556">
        <v>0.62530457316108456</v>
      </c>
      <c r="H556">
        <v>2.1</v>
      </c>
    </row>
    <row r="557" spans="1:8" x14ac:dyDescent="0.2">
      <c r="A557" t="s">
        <v>67</v>
      </c>
      <c r="B557">
        <v>425005</v>
      </c>
      <c r="C557" t="s">
        <v>243</v>
      </c>
      <c r="D557">
        <v>0.87050272161312248</v>
      </c>
      <c r="E557">
        <v>0.84871084885394976</v>
      </c>
      <c r="F557">
        <v>0.90111957669199938</v>
      </c>
      <c r="G557">
        <v>0.95579425065741241</v>
      </c>
      <c r="H557">
        <v>3.6</v>
      </c>
    </row>
    <row r="558" spans="1:8" x14ac:dyDescent="0.2">
      <c r="A558" t="s">
        <v>219</v>
      </c>
      <c r="B558">
        <v>852543</v>
      </c>
      <c r="C558" t="s">
        <v>115</v>
      </c>
      <c r="D558">
        <v>0.24603498061193918</v>
      </c>
      <c r="E558">
        <v>0.50561863639632243</v>
      </c>
      <c r="F558">
        <v>0.96673177031330926</v>
      </c>
      <c r="G558">
        <v>0.45612178475751586</v>
      </c>
      <c r="H558">
        <v>2.2000000000000002</v>
      </c>
    </row>
    <row r="559" spans="1:8" x14ac:dyDescent="0.2">
      <c r="A559" t="s">
        <v>101</v>
      </c>
      <c r="B559">
        <v>937384</v>
      </c>
      <c r="C559" t="s">
        <v>68</v>
      </c>
      <c r="D559">
        <v>0.93059918876949876</v>
      </c>
      <c r="E559">
        <v>0.94283752024447576</v>
      </c>
      <c r="F559">
        <v>0.19003181997154228</v>
      </c>
      <c r="G559">
        <v>0.52441801961919032</v>
      </c>
      <c r="H559">
        <v>2.6</v>
      </c>
    </row>
    <row r="560" spans="1:8" x14ac:dyDescent="0.2">
      <c r="A560" t="s">
        <v>175</v>
      </c>
      <c r="B560">
        <v>132770</v>
      </c>
      <c r="C560" t="s">
        <v>73</v>
      </c>
      <c r="D560">
        <v>0.34585056943515935</v>
      </c>
      <c r="E560">
        <v>0.50258477103589561</v>
      </c>
      <c r="F560">
        <v>0.50531129610246994</v>
      </c>
      <c r="G560">
        <v>0.58301464466420094</v>
      </c>
      <c r="H560">
        <v>1.9</v>
      </c>
    </row>
    <row r="561" spans="1:8" x14ac:dyDescent="0.2">
      <c r="A561" t="s">
        <v>211</v>
      </c>
      <c r="B561">
        <v>177340</v>
      </c>
      <c r="C561" t="s">
        <v>165</v>
      </c>
      <c r="D561">
        <v>0.43385442939208307</v>
      </c>
      <c r="E561">
        <v>0.26227290447841656</v>
      </c>
      <c r="F561">
        <v>0.18387030916828362</v>
      </c>
      <c r="G561">
        <v>0.56417792242804832</v>
      </c>
      <c r="H561">
        <v>1.4</v>
      </c>
    </row>
    <row r="562" spans="1:8" x14ac:dyDescent="0.2">
      <c r="A562" t="s">
        <v>282</v>
      </c>
      <c r="B562">
        <v>695338</v>
      </c>
      <c r="C562" t="s">
        <v>45</v>
      </c>
      <c r="D562">
        <v>0.97843354168493468</v>
      </c>
      <c r="E562">
        <v>0.265398095107096</v>
      </c>
      <c r="F562">
        <v>2.9361460491557079E-3</v>
      </c>
      <c r="G562">
        <v>4.5541906236414631E-2</v>
      </c>
      <c r="H562">
        <v>1.3</v>
      </c>
    </row>
    <row r="563" spans="1:8" x14ac:dyDescent="0.2">
      <c r="A563" t="s">
        <v>201</v>
      </c>
      <c r="B563">
        <v>891849</v>
      </c>
      <c r="C563" t="s">
        <v>223</v>
      </c>
      <c r="D563">
        <v>0.30355182283865945</v>
      </c>
      <c r="E563">
        <v>0.47673017363658243</v>
      </c>
      <c r="F563">
        <v>0.81465421914782299</v>
      </c>
      <c r="G563">
        <v>0.65412452791133824</v>
      </c>
      <c r="H563">
        <v>2.2000000000000002</v>
      </c>
    </row>
    <row r="564" spans="1:8" x14ac:dyDescent="0.2">
      <c r="A564" t="s">
        <v>153</v>
      </c>
      <c r="B564">
        <v>693854</v>
      </c>
      <c r="C564" t="s">
        <v>307</v>
      </c>
      <c r="D564">
        <v>0.17873167223856923</v>
      </c>
      <c r="E564">
        <v>4.5073924678116883E-2</v>
      </c>
      <c r="F564">
        <v>0.34644014914420418</v>
      </c>
      <c r="G564">
        <v>0.69381753639024668</v>
      </c>
      <c r="H564">
        <v>1.3</v>
      </c>
    </row>
    <row r="565" spans="1:8" x14ac:dyDescent="0.2">
      <c r="A565" t="s">
        <v>21</v>
      </c>
      <c r="B565">
        <v>305215</v>
      </c>
      <c r="C565" t="s">
        <v>266</v>
      </c>
      <c r="D565">
        <v>0.67307225315137353</v>
      </c>
      <c r="E565">
        <v>0.82044417584405627</v>
      </c>
      <c r="F565">
        <v>0.26934366843301383</v>
      </c>
      <c r="G565">
        <v>0.81532003684715748</v>
      </c>
      <c r="H565">
        <v>2.6</v>
      </c>
    </row>
    <row r="566" spans="1:8" x14ac:dyDescent="0.2">
      <c r="A566" t="s">
        <v>260</v>
      </c>
      <c r="B566">
        <v>575817</v>
      </c>
      <c r="C566" t="s">
        <v>279</v>
      </c>
      <c r="D566">
        <v>9.2729966924882223E-2</v>
      </c>
      <c r="E566">
        <v>0.78799211130141289</v>
      </c>
      <c r="F566">
        <v>8.9677437474362076E-2</v>
      </c>
      <c r="G566">
        <v>0.70146479000696327</v>
      </c>
      <c r="H566">
        <v>1.7</v>
      </c>
    </row>
    <row r="567" spans="1:8" x14ac:dyDescent="0.2">
      <c r="A567" t="s">
        <v>177</v>
      </c>
      <c r="B567">
        <v>476677</v>
      </c>
      <c r="C567" t="s">
        <v>137</v>
      </c>
      <c r="D567">
        <v>0.4093624270372096</v>
      </c>
      <c r="E567">
        <v>0.80414930729009837</v>
      </c>
      <c r="F567">
        <v>0.4822502046975351</v>
      </c>
      <c r="G567">
        <v>0.52262701633563635</v>
      </c>
      <c r="H567">
        <v>2.2000000000000002</v>
      </c>
    </row>
    <row r="568" spans="1:8" x14ac:dyDescent="0.2">
      <c r="A568" t="s">
        <v>161</v>
      </c>
      <c r="B568">
        <v>692148</v>
      </c>
      <c r="C568" t="s">
        <v>108</v>
      </c>
      <c r="D568">
        <v>0.97193062714894296</v>
      </c>
      <c r="E568">
        <v>0.44070335644153302</v>
      </c>
      <c r="F568">
        <v>0.95115172753304145</v>
      </c>
      <c r="G568">
        <v>0.74575588219748334</v>
      </c>
      <c r="H568">
        <v>3.1</v>
      </c>
    </row>
    <row r="569" spans="1:8" x14ac:dyDescent="0.2">
      <c r="A569" t="s">
        <v>63</v>
      </c>
      <c r="B569">
        <v>404193</v>
      </c>
      <c r="C569" t="s">
        <v>267</v>
      </c>
      <c r="D569">
        <v>0.10415559763567728</v>
      </c>
      <c r="E569">
        <v>0.3751448781632194</v>
      </c>
      <c r="F569">
        <v>0.91126185107263136</v>
      </c>
      <c r="G569">
        <v>0.8260398926256779</v>
      </c>
      <c r="H569">
        <v>2.2000000000000002</v>
      </c>
    </row>
    <row r="570" spans="1:8" x14ac:dyDescent="0.2">
      <c r="A570" t="s">
        <v>188</v>
      </c>
      <c r="B570">
        <v>760702</v>
      </c>
      <c r="C570" t="s">
        <v>291</v>
      </c>
      <c r="D570">
        <v>0.23848977998343368</v>
      </c>
      <c r="E570">
        <v>0.65339939400551617</v>
      </c>
      <c r="F570">
        <v>0.30854528672983228</v>
      </c>
      <c r="G570">
        <v>0.36347172996438315</v>
      </c>
      <c r="H570">
        <v>1.6</v>
      </c>
    </row>
    <row r="571" spans="1:8" x14ac:dyDescent="0.2">
      <c r="A571" t="s">
        <v>114</v>
      </c>
      <c r="B571">
        <v>656268</v>
      </c>
      <c r="C571" t="s">
        <v>59</v>
      </c>
      <c r="D571">
        <v>2.5354582615402577E-2</v>
      </c>
      <c r="E571">
        <v>0.30229868522575321</v>
      </c>
      <c r="F571">
        <v>0.66510597336121691</v>
      </c>
      <c r="G571">
        <v>0.90213653672268312</v>
      </c>
      <c r="H571">
        <v>1.9</v>
      </c>
    </row>
    <row r="572" spans="1:8" x14ac:dyDescent="0.2">
      <c r="A572" t="s">
        <v>233</v>
      </c>
      <c r="B572">
        <v>487591</v>
      </c>
      <c r="C572" t="s">
        <v>22</v>
      </c>
      <c r="D572">
        <v>0.2891062923778559</v>
      </c>
      <c r="E572">
        <v>0.91896035046226054</v>
      </c>
      <c r="F572">
        <v>0.41448852131988156</v>
      </c>
      <c r="G572">
        <v>0.17345996203171543</v>
      </c>
      <c r="H572">
        <v>1.8</v>
      </c>
    </row>
    <row r="573" spans="1:8" x14ac:dyDescent="0.2">
      <c r="A573" t="s">
        <v>77</v>
      </c>
      <c r="B573">
        <v>791593</v>
      </c>
      <c r="C573" t="s">
        <v>268</v>
      </c>
      <c r="D573">
        <v>0.61196228948716969</v>
      </c>
      <c r="E573">
        <v>0.60223484634674129</v>
      </c>
      <c r="F573">
        <v>0.74178022525837317</v>
      </c>
      <c r="G573">
        <v>0.55441538772082977</v>
      </c>
      <c r="H573">
        <v>2.5</v>
      </c>
    </row>
    <row r="574" spans="1:8" x14ac:dyDescent="0.2">
      <c r="A574" t="s">
        <v>246</v>
      </c>
      <c r="B574">
        <v>485191</v>
      </c>
      <c r="C574" t="s">
        <v>279</v>
      </c>
      <c r="D574">
        <v>0.73928227232182908</v>
      </c>
      <c r="E574">
        <v>4.6145163998852601E-2</v>
      </c>
      <c r="F574">
        <v>0.14279542687871172</v>
      </c>
      <c r="G574">
        <v>0.46352827213448666</v>
      </c>
      <c r="H574">
        <v>1.4</v>
      </c>
    </row>
    <row r="575" spans="1:8" x14ac:dyDescent="0.2">
      <c r="A575" t="s">
        <v>120</v>
      </c>
      <c r="B575">
        <v>783834</v>
      </c>
      <c r="C575" t="s">
        <v>170</v>
      </c>
      <c r="D575">
        <v>0.76737518033334151</v>
      </c>
      <c r="E575">
        <v>0.31587134727166932</v>
      </c>
      <c r="F575">
        <v>0.63509425411094889</v>
      </c>
      <c r="G575">
        <v>0.2065665855585368</v>
      </c>
      <c r="H575">
        <v>1.9</v>
      </c>
    </row>
    <row r="576" spans="1:8" x14ac:dyDescent="0.2">
      <c r="A576" t="s">
        <v>143</v>
      </c>
      <c r="B576">
        <v>750763</v>
      </c>
      <c r="C576" t="s">
        <v>84</v>
      </c>
      <c r="D576">
        <v>0.42235068909276929</v>
      </c>
      <c r="E576">
        <v>0.15223216726274647</v>
      </c>
      <c r="F576">
        <v>0.53195001563457256</v>
      </c>
      <c r="G576">
        <v>9.8759899871472379E-2</v>
      </c>
      <c r="H576">
        <v>1.2</v>
      </c>
    </row>
    <row r="577" spans="1:8" x14ac:dyDescent="0.2">
      <c r="A577" t="s">
        <v>41</v>
      </c>
      <c r="B577">
        <v>285430</v>
      </c>
      <c r="C577" t="s">
        <v>231</v>
      </c>
      <c r="D577">
        <v>3.1383686692606161E-2</v>
      </c>
      <c r="E577">
        <v>4.8526515439598628E-3</v>
      </c>
      <c r="F577">
        <v>2.0471399557755676E-2</v>
      </c>
      <c r="G577">
        <v>0.69060113691182656</v>
      </c>
      <c r="H577">
        <v>0.7</v>
      </c>
    </row>
    <row r="578" spans="1:8" x14ac:dyDescent="0.2">
      <c r="A578" t="s">
        <v>240</v>
      </c>
      <c r="B578">
        <v>865978</v>
      </c>
      <c r="C578" t="s">
        <v>223</v>
      </c>
      <c r="D578">
        <v>2.9511292178198145E-2</v>
      </c>
      <c r="E578">
        <v>0.55908923880635952</v>
      </c>
      <c r="F578">
        <v>0.54597504682143283</v>
      </c>
      <c r="G578">
        <v>0.87382579820910722</v>
      </c>
      <c r="H578">
        <v>2</v>
      </c>
    </row>
    <row r="579" spans="1:8" x14ac:dyDescent="0.2">
      <c r="A579" t="s">
        <v>58</v>
      </c>
      <c r="B579">
        <v>569557</v>
      </c>
      <c r="C579" t="s">
        <v>24</v>
      </c>
      <c r="D579">
        <v>0.33241198458867272</v>
      </c>
      <c r="E579">
        <v>0.82557947531378395</v>
      </c>
      <c r="F579">
        <v>0.55105681348049951</v>
      </c>
      <c r="G579">
        <v>0.43180377734377617</v>
      </c>
      <c r="H579">
        <v>2.1</v>
      </c>
    </row>
    <row r="580" spans="1:8" x14ac:dyDescent="0.2">
      <c r="A580" t="s">
        <v>246</v>
      </c>
      <c r="B580">
        <v>270715</v>
      </c>
      <c r="C580" t="s">
        <v>237</v>
      </c>
      <c r="D580">
        <v>0.46028017157870027</v>
      </c>
      <c r="E580">
        <v>0.56706704350107551</v>
      </c>
      <c r="F580">
        <v>0.76000732117554171</v>
      </c>
      <c r="G580">
        <v>0.14439942680511275</v>
      </c>
      <c r="H580">
        <v>1.9</v>
      </c>
    </row>
    <row r="581" spans="1:8" x14ac:dyDescent="0.2">
      <c r="A581" t="s">
        <v>246</v>
      </c>
      <c r="B581">
        <v>331922</v>
      </c>
      <c r="C581" t="s">
        <v>230</v>
      </c>
      <c r="D581">
        <v>0.27858754216680337</v>
      </c>
      <c r="E581">
        <v>0.62302050714418944</v>
      </c>
      <c r="F581">
        <v>0.64178742459702387</v>
      </c>
      <c r="G581">
        <v>0.22161147612004695</v>
      </c>
      <c r="H581">
        <v>1.8</v>
      </c>
    </row>
    <row r="582" spans="1:8" x14ac:dyDescent="0.2">
      <c r="A582" t="s">
        <v>188</v>
      </c>
      <c r="B582">
        <v>957998</v>
      </c>
      <c r="C582" t="s">
        <v>169</v>
      </c>
      <c r="D582">
        <v>0.42597724832027273</v>
      </c>
      <c r="E582">
        <v>0.56394645921727693</v>
      </c>
      <c r="F582">
        <v>0.50687745130591377</v>
      </c>
      <c r="G582">
        <v>0.89552415180842726</v>
      </c>
      <c r="H582">
        <v>2.4</v>
      </c>
    </row>
    <row r="583" spans="1:8" x14ac:dyDescent="0.2">
      <c r="A583" t="s">
        <v>63</v>
      </c>
      <c r="B583">
        <v>501036</v>
      </c>
      <c r="C583" t="s">
        <v>98</v>
      </c>
      <c r="D583">
        <v>0.88202276465102636</v>
      </c>
      <c r="E583">
        <v>0.39316435493726787</v>
      </c>
      <c r="F583">
        <v>0.10757277314046221</v>
      </c>
      <c r="G583">
        <v>0.79276791248800527</v>
      </c>
      <c r="H583">
        <v>2.2000000000000002</v>
      </c>
    </row>
    <row r="584" spans="1:8" x14ac:dyDescent="0.2">
      <c r="A584" t="s">
        <v>58</v>
      </c>
      <c r="B584">
        <v>529362</v>
      </c>
      <c r="C584" t="s">
        <v>85</v>
      </c>
      <c r="D584">
        <v>0.59948194372591168</v>
      </c>
      <c r="E584">
        <v>0.18253061010815874</v>
      </c>
      <c r="F584">
        <v>0.22268647976575073</v>
      </c>
      <c r="G584">
        <v>0.4801320702229831</v>
      </c>
      <c r="H584">
        <v>1.5</v>
      </c>
    </row>
    <row r="585" spans="1:8" x14ac:dyDescent="0.2">
      <c r="A585" t="s">
        <v>103</v>
      </c>
      <c r="B585">
        <v>733448</v>
      </c>
      <c r="C585" t="s">
        <v>254</v>
      </c>
      <c r="D585">
        <v>0.10297716402998947</v>
      </c>
      <c r="E585">
        <v>0.27138647742326094</v>
      </c>
      <c r="F585">
        <v>1.1003221878328473E-2</v>
      </c>
      <c r="G585">
        <v>0.89186594615684334</v>
      </c>
      <c r="H585">
        <v>1.3</v>
      </c>
    </row>
    <row r="586" spans="1:8" x14ac:dyDescent="0.2">
      <c r="A586" t="s">
        <v>118</v>
      </c>
      <c r="B586">
        <v>261618</v>
      </c>
      <c r="C586" t="s">
        <v>52</v>
      </c>
      <c r="D586">
        <v>0.95629929708470485</v>
      </c>
      <c r="E586">
        <v>0.57322983295702634</v>
      </c>
      <c r="F586">
        <v>0.69785979062431069</v>
      </c>
      <c r="G586">
        <v>0.79727934546527035</v>
      </c>
      <c r="H586">
        <v>3</v>
      </c>
    </row>
    <row r="587" spans="1:8" x14ac:dyDescent="0.2">
      <c r="A587" t="s">
        <v>244</v>
      </c>
      <c r="B587">
        <v>518752</v>
      </c>
      <c r="C587" t="s">
        <v>183</v>
      </c>
      <c r="D587">
        <v>0.88231935141824436</v>
      </c>
      <c r="E587">
        <v>0.33076711345287158</v>
      </c>
      <c r="F587">
        <v>0.94181694318224274</v>
      </c>
      <c r="G587">
        <v>0.66626541902068537</v>
      </c>
      <c r="H587">
        <v>2.8</v>
      </c>
    </row>
    <row r="588" spans="1:8" x14ac:dyDescent="0.2">
      <c r="A588" t="s">
        <v>199</v>
      </c>
      <c r="B588">
        <v>199277</v>
      </c>
      <c r="C588" t="s">
        <v>216</v>
      </c>
      <c r="D588">
        <v>0.77797312160483256</v>
      </c>
      <c r="E588">
        <v>0.64503272576557402</v>
      </c>
      <c r="F588">
        <v>0.55810991236781282</v>
      </c>
      <c r="G588">
        <v>0.91074834701148433</v>
      </c>
      <c r="H588">
        <v>2.9</v>
      </c>
    </row>
    <row r="589" spans="1:8" x14ac:dyDescent="0.2">
      <c r="A589" t="s">
        <v>177</v>
      </c>
      <c r="B589">
        <v>986232</v>
      </c>
      <c r="C589" t="s">
        <v>117</v>
      </c>
      <c r="D589">
        <v>0.94277323988996775</v>
      </c>
      <c r="E589">
        <v>0.24327379317962283</v>
      </c>
      <c r="F589">
        <v>0.32376884153607421</v>
      </c>
      <c r="G589">
        <v>0.89235578112546865</v>
      </c>
      <c r="H589">
        <v>2.4</v>
      </c>
    </row>
    <row r="590" spans="1:8" x14ac:dyDescent="0.2">
      <c r="A590" t="s">
        <v>167</v>
      </c>
      <c r="B590">
        <v>153653</v>
      </c>
      <c r="C590" t="s">
        <v>223</v>
      </c>
      <c r="D590">
        <v>7.3782639224717617E-4</v>
      </c>
      <c r="E590">
        <v>0.48925584767611074</v>
      </c>
      <c r="F590">
        <v>0.21722956972029428</v>
      </c>
      <c r="G590">
        <v>0.58521413479217954</v>
      </c>
      <c r="H590">
        <v>1.3</v>
      </c>
    </row>
    <row r="591" spans="1:8" x14ac:dyDescent="0.2">
      <c r="A591" t="s">
        <v>194</v>
      </c>
      <c r="B591">
        <v>762649</v>
      </c>
      <c r="C591" t="s">
        <v>196</v>
      </c>
      <c r="D591">
        <v>0.49988748840449226</v>
      </c>
      <c r="E591">
        <v>0.31496294702891103</v>
      </c>
      <c r="F591">
        <v>0.91875818213208693</v>
      </c>
      <c r="G591">
        <v>0.68666279799545893</v>
      </c>
      <c r="H591">
        <v>2.4</v>
      </c>
    </row>
    <row r="592" spans="1:8" x14ac:dyDescent="0.2">
      <c r="A592" t="s">
        <v>133</v>
      </c>
      <c r="B592">
        <v>543069</v>
      </c>
      <c r="C592" t="s">
        <v>168</v>
      </c>
      <c r="D592">
        <v>0.33619225192631053</v>
      </c>
      <c r="E592">
        <v>9.9663647872557659E-3</v>
      </c>
      <c r="F592">
        <v>0.41934940647785257</v>
      </c>
      <c r="G592">
        <v>0.37763923255710008</v>
      </c>
      <c r="H592">
        <v>1.1000000000000001</v>
      </c>
    </row>
    <row r="593" spans="1:8" x14ac:dyDescent="0.2">
      <c r="A593" t="s">
        <v>249</v>
      </c>
      <c r="B593">
        <v>451045</v>
      </c>
      <c r="C593" t="s">
        <v>57</v>
      </c>
      <c r="D593">
        <v>0.66554828356393292</v>
      </c>
      <c r="E593">
        <v>0.20379926658276004</v>
      </c>
      <c r="F593">
        <v>0.28478985263311762</v>
      </c>
      <c r="G593">
        <v>0.2026739269764507</v>
      </c>
      <c r="H593">
        <v>1.4</v>
      </c>
    </row>
    <row r="594" spans="1:8" x14ac:dyDescent="0.2">
      <c r="A594" t="s">
        <v>37</v>
      </c>
      <c r="B594">
        <v>666370</v>
      </c>
      <c r="C594" t="s">
        <v>96</v>
      </c>
      <c r="D594">
        <v>0.15453656209431987</v>
      </c>
      <c r="E594">
        <v>0.55669496297538845</v>
      </c>
      <c r="F594">
        <v>0.82759347761276569</v>
      </c>
      <c r="G594">
        <v>0.93451029664372509</v>
      </c>
      <c r="H594">
        <v>2.5</v>
      </c>
    </row>
    <row r="595" spans="1:8" x14ac:dyDescent="0.2">
      <c r="A595" t="s">
        <v>148</v>
      </c>
      <c r="B595">
        <v>411613</v>
      </c>
      <c r="C595" t="s">
        <v>214</v>
      </c>
      <c r="D595">
        <v>0.40936923237413436</v>
      </c>
      <c r="E595">
        <v>0.24312570510124099</v>
      </c>
      <c r="F595">
        <v>0.41402646655053466</v>
      </c>
      <c r="G595">
        <v>2.4880533142981331E-3</v>
      </c>
      <c r="H595">
        <v>1.1000000000000001</v>
      </c>
    </row>
    <row r="596" spans="1:8" x14ac:dyDescent="0.2">
      <c r="A596" t="s">
        <v>203</v>
      </c>
      <c r="B596">
        <v>726370</v>
      </c>
      <c r="C596" t="s">
        <v>198</v>
      </c>
      <c r="D596">
        <v>0.81355053972056013</v>
      </c>
      <c r="E596">
        <v>0.34581187624376131</v>
      </c>
      <c r="F596">
        <v>0.35349553647736898</v>
      </c>
      <c r="G596">
        <v>0.84244129018599045</v>
      </c>
      <c r="H596">
        <v>2.4</v>
      </c>
    </row>
    <row r="597" spans="1:8" x14ac:dyDescent="0.2">
      <c r="A597" t="s">
        <v>122</v>
      </c>
      <c r="B597">
        <v>434006</v>
      </c>
      <c r="C597" t="s">
        <v>304</v>
      </c>
      <c r="D597">
        <v>0.94778356088759386</v>
      </c>
      <c r="E597">
        <v>0.38316757995558903</v>
      </c>
      <c r="F597">
        <v>0.60767370976602086</v>
      </c>
      <c r="G597">
        <v>7.8704848931446136E-2</v>
      </c>
      <c r="H597">
        <v>2</v>
      </c>
    </row>
    <row r="598" spans="1:8" x14ac:dyDescent="0.2">
      <c r="A598" t="s">
        <v>27</v>
      </c>
      <c r="B598">
        <v>208766</v>
      </c>
      <c r="C598" t="s">
        <v>43</v>
      </c>
      <c r="D598">
        <v>0.63513365189437898</v>
      </c>
      <c r="E598">
        <v>0.24775882895114421</v>
      </c>
      <c r="F598">
        <v>0.20611525435986677</v>
      </c>
      <c r="G598">
        <v>0.64795452347717186</v>
      </c>
      <c r="H598">
        <v>1.7</v>
      </c>
    </row>
    <row r="599" spans="1:8" x14ac:dyDescent="0.2">
      <c r="A599" t="s">
        <v>194</v>
      </c>
      <c r="B599">
        <v>935981</v>
      </c>
      <c r="C599" t="s">
        <v>205</v>
      </c>
      <c r="D599">
        <v>0.59443877897025754</v>
      </c>
      <c r="E599">
        <v>0.71113728049764746</v>
      </c>
      <c r="F599">
        <v>1.8573155914814787E-2</v>
      </c>
      <c r="G599">
        <v>0.16675460633372341</v>
      </c>
      <c r="H599">
        <v>1.5</v>
      </c>
    </row>
    <row r="600" spans="1:8" x14ac:dyDescent="0.2">
      <c r="A600" t="s">
        <v>70</v>
      </c>
      <c r="B600">
        <v>736917</v>
      </c>
      <c r="C600" t="s">
        <v>165</v>
      </c>
      <c r="D600">
        <v>0.68309253002678993</v>
      </c>
      <c r="E600">
        <v>0.4913569568426972</v>
      </c>
      <c r="F600">
        <v>0.84732582061986872</v>
      </c>
      <c r="G600">
        <v>0.54668618415454595</v>
      </c>
      <c r="H600">
        <v>2.6</v>
      </c>
    </row>
    <row r="601" spans="1:8" x14ac:dyDescent="0.2">
      <c r="A601" t="s">
        <v>232</v>
      </c>
      <c r="B601">
        <v>978846</v>
      </c>
      <c r="C601" t="s">
        <v>265</v>
      </c>
      <c r="D601">
        <v>0.57964925998097627</v>
      </c>
      <c r="E601">
        <v>0.66473987148644276</v>
      </c>
      <c r="F601">
        <v>0.79209980549101999</v>
      </c>
      <c r="G601">
        <v>3.7411561668599269E-2</v>
      </c>
      <c r="H601">
        <v>2.1</v>
      </c>
    </row>
    <row r="602" spans="1:8" x14ac:dyDescent="0.2">
      <c r="A602" t="s">
        <v>35</v>
      </c>
      <c r="B602">
        <v>220207</v>
      </c>
      <c r="C602" t="s">
        <v>179</v>
      </c>
      <c r="D602">
        <v>0.74337599549494893</v>
      </c>
      <c r="E602">
        <v>0.13591497009053088</v>
      </c>
      <c r="F602">
        <v>0.24955990395266858</v>
      </c>
      <c r="G602">
        <v>8.9069883369299552E-2</v>
      </c>
      <c r="H602">
        <v>1.2</v>
      </c>
    </row>
    <row r="603" spans="1:8" x14ac:dyDescent="0.2">
      <c r="A603" t="s">
        <v>218</v>
      </c>
      <c r="B603">
        <v>921456</v>
      </c>
      <c r="C603" t="s">
        <v>264</v>
      </c>
      <c r="D603">
        <v>4.3120464286300786E-2</v>
      </c>
      <c r="E603">
        <v>0.76510644533495309</v>
      </c>
      <c r="F603">
        <v>0.36315173456689875</v>
      </c>
      <c r="G603">
        <v>0.25886544005440515</v>
      </c>
      <c r="H603">
        <v>1.4</v>
      </c>
    </row>
    <row r="604" spans="1:8" x14ac:dyDescent="0.2">
      <c r="A604" t="s">
        <v>133</v>
      </c>
      <c r="B604">
        <v>637804</v>
      </c>
      <c r="C604" t="s">
        <v>121</v>
      </c>
      <c r="D604">
        <v>0.87714805339001167</v>
      </c>
      <c r="E604">
        <v>0.59621618970073997</v>
      </c>
      <c r="F604">
        <v>0.23845159822038897</v>
      </c>
      <c r="G604">
        <v>0.82863578282677175</v>
      </c>
      <c r="H604">
        <v>2.5</v>
      </c>
    </row>
    <row r="605" spans="1:8" x14ac:dyDescent="0.2">
      <c r="A605" t="s">
        <v>58</v>
      </c>
      <c r="B605">
        <v>525096</v>
      </c>
      <c r="C605" t="s">
        <v>32</v>
      </c>
      <c r="D605">
        <v>0.7428160159335907</v>
      </c>
      <c r="E605">
        <v>0.82772208320614105</v>
      </c>
      <c r="F605">
        <v>0.35787030451765667</v>
      </c>
      <c r="G605">
        <v>0.28814630519641526</v>
      </c>
      <c r="H605">
        <v>2.2000000000000002</v>
      </c>
    </row>
    <row r="606" spans="1:8" x14ac:dyDescent="0.2">
      <c r="A606" t="s">
        <v>63</v>
      </c>
      <c r="B606">
        <v>470001</v>
      </c>
      <c r="C606" t="s">
        <v>69</v>
      </c>
      <c r="D606">
        <v>0.78190703331827915</v>
      </c>
      <c r="E606">
        <v>0.15439501651610776</v>
      </c>
      <c r="F606">
        <v>0.47628841651387743</v>
      </c>
      <c r="G606">
        <v>0.15922057264323275</v>
      </c>
      <c r="H606">
        <v>1.6</v>
      </c>
    </row>
    <row r="607" spans="1:8" x14ac:dyDescent="0.2">
      <c r="A607" t="s">
        <v>97</v>
      </c>
      <c r="B607">
        <v>466960</v>
      </c>
      <c r="C607" t="s">
        <v>130</v>
      </c>
      <c r="D607">
        <v>0.71707498758847565</v>
      </c>
      <c r="E607">
        <v>0.91933553413591551</v>
      </c>
      <c r="F607">
        <v>0.63981613622418743</v>
      </c>
      <c r="G607">
        <v>0.16787014992113503</v>
      </c>
      <c r="H607">
        <v>2.4</v>
      </c>
    </row>
    <row r="608" spans="1:8" x14ac:dyDescent="0.2">
      <c r="A608" t="s">
        <v>246</v>
      </c>
      <c r="B608">
        <v>859584</v>
      </c>
      <c r="C608" t="s">
        <v>258</v>
      </c>
      <c r="D608">
        <v>0.64246180978348644</v>
      </c>
      <c r="E608">
        <v>2.8614795048407138E-2</v>
      </c>
      <c r="F608">
        <v>0.54906188157748936</v>
      </c>
      <c r="G608">
        <v>0.20778496083136977</v>
      </c>
      <c r="H608">
        <v>1.4</v>
      </c>
    </row>
    <row r="609" spans="1:8" x14ac:dyDescent="0.2">
      <c r="A609" t="s">
        <v>120</v>
      </c>
      <c r="B609">
        <v>401927</v>
      </c>
      <c r="C609" t="s">
        <v>287</v>
      </c>
      <c r="D609">
        <v>0.35373037916629058</v>
      </c>
      <c r="E609">
        <v>0.71216282518179252</v>
      </c>
      <c r="F609">
        <v>0.65825715496397441</v>
      </c>
      <c r="G609">
        <v>0.34452592991716002</v>
      </c>
      <c r="H609">
        <v>2.1</v>
      </c>
    </row>
    <row r="610" spans="1:8" x14ac:dyDescent="0.2">
      <c r="A610" t="s">
        <v>72</v>
      </c>
      <c r="B610">
        <v>465337</v>
      </c>
      <c r="C610" t="s">
        <v>98</v>
      </c>
      <c r="D610">
        <v>0.11736127954451037</v>
      </c>
      <c r="E610">
        <v>0.8940954759060008</v>
      </c>
      <c r="F610">
        <v>0.92826301388378385</v>
      </c>
      <c r="G610">
        <v>0.24344998321849343</v>
      </c>
      <c r="H610">
        <v>2.2000000000000002</v>
      </c>
    </row>
    <row r="611" spans="1:8" x14ac:dyDescent="0.2">
      <c r="A611" t="s">
        <v>134</v>
      </c>
      <c r="B611">
        <v>637534</v>
      </c>
      <c r="C611" t="s">
        <v>59</v>
      </c>
      <c r="D611">
        <v>0.16306205130731832</v>
      </c>
      <c r="E611">
        <v>0.603811620523096</v>
      </c>
      <c r="F611">
        <v>0.35727281066098604</v>
      </c>
      <c r="G611">
        <v>0.62329683659248858</v>
      </c>
      <c r="H611">
        <v>1.7</v>
      </c>
    </row>
    <row r="612" spans="1:8" x14ac:dyDescent="0.2">
      <c r="A612" t="s">
        <v>257</v>
      </c>
      <c r="B612">
        <v>559911</v>
      </c>
      <c r="C612" t="s">
        <v>171</v>
      </c>
      <c r="D612">
        <v>5.7824245771476379E-2</v>
      </c>
      <c r="E612">
        <v>0.37185163668882992</v>
      </c>
      <c r="F612">
        <v>0.85443581338400487</v>
      </c>
      <c r="G612">
        <v>0.65553989577693461</v>
      </c>
      <c r="H612">
        <v>1.9</v>
      </c>
    </row>
    <row r="613" spans="1:8" x14ac:dyDescent="0.2">
      <c r="A613" t="s">
        <v>23</v>
      </c>
      <c r="B613">
        <v>413468</v>
      </c>
      <c r="C613" t="s">
        <v>209</v>
      </c>
      <c r="D613">
        <v>7.635980403781284E-2</v>
      </c>
      <c r="E613">
        <v>0.46437340991705001</v>
      </c>
      <c r="F613">
        <v>0.82465955904687049</v>
      </c>
      <c r="G613">
        <v>0.83626809223975695</v>
      </c>
      <c r="H613">
        <v>2.2000000000000002</v>
      </c>
    </row>
    <row r="614" spans="1:8" x14ac:dyDescent="0.2">
      <c r="A614" t="s">
        <v>262</v>
      </c>
      <c r="B614">
        <v>773065</v>
      </c>
      <c r="C614" t="s">
        <v>193</v>
      </c>
      <c r="D614">
        <v>0.51326180252598341</v>
      </c>
      <c r="E614">
        <v>0.46626456244864278</v>
      </c>
      <c r="F614">
        <v>0.52883766048350245</v>
      </c>
      <c r="G614">
        <v>0.2359990813115842</v>
      </c>
      <c r="H614">
        <v>1.7</v>
      </c>
    </row>
    <row r="615" spans="1:8" x14ac:dyDescent="0.2">
      <c r="A615" t="s">
        <v>131</v>
      </c>
      <c r="B615">
        <v>254821</v>
      </c>
      <c r="C615" t="s">
        <v>275</v>
      </c>
      <c r="D615">
        <v>1.0140443800484178E-2</v>
      </c>
      <c r="E615">
        <v>0.73054569652047008</v>
      </c>
      <c r="F615">
        <v>0.77718465467882758</v>
      </c>
      <c r="G615">
        <v>0.39525336219087781</v>
      </c>
      <c r="H615">
        <v>1.9</v>
      </c>
    </row>
    <row r="616" spans="1:8" x14ac:dyDescent="0.2">
      <c r="A616" t="s">
        <v>218</v>
      </c>
      <c r="B616">
        <v>404581</v>
      </c>
      <c r="C616" t="s">
        <v>82</v>
      </c>
      <c r="D616">
        <v>0.81545399752240078</v>
      </c>
      <c r="E616">
        <v>0.25532319207520504</v>
      </c>
      <c r="F616">
        <v>0.90223844928724217</v>
      </c>
      <c r="G616">
        <v>0.66497405007165278</v>
      </c>
      <c r="H616">
        <v>2.6</v>
      </c>
    </row>
    <row r="617" spans="1:8" x14ac:dyDescent="0.2">
      <c r="A617" t="s">
        <v>118</v>
      </c>
      <c r="B617">
        <v>215289</v>
      </c>
      <c r="C617" t="s">
        <v>170</v>
      </c>
      <c r="D617">
        <v>0.92029776003144903</v>
      </c>
      <c r="E617">
        <v>0.16635676827637447</v>
      </c>
      <c r="F617">
        <v>0.31829121169257302</v>
      </c>
      <c r="G617">
        <v>0.81232675318052161</v>
      </c>
      <c r="H617">
        <v>2.2000000000000002</v>
      </c>
    </row>
    <row r="618" spans="1:8" x14ac:dyDescent="0.2">
      <c r="A618" t="s">
        <v>228</v>
      </c>
      <c r="B618">
        <v>536991</v>
      </c>
      <c r="C618" t="s">
        <v>290</v>
      </c>
      <c r="D618">
        <v>0.24020877260528362</v>
      </c>
      <c r="E618">
        <v>0.34555048891266338</v>
      </c>
      <c r="F618">
        <v>0.74295072973492149</v>
      </c>
      <c r="G618">
        <v>0.64866785557196827</v>
      </c>
      <c r="H618">
        <v>2</v>
      </c>
    </row>
    <row r="619" spans="1:8" x14ac:dyDescent="0.2">
      <c r="A619" t="s">
        <v>131</v>
      </c>
      <c r="B619">
        <v>182481</v>
      </c>
      <c r="C619" t="s">
        <v>68</v>
      </c>
      <c r="D619">
        <v>0.35295851870434902</v>
      </c>
      <c r="E619">
        <v>0.45964752232460071</v>
      </c>
      <c r="F619">
        <v>0.76367015937458249</v>
      </c>
      <c r="G619">
        <v>0.92399258843472643</v>
      </c>
      <c r="H619">
        <v>2.5</v>
      </c>
    </row>
    <row r="620" spans="1:8" x14ac:dyDescent="0.2">
      <c r="A620" t="s">
        <v>190</v>
      </c>
      <c r="B620">
        <v>830841</v>
      </c>
      <c r="C620" t="s">
        <v>126</v>
      </c>
      <c r="D620">
        <v>0.93123480323972474</v>
      </c>
      <c r="E620">
        <v>0.77757690152441483</v>
      </c>
      <c r="F620">
        <v>0.68767438501723677</v>
      </c>
      <c r="G620">
        <v>0.64856407552184059</v>
      </c>
      <c r="H620">
        <v>3</v>
      </c>
    </row>
    <row r="621" spans="1:8" x14ac:dyDescent="0.2">
      <c r="A621" t="s">
        <v>116</v>
      </c>
      <c r="B621">
        <v>989943</v>
      </c>
      <c r="C621" t="s">
        <v>197</v>
      </c>
      <c r="D621">
        <v>0.14892107183132419</v>
      </c>
      <c r="E621">
        <v>0.36671123124145344</v>
      </c>
      <c r="F621">
        <v>4.9110864903402218E-3</v>
      </c>
      <c r="G621">
        <v>0.69688267754248556</v>
      </c>
      <c r="H621">
        <v>1.2</v>
      </c>
    </row>
    <row r="622" spans="1:8" x14ac:dyDescent="0.2">
      <c r="A622" t="s">
        <v>152</v>
      </c>
      <c r="B622">
        <v>736914</v>
      </c>
      <c r="C622" t="s">
        <v>306</v>
      </c>
      <c r="D622">
        <v>3.3460692637769296E-2</v>
      </c>
      <c r="E622">
        <v>0.52592630030522625</v>
      </c>
      <c r="F622">
        <v>0.72090401570847074</v>
      </c>
      <c r="G622">
        <v>0.34655086665777379</v>
      </c>
      <c r="H622">
        <v>1.6</v>
      </c>
    </row>
    <row r="623" spans="1:8" x14ac:dyDescent="0.2">
      <c r="A623" t="s">
        <v>56</v>
      </c>
      <c r="B623">
        <v>766049</v>
      </c>
      <c r="C623" t="s">
        <v>44</v>
      </c>
      <c r="D623">
        <v>0.10601300175792749</v>
      </c>
      <c r="E623">
        <v>0.23793769787536534</v>
      </c>
      <c r="F623">
        <v>4.8401642491822328E-2</v>
      </c>
      <c r="G623">
        <v>0.98919092364704353</v>
      </c>
      <c r="H623">
        <v>1.4</v>
      </c>
    </row>
    <row r="624" spans="1:8" x14ac:dyDescent="0.2">
      <c r="A624" t="s">
        <v>97</v>
      </c>
      <c r="B624">
        <v>648184</v>
      </c>
      <c r="C624" t="s">
        <v>165</v>
      </c>
      <c r="D624">
        <v>0.28085895504783354</v>
      </c>
      <c r="E624">
        <v>0.96105312452366076</v>
      </c>
      <c r="F624">
        <v>0.49836425223659964</v>
      </c>
      <c r="G624">
        <v>0.647232677098042</v>
      </c>
      <c r="H624">
        <v>2.4</v>
      </c>
    </row>
    <row r="625" spans="1:8" x14ac:dyDescent="0.2">
      <c r="A625" t="s">
        <v>246</v>
      </c>
      <c r="B625">
        <v>283276</v>
      </c>
      <c r="C625" t="s">
        <v>85</v>
      </c>
      <c r="D625">
        <v>0.7212481595576683</v>
      </c>
      <c r="E625">
        <v>0.4671871071341136</v>
      </c>
      <c r="F625">
        <v>0.57882518255878534</v>
      </c>
      <c r="G625">
        <v>0.14531958148006507</v>
      </c>
      <c r="H625">
        <v>1.9</v>
      </c>
    </row>
    <row r="626" spans="1:8" x14ac:dyDescent="0.2">
      <c r="A626" t="s">
        <v>77</v>
      </c>
      <c r="B626">
        <v>167401</v>
      </c>
      <c r="C626" t="s">
        <v>155</v>
      </c>
      <c r="D626">
        <v>0.24883490002543285</v>
      </c>
      <c r="E626">
        <v>0.81838850855852052</v>
      </c>
      <c r="F626">
        <v>0.48654164664391908</v>
      </c>
      <c r="G626">
        <v>0.40732098343582701</v>
      </c>
      <c r="H626">
        <v>2</v>
      </c>
    </row>
    <row r="627" spans="1:8" x14ac:dyDescent="0.2">
      <c r="A627" t="s">
        <v>37</v>
      </c>
      <c r="B627">
        <v>305215</v>
      </c>
      <c r="C627" t="s">
        <v>217</v>
      </c>
      <c r="D627">
        <v>0.80970556958171147</v>
      </c>
      <c r="E627">
        <v>0.75012225478181993</v>
      </c>
      <c r="F627">
        <v>0.45514804942698761</v>
      </c>
      <c r="G627">
        <v>0.78811516181098762</v>
      </c>
      <c r="H627">
        <v>2.8</v>
      </c>
    </row>
    <row r="628" spans="1:8" x14ac:dyDescent="0.2">
      <c r="A628" t="s">
        <v>94</v>
      </c>
      <c r="B628">
        <v>408920</v>
      </c>
      <c r="C628" t="s">
        <v>82</v>
      </c>
      <c r="D628">
        <v>0.77954974903642904</v>
      </c>
      <c r="E628">
        <v>0.11861707950242606</v>
      </c>
      <c r="F628">
        <v>0.8140756773988449</v>
      </c>
      <c r="G628">
        <v>0.82725330900275917</v>
      </c>
      <c r="H628">
        <v>2.5</v>
      </c>
    </row>
    <row r="629" spans="1:8" x14ac:dyDescent="0.2">
      <c r="A629" t="s">
        <v>41</v>
      </c>
      <c r="B629">
        <v>932746</v>
      </c>
      <c r="C629" t="s">
        <v>216</v>
      </c>
      <c r="D629">
        <v>0.84064322250224732</v>
      </c>
      <c r="E629">
        <v>0.36204022962709681</v>
      </c>
      <c r="F629">
        <v>0.451877138683765</v>
      </c>
      <c r="G629">
        <v>0.52729206621433977</v>
      </c>
      <c r="H629">
        <v>2.2000000000000002</v>
      </c>
    </row>
    <row r="630" spans="1:8" x14ac:dyDescent="0.2">
      <c r="A630" t="s">
        <v>195</v>
      </c>
      <c r="B630">
        <v>937384</v>
      </c>
      <c r="C630" t="s">
        <v>253</v>
      </c>
      <c r="D630">
        <v>0.91243662453202234</v>
      </c>
      <c r="E630">
        <v>9.5716419785919382E-2</v>
      </c>
      <c r="F630">
        <v>0.24313245004840722</v>
      </c>
      <c r="G630">
        <v>0.52734239025751561</v>
      </c>
      <c r="H630">
        <v>1.8</v>
      </c>
    </row>
    <row r="631" spans="1:8" x14ac:dyDescent="0.2">
      <c r="A631" t="s">
        <v>21</v>
      </c>
      <c r="B631">
        <v>839945</v>
      </c>
      <c r="C631" t="s">
        <v>301</v>
      </c>
      <c r="D631">
        <v>0.12691392974648863</v>
      </c>
      <c r="E631">
        <v>0.52874654629456797</v>
      </c>
      <c r="F631">
        <v>0.13240045656402577</v>
      </c>
      <c r="G631">
        <v>3.0718446517675746E-3</v>
      </c>
      <c r="H631">
        <v>0.8</v>
      </c>
    </row>
    <row r="632" spans="1:8" x14ac:dyDescent="0.2">
      <c r="A632" t="s">
        <v>249</v>
      </c>
      <c r="B632">
        <v>422633</v>
      </c>
      <c r="C632" t="s">
        <v>142</v>
      </c>
      <c r="D632">
        <v>0.12224858443537034</v>
      </c>
      <c r="E632">
        <v>0.46186072684871127</v>
      </c>
      <c r="F632">
        <v>0.87995335413323306</v>
      </c>
      <c r="G632">
        <v>0.47321403343401336</v>
      </c>
      <c r="H632">
        <v>1.9</v>
      </c>
    </row>
    <row r="633" spans="1:8" x14ac:dyDescent="0.2">
      <c r="A633" t="s">
        <v>74</v>
      </c>
      <c r="B633">
        <v>736067</v>
      </c>
      <c r="C633" t="s">
        <v>49</v>
      </c>
      <c r="D633">
        <v>0.65288752116834425</v>
      </c>
      <c r="E633">
        <v>0.73532842768782347</v>
      </c>
      <c r="F633">
        <v>0.63424841790925146</v>
      </c>
      <c r="G633">
        <v>0.70716337567565368</v>
      </c>
      <c r="H633">
        <v>2.7</v>
      </c>
    </row>
    <row r="634" spans="1:8" x14ac:dyDescent="0.2">
      <c r="A634" t="s">
        <v>103</v>
      </c>
      <c r="B634">
        <v>323632</v>
      </c>
      <c r="C634" t="s">
        <v>98</v>
      </c>
      <c r="D634">
        <v>5.294313142054663E-2</v>
      </c>
      <c r="E634">
        <v>0.92522470769610943</v>
      </c>
      <c r="F634">
        <v>0.42103619415946691</v>
      </c>
      <c r="G634">
        <v>0.70495095535854069</v>
      </c>
      <c r="H634">
        <v>2.1</v>
      </c>
    </row>
    <row r="635" spans="1:8" x14ac:dyDescent="0.2">
      <c r="A635" t="s">
        <v>228</v>
      </c>
      <c r="B635">
        <v>199971</v>
      </c>
      <c r="C635" t="s">
        <v>297</v>
      </c>
      <c r="D635">
        <v>0.37023672622699499</v>
      </c>
      <c r="E635">
        <v>0.51454758144652291</v>
      </c>
      <c r="F635">
        <v>0.23719855060532757</v>
      </c>
      <c r="G635">
        <v>0.28431653847971128</v>
      </c>
      <c r="H635">
        <v>1.4</v>
      </c>
    </row>
    <row r="636" spans="1:8" x14ac:dyDescent="0.2">
      <c r="A636" t="s">
        <v>27</v>
      </c>
      <c r="B636">
        <v>289214</v>
      </c>
      <c r="C636" t="s">
        <v>182</v>
      </c>
      <c r="D636">
        <v>0.68066978590708527</v>
      </c>
      <c r="E636">
        <v>2.2780041930143935E-2</v>
      </c>
      <c r="F636">
        <v>0.77741992762496581</v>
      </c>
      <c r="G636">
        <v>0.67264896078180669</v>
      </c>
      <c r="H636">
        <v>2.2000000000000002</v>
      </c>
    </row>
    <row r="637" spans="1:8" x14ac:dyDescent="0.2">
      <c r="A637" t="s">
        <v>63</v>
      </c>
      <c r="B637">
        <v>551079</v>
      </c>
      <c r="C637" t="s">
        <v>220</v>
      </c>
      <c r="D637">
        <v>0.6594072235052103</v>
      </c>
      <c r="E637">
        <v>0.81432334525026562</v>
      </c>
      <c r="F637">
        <v>0.19865193224815825</v>
      </c>
      <c r="G637">
        <v>0.32521867175331287</v>
      </c>
      <c r="H637">
        <v>2</v>
      </c>
    </row>
    <row r="638" spans="1:8" x14ac:dyDescent="0.2">
      <c r="A638" t="s">
        <v>116</v>
      </c>
      <c r="B638">
        <v>870574</v>
      </c>
      <c r="C638" t="s">
        <v>308</v>
      </c>
      <c r="D638">
        <v>0.58051300894240077</v>
      </c>
      <c r="E638">
        <v>0.19333729095792307</v>
      </c>
      <c r="F638">
        <v>0.39830560666248427</v>
      </c>
      <c r="G638">
        <v>0.80343290559856051</v>
      </c>
      <c r="H638">
        <v>2</v>
      </c>
    </row>
    <row r="639" spans="1:8" x14ac:dyDescent="0.2">
      <c r="A639" t="s">
        <v>184</v>
      </c>
      <c r="B639">
        <v>425289</v>
      </c>
      <c r="C639" t="s">
        <v>142</v>
      </c>
      <c r="D639">
        <v>0.97147965091404731</v>
      </c>
      <c r="E639">
        <v>0.70371719635277408</v>
      </c>
      <c r="F639">
        <v>0.56990886330205237</v>
      </c>
      <c r="G639">
        <v>0.62457577484648596</v>
      </c>
      <c r="H639">
        <v>2.9</v>
      </c>
    </row>
    <row r="640" spans="1:8" x14ac:dyDescent="0.2">
      <c r="A640" t="s">
        <v>35</v>
      </c>
      <c r="B640">
        <v>168971</v>
      </c>
      <c r="C640" t="s">
        <v>294</v>
      </c>
      <c r="D640">
        <v>0.57073995933996569</v>
      </c>
      <c r="E640">
        <v>0.56452256295592185</v>
      </c>
      <c r="F640">
        <v>0.68286254984959116</v>
      </c>
      <c r="G640">
        <v>0.75712964604601796</v>
      </c>
      <c r="H640">
        <v>2.6</v>
      </c>
    </row>
    <row r="641" spans="1:8" x14ac:dyDescent="0.2">
      <c r="A641" t="s">
        <v>188</v>
      </c>
      <c r="B641">
        <v>956025</v>
      </c>
      <c r="C641" t="s">
        <v>90</v>
      </c>
      <c r="D641">
        <v>0.97848139548326096</v>
      </c>
      <c r="E641">
        <v>0.77845233500438382</v>
      </c>
      <c r="F641">
        <v>2.0891819210655083E-2</v>
      </c>
      <c r="G641">
        <v>0.22521685683254677</v>
      </c>
      <c r="H641">
        <v>2</v>
      </c>
    </row>
    <row r="642" spans="1:8" x14ac:dyDescent="0.2">
      <c r="A642" t="s">
        <v>134</v>
      </c>
      <c r="B642">
        <v>856196</v>
      </c>
      <c r="C642" t="s">
        <v>237</v>
      </c>
      <c r="D642">
        <v>0.76218154682070027</v>
      </c>
      <c r="E642">
        <v>0.49757408830800842</v>
      </c>
      <c r="F642">
        <v>0.8028565307942277</v>
      </c>
      <c r="G642">
        <v>0.18017356561023035</v>
      </c>
      <c r="H642">
        <v>2.2000000000000002</v>
      </c>
    </row>
    <row r="643" spans="1:8" x14ac:dyDescent="0.2">
      <c r="A643" t="s">
        <v>244</v>
      </c>
      <c r="B643">
        <v>955470</v>
      </c>
      <c r="C643" t="s">
        <v>128</v>
      </c>
      <c r="D643">
        <v>0.83841329529760777</v>
      </c>
      <c r="E643">
        <v>0.60331476856573263</v>
      </c>
      <c r="F643">
        <v>5.0473285682820279E-2</v>
      </c>
      <c r="G643">
        <v>0.62953318589079177</v>
      </c>
      <c r="H643">
        <v>2.1</v>
      </c>
    </row>
    <row r="644" spans="1:8" x14ac:dyDescent="0.2">
      <c r="A644" t="s">
        <v>262</v>
      </c>
      <c r="B644">
        <v>971161</v>
      </c>
      <c r="C644" t="s">
        <v>149</v>
      </c>
      <c r="D644">
        <v>0.78227482244883662</v>
      </c>
      <c r="E644">
        <v>0.12551015094325602</v>
      </c>
      <c r="F644">
        <v>0.56144608338010038</v>
      </c>
      <c r="G644">
        <v>0.29221201787329742</v>
      </c>
      <c r="H644">
        <v>1.8</v>
      </c>
    </row>
    <row r="645" spans="1:8" x14ac:dyDescent="0.2">
      <c r="A645" t="s">
        <v>145</v>
      </c>
      <c r="B645">
        <v>403238</v>
      </c>
      <c r="C645" t="s">
        <v>51</v>
      </c>
      <c r="D645">
        <v>0.93565132544886975</v>
      </c>
      <c r="E645">
        <v>0.99173188518246869</v>
      </c>
      <c r="F645">
        <v>0.13722473896103971</v>
      </c>
      <c r="G645">
        <v>0.75587741594070645</v>
      </c>
      <c r="H645">
        <v>2.8</v>
      </c>
    </row>
    <row r="646" spans="1:8" x14ac:dyDescent="0.2">
      <c r="A646" t="s">
        <v>184</v>
      </c>
      <c r="B646">
        <v>502517</v>
      </c>
      <c r="C646" t="s">
        <v>117</v>
      </c>
      <c r="D646">
        <v>0.82626554863131463</v>
      </c>
      <c r="E646">
        <v>0.41108731765402007</v>
      </c>
      <c r="F646">
        <v>0.13314115586807018</v>
      </c>
      <c r="G646">
        <v>0.33427869269768395</v>
      </c>
      <c r="H646">
        <v>1.7</v>
      </c>
    </row>
    <row r="647" spans="1:8" x14ac:dyDescent="0.2">
      <c r="A647" t="s">
        <v>118</v>
      </c>
      <c r="B647">
        <v>945646</v>
      </c>
      <c r="C647" t="s">
        <v>59</v>
      </c>
      <c r="D647">
        <v>0.8449229851523099</v>
      </c>
      <c r="E647">
        <v>0.32878057837664354</v>
      </c>
      <c r="F647">
        <v>0.90967376141766176</v>
      </c>
      <c r="G647">
        <v>0.30140435831542078</v>
      </c>
      <c r="H647">
        <v>2.4</v>
      </c>
    </row>
    <row r="648" spans="1:8" x14ac:dyDescent="0.2">
      <c r="A648" t="s">
        <v>252</v>
      </c>
      <c r="B648">
        <v>878417</v>
      </c>
      <c r="C648" t="s">
        <v>290</v>
      </c>
      <c r="D648">
        <v>0.12615100447782257</v>
      </c>
      <c r="E648">
        <v>0.28895185217581265</v>
      </c>
      <c r="F648">
        <v>0.25859504137432165</v>
      </c>
      <c r="G648">
        <v>9.0578700923030553E-2</v>
      </c>
      <c r="H648">
        <v>0.8</v>
      </c>
    </row>
    <row r="649" spans="1:8" x14ac:dyDescent="0.2">
      <c r="A649" t="s">
        <v>249</v>
      </c>
      <c r="B649">
        <v>661870</v>
      </c>
      <c r="C649" t="s">
        <v>283</v>
      </c>
      <c r="D649">
        <v>0.29663918792248822</v>
      </c>
      <c r="E649">
        <v>0.30229862252286843</v>
      </c>
      <c r="F649">
        <v>4.7353183270950394E-2</v>
      </c>
      <c r="G649">
        <v>7.8544836729208867E-2</v>
      </c>
      <c r="H649">
        <v>0.7</v>
      </c>
    </row>
    <row r="650" spans="1:8" x14ac:dyDescent="0.2">
      <c r="A650" t="s">
        <v>208</v>
      </c>
      <c r="B650">
        <v>929185</v>
      </c>
      <c r="C650" t="s">
        <v>135</v>
      </c>
      <c r="D650">
        <v>0.69006070428443711</v>
      </c>
      <c r="E650">
        <v>0.2691944065885109</v>
      </c>
      <c r="F650">
        <v>0.10728635749445736</v>
      </c>
      <c r="G650">
        <v>0.46446168841943725</v>
      </c>
      <c r="H650">
        <v>1.5</v>
      </c>
    </row>
    <row r="651" spans="1:8" x14ac:dyDescent="0.2">
      <c r="A651" t="s">
        <v>62</v>
      </c>
      <c r="B651">
        <v>161106</v>
      </c>
      <c r="C651" t="s">
        <v>307</v>
      </c>
      <c r="D651">
        <v>2.3922102213361218E-2</v>
      </c>
      <c r="E651">
        <v>5.3490976300712978E-3</v>
      </c>
      <c r="F651">
        <v>0.78951081768853437</v>
      </c>
      <c r="G651">
        <v>0.1520290939732124</v>
      </c>
      <c r="H651">
        <v>1</v>
      </c>
    </row>
    <row r="652" spans="1:8" x14ac:dyDescent="0.2">
      <c r="A652" t="s">
        <v>107</v>
      </c>
      <c r="B652">
        <v>128653</v>
      </c>
      <c r="C652" t="s">
        <v>281</v>
      </c>
      <c r="D652">
        <v>5.0553661537019123E-2</v>
      </c>
      <c r="E652">
        <v>0.59170467362248447</v>
      </c>
      <c r="F652">
        <v>0.96005647507711223</v>
      </c>
      <c r="G652">
        <v>0.8681553400561669</v>
      </c>
      <c r="H652">
        <v>2.5</v>
      </c>
    </row>
    <row r="653" spans="1:8" x14ac:dyDescent="0.2">
      <c r="A653" t="s">
        <v>211</v>
      </c>
      <c r="B653">
        <v>687299</v>
      </c>
      <c r="C653" t="s">
        <v>52</v>
      </c>
      <c r="D653">
        <v>0.94512270971073642</v>
      </c>
      <c r="E653">
        <v>0.48456205914849193</v>
      </c>
      <c r="F653">
        <v>0.67180419247913226</v>
      </c>
      <c r="G653">
        <v>0.98977873008141504</v>
      </c>
      <c r="H653">
        <v>3.1</v>
      </c>
    </row>
    <row r="654" spans="1:8" x14ac:dyDescent="0.2">
      <c r="A654" t="s">
        <v>161</v>
      </c>
      <c r="B654">
        <v>971161</v>
      </c>
      <c r="C654" t="s">
        <v>106</v>
      </c>
      <c r="D654">
        <v>6.0660225461891537E-2</v>
      </c>
      <c r="E654">
        <v>0.44104271299334019</v>
      </c>
      <c r="F654">
        <v>0.68637800823148487</v>
      </c>
      <c r="G654">
        <v>0.40747097178512282</v>
      </c>
      <c r="H654">
        <v>1.6</v>
      </c>
    </row>
    <row r="655" spans="1:8" x14ac:dyDescent="0.2">
      <c r="A655" t="s">
        <v>122</v>
      </c>
      <c r="B655">
        <v>553902</v>
      </c>
      <c r="C655" t="s">
        <v>151</v>
      </c>
      <c r="D655">
        <v>0.27654454937025819</v>
      </c>
      <c r="E655">
        <v>0.14966014010540873</v>
      </c>
      <c r="F655">
        <v>0.73859162990258864</v>
      </c>
      <c r="G655">
        <v>4.1439116851316848E-2</v>
      </c>
      <c r="H655">
        <v>1.2</v>
      </c>
    </row>
    <row r="656" spans="1:8" x14ac:dyDescent="0.2">
      <c r="A656" t="s">
        <v>77</v>
      </c>
      <c r="B656">
        <v>193874</v>
      </c>
      <c r="C656" t="s">
        <v>87</v>
      </c>
      <c r="D656">
        <v>0.9724544473820399</v>
      </c>
      <c r="E656">
        <v>0.27199266421067247</v>
      </c>
      <c r="F656">
        <v>0.44644764807135062</v>
      </c>
      <c r="G656">
        <v>0.86139638142038721</v>
      </c>
      <c r="H656">
        <v>2.6</v>
      </c>
    </row>
    <row r="657" spans="1:8" x14ac:dyDescent="0.2">
      <c r="A657" t="s">
        <v>80</v>
      </c>
      <c r="B657">
        <v>571828</v>
      </c>
      <c r="C657" t="s">
        <v>82</v>
      </c>
      <c r="D657">
        <v>0.12519782083111664</v>
      </c>
      <c r="E657">
        <v>0.63588525795505024</v>
      </c>
      <c r="F657">
        <v>0.66760559532051145</v>
      </c>
      <c r="G657">
        <v>0.22435261628647996</v>
      </c>
      <c r="H657">
        <v>1.7</v>
      </c>
    </row>
    <row r="658" spans="1:8" x14ac:dyDescent="0.2">
      <c r="A658" t="s">
        <v>118</v>
      </c>
      <c r="B658">
        <v>376713</v>
      </c>
      <c r="C658" t="s">
        <v>176</v>
      </c>
      <c r="D658">
        <v>0.23816379785126807</v>
      </c>
      <c r="E658">
        <v>0.1494863416497012</v>
      </c>
      <c r="F658">
        <v>0.21279762771768773</v>
      </c>
      <c r="G658">
        <v>0.63238238468508812</v>
      </c>
      <c r="H658">
        <v>1.2</v>
      </c>
    </row>
    <row r="659" spans="1:8" x14ac:dyDescent="0.2">
      <c r="A659" t="s">
        <v>184</v>
      </c>
      <c r="B659">
        <v>240337</v>
      </c>
      <c r="C659" t="s">
        <v>160</v>
      </c>
      <c r="D659">
        <v>0.4701786156157276</v>
      </c>
      <c r="E659">
        <v>0.68732425566142408</v>
      </c>
      <c r="F659">
        <v>0.66446678213419941</v>
      </c>
      <c r="G659">
        <v>0.49765839499924913</v>
      </c>
      <c r="H659">
        <v>2.2999999999999998</v>
      </c>
    </row>
    <row r="660" spans="1:8" x14ac:dyDescent="0.2">
      <c r="A660" t="s">
        <v>143</v>
      </c>
      <c r="B660">
        <v>920259</v>
      </c>
      <c r="C660" t="s">
        <v>52</v>
      </c>
      <c r="D660">
        <v>0.87042748956293547</v>
      </c>
      <c r="E660">
        <v>0.7223204732082239</v>
      </c>
      <c r="F660">
        <v>0.14966963270315448</v>
      </c>
      <c r="G660">
        <v>0.91508849318738972</v>
      </c>
      <c r="H660">
        <v>2.7</v>
      </c>
    </row>
    <row r="661" spans="1:8" x14ac:dyDescent="0.2">
      <c r="A661" t="s">
        <v>31</v>
      </c>
      <c r="B661">
        <v>837020</v>
      </c>
      <c r="C661" t="s">
        <v>268</v>
      </c>
      <c r="D661">
        <v>0.54500317676641807</v>
      </c>
      <c r="E661">
        <v>0.697500663804275</v>
      </c>
      <c r="F661">
        <v>0.17393610565850082</v>
      </c>
      <c r="G661">
        <v>0.12633640359436038</v>
      </c>
      <c r="H661">
        <v>1.5</v>
      </c>
    </row>
    <row r="662" spans="1:8" x14ac:dyDescent="0.2">
      <c r="A662" t="s">
        <v>233</v>
      </c>
      <c r="B662">
        <v>648224</v>
      </c>
      <c r="C662" t="s">
        <v>281</v>
      </c>
      <c r="D662">
        <v>0.731321855760102</v>
      </c>
      <c r="E662">
        <v>0.99798340629000981</v>
      </c>
      <c r="F662">
        <v>0.81547680771130193</v>
      </c>
      <c r="G662">
        <v>0.11941819585574132</v>
      </c>
      <c r="H662">
        <v>2.7</v>
      </c>
    </row>
    <row r="663" spans="1:8" x14ac:dyDescent="0.2">
      <c r="A663" t="s">
        <v>103</v>
      </c>
      <c r="B663">
        <v>181532</v>
      </c>
      <c r="C663" t="s">
        <v>64</v>
      </c>
      <c r="D663">
        <v>0.75256777440725475</v>
      </c>
      <c r="E663">
        <v>0.97845631305415137</v>
      </c>
      <c r="F663">
        <v>0.97769081155035187</v>
      </c>
      <c r="G663">
        <v>0.87794278954812988</v>
      </c>
      <c r="H663">
        <v>3.6</v>
      </c>
    </row>
    <row r="664" spans="1:8" x14ac:dyDescent="0.2">
      <c r="A664" t="s">
        <v>240</v>
      </c>
      <c r="B664">
        <v>563491</v>
      </c>
      <c r="C664" t="s">
        <v>272</v>
      </c>
      <c r="D664">
        <v>0.32206765913321111</v>
      </c>
      <c r="E664">
        <v>0.75038510375666523</v>
      </c>
      <c r="F664">
        <v>0.8247053411391736</v>
      </c>
      <c r="G664">
        <v>0.8562489906428421</v>
      </c>
      <c r="H664">
        <v>2.8</v>
      </c>
    </row>
    <row r="665" spans="1:8" x14ac:dyDescent="0.2">
      <c r="A665" t="s">
        <v>76</v>
      </c>
      <c r="B665">
        <v>776224</v>
      </c>
      <c r="C665" t="s">
        <v>44</v>
      </c>
      <c r="D665">
        <v>0.18261510319779362</v>
      </c>
      <c r="E665">
        <v>0.89526399778577004</v>
      </c>
      <c r="F665">
        <v>0.88170438502521342</v>
      </c>
      <c r="G665">
        <v>0.16020918040778875</v>
      </c>
      <c r="H665">
        <v>2.1</v>
      </c>
    </row>
    <row r="666" spans="1:8" x14ac:dyDescent="0.2">
      <c r="A666" t="s">
        <v>143</v>
      </c>
      <c r="B666">
        <v>275909</v>
      </c>
      <c r="C666" t="s">
        <v>34</v>
      </c>
      <c r="D666">
        <v>0.16271797289382528</v>
      </c>
      <c r="E666">
        <v>0.93854177764935376</v>
      </c>
      <c r="F666">
        <v>5.3885118016220757E-2</v>
      </c>
      <c r="G666">
        <v>0.64454591829352081</v>
      </c>
      <c r="H666">
        <v>1.8</v>
      </c>
    </row>
    <row r="667" spans="1:8" x14ac:dyDescent="0.2">
      <c r="A667" t="s">
        <v>23</v>
      </c>
      <c r="B667">
        <v>880752</v>
      </c>
      <c r="C667" t="s">
        <v>230</v>
      </c>
      <c r="D667">
        <v>0.78731829580022539</v>
      </c>
      <c r="E667">
        <v>0.47731269392409748</v>
      </c>
      <c r="F667">
        <v>0.96161607227174495</v>
      </c>
      <c r="G667">
        <v>0.10703675876215502</v>
      </c>
      <c r="H667">
        <v>2.2999999999999998</v>
      </c>
    </row>
    <row r="668" spans="1:8" x14ac:dyDescent="0.2">
      <c r="A668" t="s">
        <v>48</v>
      </c>
      <c r="B668">
        <v>271177</v>
      </c>
      <c r="C668" t="s">
        <v>223</v>
      </c>
      <c r="D668">
        <v>0.2161354963319605</v>
      </c>
      <c r="E668">
        <v>0.74681977399894839</v>
      </c>
      <c r="F668">
        <v>0.28249660929462028</v>
      </c>
      <c r="G668">
        <v>0.10512210405909983</v>
      </c>
      <c r="H668">
        <v>1.4</v>
      </c>
    </row>
    <row r="669" spans="1:8" x14ac:dyDescent="0.2">
      <c r="A669" t="s">
        <v>19</v>
      </c>
      <c r="B669">
        <v>388350</v>
      </c>
      <c r="C669" t="s">
        <v>198</v>
      </c>
      <c r="D669">
        <v>0.96066312941649135</v>
      </c>
      <c r="E669">
        <v>0.11256404484085469</v>
      </c>
      <c r="F669">
        <v>0.77174687937979292</v>
      </c>
      <c r="G669">
        <v>0.9299259756406747</v>
      </c>
      <c r="H669">
        <v>2.8</v>
      </c>
    </row>
    <row r="670" spans="1:8" x14ac:dyDescent="0.2">
      <c r="A670" t="s">
        <v>219</v>
      </c>
      <c r="B670">
        <v>702455</v>
      </c>
      <c r="C670" t="s">
        <v>300</v>
      </c>
      <c r="D670">
        <v>0.55373692047349832</v>
      </c>
      <c r="E670">
        <v>0.37745255356240459</v>
      </c>
      <c r="F670">
        <v>0.84934440228830355</v>
      </c>
      <c r="G670">
        <v>0.93817615074861915</v>
      </c>
      <c r="H670">
        <v>2.7</v>
      </c>
    </row>
    <row r="671" spans="1:8" x14ac:dyDescent="0.2">
      <c r="A671" t="s">
        <v>195</v>
      </c>
      <c r="B671">
        <v>654975</v>
      </c>
      <c r="C671" t="s">
        <v>126</v>
      </c>
      <c r="D671">
        <v>0.38146940672217444</v>
      </c>
      <c r="E671">
        <v>0.88228371819564133</v>
      </c>
      <c r="F671">
        <v>0.46255316490634646</v>
      </c>
      <c r="G671">
        <v>0.72658956247905659</v>
      </c>
      <c r="H671">
        <v>2.5</v>
      </c>
    </row>
    <row r="672" spans="1:8" x14ac:dyDescent="0.2">
      <c r="A672" t="s">
        <v>48</v>
      </c>
      <c r="B672">
        <v>931479</v>
      </c>
      <c r="C672" t="s">
        <v>180</v>
      </c>
      <c r="D672">
        <v>0.36121001895847227</v>
      </c>
      <c r="E672">
        <v>0.10209041464728974</v>
      </c>
      <c r="F672">
        <v>0.47906357035430303</v>
      </c>
      <c r="G672">
        <v>0.891161838868609</v>
      </c>
      <c r="H672">
        <v>1.8</v>
      </c>
    </row>
    <row r="673" spans="1:8" x14ac:dyDescent="0.2">
      <c r="A673" t="s">
        <v>145</v>
      </c>
      <c r="B673">
        <v>866644</v>
      </c>
      <c r="C673" t="s">
        <v>274</v>
      </c>
      <c r="D673">
        <v>0.54609533237525776</v>
      </c>
      <c r="E673">
        <v>6.4165274607330569E-2</v>
      </c>
      <c r="F673">
        <v>0.42684814012493366</v>
      </c>
      <c r="G673">
        <v>0.14712558801648745</v>
      </c>
      <c r="H673">
        <v>1.2</v>
      </c>
    </row>
    <row r="674" spans="1:8" x14ac:dyDescent="0.2">
      <c r="A674" t="s">
        <v>125</v>
      </c>
      <c r="B674">
        <v>644748</v>
      </c>
      <c r="C674" t="s">
        <v>256</v>
      </c>
      <c r="D674">
        <v>0.27954245765117292</v>
      </c>
      <c r="E674">
        <v>0.95321368293998343</v>
      </c>
      <c r="F674">
        <v>0.47854908416343855</v>
      </c>
      <c r="G674">
        <v>0.74918126077342651</v>
      </c>
      <c r="H674">
        <v>2.5</v>
      </c>
    </row>
    <row r="675" spans="1:8" x14ac:dyDescent="0.2">
      <c r="A675" t="s">
        <v>161</v>
      </c>
      <c r="B675">
        <v>932746</v>
      </c>
      <c r="C675" t="s">
        <v>183</v>
      </c>
      <c r="D675">
        <v>0.52213903354171454</v>
      </c>
      <c r="E675">
        <v>0.32268261432307133</v>
      </c>
      <c r="F675">
        <v>0.91196856061944087</v>
      </c>
      <c r="G675">
        <v>0.35728941798156855</v>
      </c>
      <c r="H675">
        <v>2.1</v>
      </c>
    </row>
    <row r="676" spans="1:8" x14ac:dyDescent="0.2">
      <c r="A676" t="s">
        <v>107</v>
      </c>
      <c r="B676">
        <v>348578</v>
      </c>
      <c r="C676" t="s">
        <v>168</v>
      </c>
      <c r="D676">
        <v>0.90937493432082317</v>
      </c>
      <c r="E676">
        <v>4.488203046003314E-2</v>
      </c>
      <c r="F676">
        <v>0.30849652064830635</v>
      </c>
      <c r="G676">
        <v>0.62935443824372939</v>
      </c>
      <c r="H676">
        <v>1.9</v>
      </c>
    </row>
    <row r="677" spans="1:8" x14ac:dyDescent="0.2">
      <c r="A677" t="s">
        <v>203</v>
      </c>
      <c r="B677">
        <v>473430</v>
      </c>
      <c r="C677" t="s">
        <v>121</v>
      </c>
      <c r="D677">
        <v>0.55745397484523607</v>
      </c>
      <c r="E677">
        <v>0.4102737143884988</v>
      </c>
      <c r="F677">
        <v>0.44587304496364588</v>
      </c>
      <c r="G677">
        <v>0.65756050955500644</v>
      </c>
      <c r="H677">
        <v>2.1</v>
      </c>
    </row>
    <row r="678" spans="1:8" x14ac:dyDescent="0.2">
      <c r="A678" t="s">
        <v>97</v>
      </c>
      <c r="B678">
        <v>476841</v>
      </c>
      <c r="C678" t="s">
        <v>132</v>
      </c>
      <c r="D678">
        <v>0.40491063467110744</v>
      </c>
      <c r="E678">
        <v>0.61717429640804011</v>
      </c>
      <c r="F678">
        <v>0.36706040585066046</v>
      </c>
      <c r="G678">
        <v>0.88619569000109943</v>
      </c>
      <c r="H678">
        <v>2.2999999999999998</v>
      </c>
    </row>
    <row r="679" spans="1:8" x14ac:dyDescent="0.2">
      <c r="A679" t="s">
        <v>77</v>
      </c>
      <c r="B679">
        <v>861876</v>
      </c>
      <c r="C679" t="s">
        <v>266</v>
      </c>
      <c r="D679">
        <v>0.74116453108796732</v>
      </c>
      <c r="E679">
        <v>0.78838764582158072</v>
      </c>
      <c r="F679">
        <v>0.72378841712955178</v>
      </c>
      <c r="G679">
        <v>0.28519840026372734</v>
      </c>
      <c r="H679">
        <v>2.5</v>
      </c>
    </row>
    <row r="680" spans="1:8" x14ac:dyDescent="0.2">
      <c r="A680" t="s">
        <v>232</v>
      </c>
      <c r="B680">
        <v>302240</v>
      </c>
      <c r="C680" t="s">
        <v>100</v>
      </c>
      <c r="D680">
        <v>0.27561568632118238</v>
      </c>
      <c r="E680">
        <v>0.88540683512816554</v>
      </c>
      <c r="F680">
        <v>0.51715760121565235</v>
      </c>
      <c r="G680">
        <v>0.99353238090633789</v>
      </c>
      <c r="H680">
        <v>2.7</v>
      </c>
    </row>
    <row r="681" spans="1:8" x14ac:dyDescent="0.2">
      <c r="A681" t="s">
        <v>129</v>
      </c>
      <c r="B681">
        <v>613305</v>
      </c>
      <c r="C681" t="s">
        <v>146</v>
      </c>
      <c r="D681">
        <v>0.46872250013786387</v>
      </c>
      <c r="E681">
        <v>0.33337387653560591</v>
      </c>
      <c r="F681">
        <v>0.81842412579391066</v>
      </c>
      <c r="G681">
        <v>7.8158637961908917E-2</v>
      </c>
      <c r="H681">
        <v>1.7</v>
      </c>
    </row>
    <row r="682" spans="1:8" x14ac:dyDescent="0.2">
      <c r="A682" t="s">
        <v>103</v>
      </c>
      <c r="B682">
        <v>524389</v>
      </c>
      <c r="C682" t="s">
        <v>162</v>
      </c>
      <c r="D682">
        <v>0.32421087833601259</v>
      </c>
      <c r="E682">
        <v>0.60470511603896016</v>
      </c>
      <c r="F682">
        <v>0.9035620212633354</v>
      </c>
      <c r="G682">
        <v>0.21743454529387418</v>
      </c>
      <c r="H682">
        <v>2</v>
      </c>
    </row>
    <row r="683" spans="1:8" x14ac:dyDescent="0.2">
      <c r="A683" t="s">
        <v>201</v>
      </c>
      <c r="B683">
        <v>510470</v>
      </c>
      <c r="C683" t="s">
        <v>89</v>
      </c>
      <c r="D683">
        <v>0.41045511344076535</v>
      </c>
      <c r="E683">
        <v>0.9464226645136784</v>
      </c>
      <c r="F683">
        <v>0.59296827299784849</v>
      </c>
      <c r="G683">
        <v>0.31262868852677606</v>
      </c>
      <c r="H683">
        <v>2.2999999999999998</v>
      </c>
    </row>
    <row r="684" spans="1:8" x14ac:dyDescent="0.2">
      <c r="A684" t="s">
        <v>141</v>
      </c>
      <c r="B684">
        <v>972950</v>
      </c>
      <c r="C684" t="s">
        <v>258</v>
      </c>
      <c r="D684">
        <v>0.41907948122416472</v>
      </c>
      <c r="E684">
        <v>0.70229266906797139</v>
      </c>
      <c r="F684">
        <v>0.37093935193371919</v>
      </c>
      <c r="G684">
        <v>0.118381479203718</v>
      </c>
      <c r="H684">
        <v>1.6</v>
      </c>
    </row>
    <row r="685" spans="1:8" x14ac:dyDescent="0.2">
      <c r="A685" t="s">
        <v>58</v>
      </c>
      <c r="B685">
        <v>731126</v>
      </c>
      <c r="C685" t="s">
        <v>191</v>
      </c>
      <c r="D685">
        <v>0.6808209441592783</v>
      </c>
      <c r="E685">
        <v>0.23875951314471444</v>
      </c>
      <c r="F685">
        <v>0.31626008983655296</v>
      </c>
      <c r="G685">
        <v>0.62667865638440656</v>
      </c>
      <c r="H685">
        <v>1.9</v>
      </c>
    </row>
    <row r="686" spans="1:8" x14ac:dyDescent="0.2">
      <c r="A686" t="s">
        <v>41</v>
      </c>
      <c r="B686">
        <v>561963</v>
      </c>
      <c r="C686" t="s">
        <v>267</v>
      </c>
      <c r="D686">
        <v>0.79551132528491098</v>
      </c>
      <c r="E686">
        <v>0.75373345816615411</v>
      </c>
      <c r="F686">
        <v>0.33574402640285284</v>
      </c>
      <c r="G686">
        <v>0.3410427930060429</v>
      </c>
      <c r="H686">
        <v>2.2000000000000002</v>
      </c>
    </row>
    <row r="687" spans="1:8" x14ac:dyDescent="0.2">
      <c r="A687" t="s">
        <v>116</v>
      </c>
      <c r="B687">
        <v>313150</v>
      </c>
      <c r="C687" t="s">
        <v>73</v>
      </c>
      <c r="D687">
        <v>0.47525948513078686</v>
      </c>
      <c r="E687">
        <v>0.64627507764074277</v>
      </c>
      <c r="F687">
        <v>0.57256447768039398</v>
      </c>
      <c r="G687">
        <v>1.0209033273100632E-2</v>
      </c>
      <c r="H687">
        <v>1.7</v>
      </c>
    </row>
    <row r="688" spans="1:8" x14ac:dyDescent="0.2">
      <c r="A688" t="s">
        <v>74</v>
      </c>
      <c r="B688">
        <v>147159</v>
      </c>
      <c r="C688" t="s">
        <v>66</v>
      </c>
      <c r="D688">
        <v>0.14213349510551299</v>
      </c>
      <c r="E688">
        <v>0.30204348721574148</v>
      </c>
      <c r="F688">
        <v>0.7630733238825943</v>
      </c>
      <c r="G688">
        <v>0.25670673485320383</v>
      </c>
      <c r="H688">
        <v>1.5</v>
      </c>
    </row>
    <row r="689" spans="1:8" x14ac:dyDescent="0.2">
      <c r="A689" t="s">
        <v>134</v>
      </c>
      <c r="B689">
        <v>691182</v>
      </c>
      <c r="C689" t="s">
        <v>293</v>
      </c>
      <c r="D689">
        <v>0.14240982653062606</v>
      </c>
      <c r="E689">
        <v>0.60207191490520329</v>
      </c>
      <c r="F689">
        <v>5.8467664874847114E-2</v>
      </c>
      <c r="G689">
        <v>0.57603026210814734</v>
      </c>
      <c r="H689">
        <v>1.4</v>
      </c>
    </row>
    <row r="690" spans="1:8" x14ac:dyDescent="0.2">
      <c r="A690" t="s">
        <v>58</v>
      </c>
      <c r="B690">
        <v>437545</v>
      </c>
      <c r="C690" t="s">
        <v>135</v>
      </c>
      <c r="D690">
        <v>1.8465322655929262E-2</v>
      </c>
      <c r="E690">
        <v>0.42614344586171005</v>
      </c>
      <c r="F690">
        <v>0.67841969324685958</v>
      </c>
      <c r="G690">
        <v>0.35216781346721637</v>
      </c>
      <c r="H690">
        <v>1.5</v>
      </c>
    </row>
    <row r="691" spans="1:8" x14ac:dyDescent="0.2">
      <c r="A691" t="s">
        <v>177</v>
      </c>
      <c r="B691">
        <v>325379</v>
      </c>
      <c r="C691" t="s">
        <v>247</v>
      </c>
      <c r="D691">
        <v>0.50344441579667076</v>
      </c>
      <c r="E691">
        <v>6.6087633964261538E-2</v>
      </c>
      <c r="F691">
        <v>0.38188930853851355</v>
      </c>
      <c r="G691">
        <v>0.7252799705316525</v>
      </c>
      <c r="H691">
        <v>1.7</v>
      </c>
    </row>
    <row r="692" spans="1:8" x14ac:dyDescent="0.2">
      <c r="A692" t="s">
        <v>116</v>
      </c>
      <c r="B692">
        <v>124175</v>
      </c>
      <c r="C692" t="s">
        <v>270</v>
      </c>
      <c r="D692">
        <v>0.82620965234863031</v>
      </c>
      <c r="E692">
        <v>0.27742079164953271</v>
      </c>
      <c r="F692">
        <v>0.4779309539154788</v>
      </c>
      <c r="G692">
        <v>6.9873829978444157E-2</v>
      </c>
      <c r="H692">
        <v>1.7</v>
      </c>
    </row>
    <row r="693" spans="1:8" x14ac:dyDescent="0.2">
      <c r="A693" t="s">
        <v>129</v>
      </c>
      <c r="B693">
        <v>548108</v>
      </c>
      <c r="C693" t="s">
        <v>200</v>
      </c>
      <c r="D693">
        <v>0.68962005551936167</v>
      </c>
      <c r="E693">
        <v>0.6383261030494648</v>
      </c>
      <c r="F693">
        <v>0.62649808223515402</v>
      </c>
      <c r="G693">
        <v>0.45698736747169533</v>
      </c>
      <c r="H693">
        <v>2.4</v>
      </c>
    </row>
    <row r="694" spans="1:8" x14ac:dyDescent="0.2">
      <c r="A694" t="s">
        <v>227</v>
      </c>
      <c r="B694">
        <v>513364</v>
      </c>
      <c r="C694" t="s">
        <v>173</v>
      </c>
      <c r="D694">
        <v>0.22025710310411639</v>
      </c>
      <c r="E694">
        <v>0.78192154771879807</v>
      </c>
      <c r="F694">
        <v>0.27369160105727619</v>
      </c>
      <c r="G694">
        <v>0.55889622359460667</v>
      </c>
      <c r="H694">
        <v>1.8</v>
      </c>
    </row>
    <row r="695" spans="1:8" x14ac:dyDescent="0.2">
      <c r="A695" t="s">
        <v>23</v>
      </c>
      <c r="B695">
        <v>261276</v>
      </c>
      <c r="C695" t="s">
        <v>221</v>
      </c>
      <c r="D695">
        <v>0.42771722298464443</v>
      </c>
      <c r="E695">
        <v>0.41332678727049532</v>
      </c>
      <c r="F695">
        <v>0.22313547790288024</v>
      </c>
      <c r="G695">
        <v>0.55421588428010471</v>
      </c>
      <c r="H695">
        <v>1.6</v>
      </c>
    </row>
    <row r="696" spans="1:8" x14ac:dyDescent="0.2">
      <c r="A696" t="s">
        <v>31</v>
      </c>
      <c r="B696">
        <v>266856</v>
      </c>
      <c r="C696" t="s">
        <v>156</v>
      </c>
      <c r="D696">
        <v>0.56503786961985636</v>
      </c>
      <c r="E696">
        <v>0.48704201582211115</v>
      </c>
      <c r="F696">
        <v>0.35464739783249655</v>
      </c>
      <c r="G696">
        <v>0.80894979400962763</v>
      </c>
      <c r="H696">
        <v>2.2000000000000002</v>
      </c>
    </row>
    <row r="697" spans="1:8" x14ac:dyDescent="0.2">
      <c r="A697" t="s">
        <v>252</v>
      </c>
      <c r="B697">
        <v>224785</v>
      </c>
      <c r="C697" t="s">
        <v>213</v>
      </c>
      <c r="D697">
        <v>0.40729355877114537</v>
      </c>
      <c r="E697">
        <v>0.58452004616622966</v>
      </c>
      <c r="F697">
        <v>0.2911723911739017</v>
      </c>
      <c r="G697">
        <v>0.23145865885707306</v>
      </c>
      <c r="H697">
        <v>1.5</v>
      </c>
    </row>
    <row r="698" spans="1:8" x14ac:dyDescent="0.2">
      <c r="A698" t="s">
        <v>76</v>
      </c>
      <c r="B698">
        <v>496432</v>
      </c>
      <c r="C698" t="s">
        <v>270</v>
      </c>
      <c r="D698">
        <v>2.1454869663675935E-2</v>
      </c>
      <c r="E698">
        <v>0.74147027514087871</v>
      </c>
      <c r="F698">
        <v>0.18274524491997213</v>
      </c>
      <c r="G698">
        <v>0.93426192315008894</v>
      </c>
      <c r="H698">
        <v>1.9</v>
      </c>
    </row>
    <row r="699" spans="1:8" x14ac:dyDescent="0.2">
      <c r="A699" t="s">
        <v>233</v>
      </c>
      <c r="B699">
        <v>318359</v>
      </c>
      <c r="C699" t="s">
        <v>197</v>
      </c>
      <c r="D699">
        <v>0.62887990302297003</v>
      </c>
      <c r="E699">
        <v>0.5841353975552257</v>
      </c>
      <c r="F699">
        <v>0.84012592560503685</v>
      </c>
      <c r="G699">
        <v>0.43843899300792966</v>
      </c>
      <c r="H699">
        <v>2.5</v>
      </c>
    </row>
    <row r="700" spans="1:8" x14ac:dyDescent="0.2">
      <c r="A700" t="s">
        <v>194</v>
      </c>
      <c r="B700">
        <v>883826</v>
      </c>
      <c r="C700" t="s">
        <v>24</v>
      </c>
      <c r="D700">
        <v>0.6881292342922376</v>
      </c>
      <c r="E700">
        <v>0.21751964879419705</v>
      </c>
      <c r="F700">
        <v>0.15972886127357111</v>
      </c>
      <c r="G700">
        <v>0.33438591105792403</v>
      </c>
      <c r="H700">
        <v>1.4</v>
      </c>
    </row>
    <row r="701" spans="1:8" x14ac:dyDescent="0.2">
      <c r="A701" t="s">
        <v>74</v>
      </c>
      <c r="B701">
        <v>394786</v>
      </c>
      <c r="C701" t="s">
        <v>69</v>
      </c>
      <c r="D701">
        <v>9.084092592423576E-2</v>
      </c>
      <c r="E701">
        <v>0.58520982512216102</v>
      </c>
      <c r="F701">
        <v>0.42649337251327057</v>
      </c>
      <c r="G701">
        <v>0.73935082853895429</v>
      </c>
      <c r="H701">
        <v>1.8</v>
      </c>
    </row>
    <row r="702" spans="1:8" x14ac:dyDescent="0.2">
      <c r="A702" t="s">
        <v>246</v>
      </c>
      <c r="B702">
        <v>545302</v>
      </c>
      <c r="C702" t="s">
        <v>168</v>
      </c>
      <c r="D702">
        <v>0.45811504229096389</v>
      </c>
      <c r="E702">
        <v>0.4776688626049983</v>
      </c>
      <c r="F702">
        <v>0.97048278864121074</v>
      </c>
      <c r="G702">
        <v>0.1394577054012448</v>
      </c>
      <c r="H702">
        <v>2</v>
      </c>
    </row>
    <row r="703" spans="1:8" x14ac:dyDescent="0.2">
      <c r="A703" t="s">
        <v>48</v>
      </c>
      <c r="B703">
        <v>633714</v>
      </c>
      <c r="C703" t="s">
        <v>216</v>
      </c>
      <c r="D703">
        <v>0.45382338463476013</v>
      </c>
      <c r="E703">
        <v>0.54935788265823837</v>
      </c>
      <c r="F703">
        <v>0.82028979530638624</v>
      </c>
      <c r="G703">
        <v>5.0015864125226295E-2</v>
      </c>
      <c r="H703">
        <v>1.9</v>
      </c>
    </row>
    <row r="704" spans="1:8" x14ac:dyDescent="0.2">
      <c r="A704" t="s">
        <v>228</v>
      </c>
      <c r="B704">
        <v>127335</v>
      </c>
      <c r="C704" t="s">
        <v>90</v>
      </c>
      <c r="D704">
        <v>0.49627054068612264</v>
      </c>
      <c r="E704">
        <v>0.28385070968189741</v>
      </c>
      <c r="F704">
        <v>0.52767259142496981</v>
      </c>
      <c r="G704">
        <v>0.58429586875796369</v>
      </c>
      <c r="H704">
        <v>1.9</v>
      </c>
    </row>
    <row r="705" spans="1:8" x14ac:dyDescent="0.2">
      <c r="A705" t="s">
        <v>53</v>
      </c>
      <c r="B705">
        <v>854672</v>
      </c>
      <c r="C705" t="s">
        <v>291</v>
      </c>
      <c r="D705">
        <v>0.63703104603575866</v>
      </c>
      <c r="E705">
        <v>0.75523543705640694</v>
      </c>
      <c r="F705">
        <v>0.25985140881204694</v>
      </c>
      <c r="G705">
        <v>0.3485967587854002</v>
      </c>
      <c r="H705">
        <v>2</v>
      </c>
    </row>
    <row r="706" spans="1:8" x14ac:dyDescent="0.2">
      <c r="A706" t="s">
        <v>240</v>
      </c>
      <c r="B706">
        <v>415492</v>
      </c>
      <c r="C706" t="s">
        <v>169</v>
      </c>
      <c r="D706">
        <v>0.64535135403008925</v>
      </c>
      <c r="E706">
        <v>0.64874328552288651</v>
      </c>
      <c r="F706">
        <v>0.60281135659908003</v>
      </c>
      <c r="G706">
        <v>0.41606865286175876</v>
      </c>
      <c r="H706">
        <v>2.2999999999999998</v>
      </c>
    </row>
    <row r="707" spans="1:8" x14ac:dyDescent="0.2">
      <c r="A707" t="s">
        <v>116</v>
      </c>
      <c r="B707">
        <v>230749</v>
      </c>
      <c r="C707" t="s">
        <v>156</v>
      </c>
      <c r="D707">
        <v>8.3714723557728576E-2</v>
      </c>
      <c r="E707">
        <v>0.10381097426668007</v>
      </c>
      <c r="F707">
        <v>0.84011220385583729</v>
      </c>
      <c r="G707">
        <v>0.37509420410954575</v>
      </c>
      <c r="H707">
        <v>1.4</v>
      </c>
    </row>
    <row r="708" spans="1:8" x14ac:dyDescent="0.2">
      <c r="A708" t="s">
        <v>61</v>
      </c>
      <c r="B708">
        <v>704627</v>
      </c>
      <c r="C708" t="s">
        <v>124</v>
      </c>
      <c r="D708">
        <v>0.50723770844832483</v>
      </c>
      <c r="E708">
        <v>0.37623455196858113</v>
      </c>
      <c r="F708">
        <v>8.7837997505034404E-2</v>
      </c>
      <c r="G708">
        <v>0.38467889959714163</v>
      </c>
      <c r="H708">
        <v>1.4</v>
      </c>
    </row>
    <row r="709" spans="1:8" x14ac:dyDescent="0.2">
      <c r="A709" t="s">
        <v>236</v>
      </c>
      <c r="B709">
        <v>518434</v>
      </c>
      <c r="C709" t="s">
        <v>111</v>
      </c>
      <c r="D709">
        <v>9.7001531195462842E-2</v>
      </c>
      <c r="E709">
        <v>0.89320433888874062</v>
      </c>
      <c r="F709">
        <v>0.17108611791603268</v>
      </c>
      <c r="G709">
        <v>0.12556147838045528</v>
      </c>
      <c r="H709">
        <v>1.3</v>
      </c>
    </row>
    <row r="710" spans="1:8" x14ac:dyDescent="0.2">
      <c r="A710" t="s">
        <v>80</v>
      </c>
      <c r="B710">
        <v>732895</v>
      </c>
      <c r="C710" t="s">
        <v>200</v>
      </c>
      <c r="D710">
        <v>0.26319688196252977</v>
      </c>
      <c r="E710">
        <v>9.2020635548527685E-2</v>
      </c>
      <c r="F710">
        <v>0.2083272500379415</v>
      </c>
      <c r="G710">
        <v>0.11806212421439277</v>
      </c>
      <c r="H710">
        <v>0.7</v>
      </c>
    </row>
    <row r="711" spans="1:8" x14ac:dyDescent="0.2">
      <c r="A711" t="s">
        <v>211</v>
      </c>
      <c r="B711">
        <v>312308</v>
      </c>
      <c r="C711" t="s">
        <v>241</v>
      </c>
      <c r="D711">
        <v>5.9826242920607564E-2</v>
      </c>
      <c r="E711">
        <v>0.98090715636198189</v>
      </c>
      <c r="F711">
        <v>0.49183208365887321</v>
      </c>
      <c r="G711">
        <v>0.315194148495749</v>
      </c>
      <c r="H711">
        <v>1.8</v>
      </c>
    </row>
    <row r="712" spans="1:8" x14ac:dyDescent="0.2">
      <c r="A712" t="s">
        <v>129</v>
      </c>
      <c r="B712">
        <v>968229</v>
      </c>
      <c r="C712" t="s">
        <v>173</v>
      </c>
      <c r="D712">
        <v>0.5469450111895815</v>
      </c>
      <c r="E712">
        <v>0.27676161156786516</v>
      </c>
      <c r="F712">
        <v>0.32398497374468782</v>
      </c>
      <c r="G712">
        <v>0.32193753465095942</v>
      </c>
      <c r="H712">
        <v>1.5</v>
      </c>
    </row>
    <row r="713" spans="1:8" x14ac:dyDescent="0.2">
      <c r="A713" t="s">
        <v>129</v>
      </c>
      <c r="B713">
        <v>807507</v>
      </c>
      <c r="C713" t="s">
        <v>22</v>
      </c>
      <c r="D713">
        <v>0.66989897330584458</v>
      </c>
      <c r="E713">
        <v>0.43776395176474103</v>
      </c>
      <c r="F713">
        <v>2.6061355579642953E-2</v>
      </c>
      <c r="G713">
        <v>0.90727315618053261</v>
      </c>
      <c r="H713">
        <v>2</v>
      </c>
    </row>
    <row r="714" spans="1:8" x14ac:dyDescent="0.2">
      <c r="A714" t="s">
        <v>219</v>
      </c>
      <c r="B714">
        <v>381544</v>
      </c>
      <c r="C714" t="s">
        <v>273</v>
      </c>
      <c r="D714">
        <v>0.77740394360008902</v>
      </c>
      <c r="E714">
        <v>0.8394930006958794</v>
      </c>
      <c r="F714">
        <v>0.16728042877178662</v>
      </c>
      <c r="G714">
        <v>0.56927298891939249</v>
      </c>
      <c r="H714">
        <v>2.4</v>
      </c>
    </row>
    <row r="715" spans="1:8" x14ac:dyDescent="0.2">
      <c r="A715" t="s">
        <v>116</v>
      </c>
      <c r="B715">
        <v>383245</v>
      </c>
      <c r="C715" t="s">
        <v>191</v>
      </c>
      <c r="D715">
        <v>0.55329760408549011</v>
      </c>
      <c r="E715">
        <v>5.4584888902027617E-2</v>
      </c>
      <c r="F715">
        <v>0.31556191671291678</v>
      </c>
      <c r="G715">
        <v>0.67571161169954086</v>
      </c>
      <c r="H715">
        <v>1.6</v>
      </c>
    </row>
    <row r="716" spans="1:8" x14ac:dyDescent="0.2">
      <c r="A716" t="s">
        <v>227</v>
      </c>
      <c r="B716">
        <v>806319</v>
      </c>
      <c r="C716" t="s">
        <v>292</v>
      </c>
      <c r="D716">
        <v>6.2638434118272746E-2</v>
      </c>
      <c r="E716">
        <v>0.28306691452175314</v>
      </c>
      <c r="F716">
        <v>0.54594622339806009</v>
      </c>
      <c r="G716">
        <v>0.91918570422465884</v>
      </c>
      <c r="H716">
        <v>1.8</v>
      </c>
    </row>
    <row r="717" spans="1:8" x14ac:dyDescent="0.2">
      <c r="A717" t="s">
        <v>62</v>
      </c>
      <c r="B717">
        <v>912253</v>
      </c>
      <c r="C717" t="s">
        <v>185</v>
      </c>
      <c r="D717">
        <v>0.95789566222437228</v>
      </c>
      <c r="E717">
        <v>5.8928586394928151E-2</v>
      </c>
      <c r="F717">
        <v>0.27128532103303393</v>
      </c>
      <c r="G717">
        <v>0.94046340569118669</v>
      </c>
      <c r="H717">
        <v>2.2000000000000002</v>
      </c>
    </row>
    <row r="718" spans="1:8" x14ac:dyDescent="0.2">
      <c r="A718" t="s">
        <v>99</v>
      </c>
      <c r="B718">
        <v>965006</v>
      </c>
      <c r="C718" t="s">
        <v>157</v>
      </c>
      <c r="D718">
        <v>0.77207887146280529</v>
      </c>
      <c r="E718">
        <v>0.43029483555396641</v>
      </c>
      <c r="F718">
        <v>0.81874173056181321</v>
      </c>
      <c r="G718">
        <v>0.26918384796379502</v>
      </c>
      <c r="H718">
        <v>2.2999999999999998</v>
      </c>
    </row>
    <row r="719" spans="1:8" x14ac:dyDescent="0.2">
      <c r="A719" t="s">
        <v>127</v>
      </c>
      <c r="B719">
        <v>583147</v>
      </c>
      <c r="C719" t="s">
        <v>168</v>
      </c>
      <c r="D719">
        <v>0.90677552713027754</v>
      </c>
      <c r="E719">
        <v>0.71748921002693433</v>
      </c>
      <c r="F719">
        <v>0.83096158635154738</v>
      </c>
      <c r="G719">
        <v>0.38267327252101846</v>
      </c>
      <c r="H719">
        <v>2.8</v>
      </c>
    </row>
    <row r="720" spans="1:8" x14ac:dyDescent="0.2">
      <c r="A720" t="s">
        <v>91</v>
      </c>
      <c r="B720">
        <v>473234</v>
      </c>
      <c r="C720" t="s">
        <v>52</v>
      </c>
      <c r="D720">
        <v>0.40291702442681276</v>
      </c>
      <c r="E720">
        <v>0.18927145020343727</v>
      </c>
      <c r="F720">
        <v>0.28187835899730118</v>
      </c>
      <c r="G720">
        <v>0.533950663144664</v>
      </c>
      <c r="H720">
        <v>1.4</v>
      </c>
    </row>
    <row r="721" spans="1:8" x14ac:dyDescent="0.2">
      <c r="A721" t="s">
        <v>218</v>
      </c>
      <c r="B721">
        <v>602231</v>
      </c>
      <c r="C721" t="s">
        <v>298</v>
      </c>
      <c r="D721">
        <v>0.52466229892500105</v>
      </c>
      <c r="E721">
        <v>0.95591367365194069</v>
      </c>
      <c r="F721">
        <v>0.92760557471444183</v>
      </c>
      <c r="G721">
        <v>0.42411841920339954</v>
      </c>
      <c r="H721">
        <v>2.8</v>
      </c>
    </row>
    <row r="722" spans="1:8" x14ac:dyDescent="0.2">
      <c r="A722" t="s">
        <v>50</v>
      </c>
      <c r="B722">
        <v>920135</v>
      </c>
      <c r="C722" t="s">
        <v>205</v>
      </c>
      <c r="D722">
        <v>0.21479070076377826</v>
      </c>
      <c r="E722">
        <v>0.14237992533081323</v>
      </c>
      <c r="F722">
        <v>0.49888156582152532</v>
      </c>
      <c r="G722">
        <v>0.86469567084163623</v>
      </c>
      <c r="H722">
        <v>1.7</v>
      </c>
    </row>
    <row r="723" spans="1:8" x14ac:dyDescent="0.2">
      <c r="A723" t="s">
        <v>236</v>
      </c>
      <c r="B723">
        <v>925547</v>
      </c>
      <c r="C723" t="s">
        <v>193</v>
      </c>
      <c r="D723">
        <v>0.66595825511142381</v>
      </c>
      <c r="E723">
        <v>0.8872173908245985</v>
      </c>
      <c r="F723">
        <v>0.86214067659436322</v>
      </c>
      <c r="G723">
        <v>0.17966241367185443</v>
      </c>
      <c r="H723">
        <v>2.6</v>
      </c>
    </row>
    <row r="724" spans="1:8" x14ac:dyDescent="0.2">
      <c r="A724" t="s">
        <v>17</v>
      </c>
      <c r="B724">
        <v>657769</v>
      </c>
      <c r="C724" t="s">
        <v>159</v>
      </c>
      <c r="D724">
        <v>0.75875409236387059</v>
      </c>
      <c r="E724">
        <v>0.64833568290555887</v>
      </c>
      <c r="F724">
        <v>0.86062377376270649</v>
      </c>
      <c r="G724">
        <v>0.68462236088306871</v>
      </c>
      <c r="H724">
        <v>3</v>
      </c>
    </row>
    <row r="725" spans="1:8" x14ac:dyDescent="0.2">
      <c r="A725" t="s">
        <v>97</v>
      </c>
      <c r="B725">
        <v>399357</v>
      </c>
      <c r="C725" t="s">
        <v>51</v>
      </c>
      <c r="D725">
        <v>0.56691045672331064</v>
      </c>
      <c r="E725">
        <v>0.46621971939407914</v>
      </c>
      <c r="F725">
        <v>0.18834458822684941</v>
      </c>
      <c r="G725">
        <v>0.33876450744752662</v>
      </c>
      <c r="H725">
        <v>1.6</v>
      </c>
    </row>
    <row r="726" spans="1:8" x14ac:dyDescent="0.2">
      <c r="A726" t="s">
        <v>125</v>
      </c>
      <c r="B726">
        <v>801702</v>
      </c>
      <c r="C726" t="s">
        <v>305</v>
      </c>
      <c r="D726">
        <v>0.92538979264597832</v>
      </c>
      <c r="E726">
        <v>0.57714267987938994</v>
      </c>
      <c r="F726">
        <v>0.31870014625639342</v>
      </c>
      <c r="G726">
        <v>0.12677600761826024</v>
      </c>
      <c r="H726">
        <v>1.9</v>
      </c>
    </row>
    <row r="727" spans="1:8" x14ac:dyDescent="0.2">
      <c r="A727" t="s">
        <v>31</v>
      </c>
      <c r="B727">
        <v>487020</v>
      </c>
      <c r="C727" t="s">
        <v>92</v>
      </c>
      <c r="D727">
        <v>0.16540402174204893</v>
      </c>
      <c r="E727">
        <v>0.10782010095173122</v>
      </c>
      <c r="F727">
        <v>0.90645659317759764</v>
      </c>
      <c r="G727">
        <v>0.3625760227560253</v>
      </c>
      <c r="H727">
        <v>1.5</v>
      </c>
    </row>
    <row r="728" spans="1:8" x14ac:dyDescent="0.2">
      <c r="A728" t="s">
        <v>103</v>
      </c>
      <c r="B728">
        <v>679772</v>
      </c>
      <c r="C728" t="s">
        <v>198</v>
      </c>
      <c r="D728">
        <v>0.57876180536163513</v>
      </c>
      <c r="E728">
        <v>0.5306049416018076</v>
      </c>
      <c r="F728">
        <v>0.19540969883447279</v>
      </c>
      <c r="G728">
        <v>0.83702575983550676</v>
      </c>
      <c r="H728">
        <v>2.1</v>
      </c>
    </row>
    <row r="729" spans="1:8" x14ac:dyDescent="0.2">
      <c r="A729" t="s">
        <v>41</v>
      </c>
      <c r="B729">
        <v>388697</v>
      </c>
      <c r="C729" t="s">
        <v>98</v>
      </c>
      <c r="D729">
        <v>0.16412865507867958</v>
      </c>
      <c r="E729">
        <v>0.80303983405823309</v>
      </c>
      <c r="F729">
        <v>0.510775542948945</v>
      </c>
      <c r="G729">
        <v>0.53410072486950344</v>
      </c>
      <c r="H729">
        <v>2</v>
      </c>
    </row>
    <row r="730" spans="1:8" x14ac:dyDescent="0.2">
      <c r="A730" t="s">
        <v>158</v>
      </c>
      <c r="B730">
        <v>610521</v>
      </c>
      <c r="C730" t="s">
        <v>292</v>
      </c>
      <c r="D730">
        <v>6.9868720536739759E-2</v>
      </c>
      <c r="E730">
        <v>0.61269776933042197</v>
      </c>
      <c r="F730">
        <v>0.77817714970536866</v>
      </c>
      <c r="G730">
        <v>0.96126948053474326</v>
      </c>
      <c r="H730">
        <v>2.4</v>
      </c>
    </row>
    <row r="731" spans="1:8" x14ac:dyDescent="0.2">
      <c r="A731" t="s">
        <v>215</v>
      </c>
      <c r="B731">
        <v>668400</v>
      </c>
      <c r="C731" t="s">
        <v>151</v>
      </c>
      <c r="D731">
        <v>0.2163446928310413</v>
      </c>
      <c r="E731">
        <v>0.21798734888403304</v>
      </c>
      <c r="F731">
        <v>0.16727132537862632</v>
      </c>
      <c r="G731">
        <v>0.39733222140639635</v>
      </c>
      <c r="H731">
        <v>1</v>
      </c>
    </row>
    <row r="732" spans="1:8" x14ac:dyDescent="0.2">
      <c r="A732" t="s">
        <v>249</v>
      </c>
      <c r="B732">
        <v>831373</v>
      </c>
      <c r="C732" t="s">
        <v>128</v>
      </c>
      <c r="D732">
        <v>8.3525398980677457E-2</v>
      </c>
      <c r="E732">
        <v>0.10397404429195356</v>
      </c>
      <c r="F732">
        <v>0.80563295269197843</v>
      </c>
      <c r="G732">
        <v>0.82810489117589448</v>
      </c>
      <c r="H732">
        <v>1.8</v>
      </c>
    </row>
    <row r="733" spans="1:8" x14ac:dyDescent="0.2">
      <c r="A733" t="s">
        <v>116</v>
      </c>
      <c r="B733">
        <v>906829</v>
      </c>
      <c r="C733" t="s">
        <v>117</v>
      </c>
      <c r="D733">
        <v>0.93852031326492047</v>
      </c>
      <c r="E733">
        <v>0.75928749593260647</v>
      </c>
      <c r="F733">
        <v>0.19489905320477308</v>
      </c>
      <c r="G733">
        <v>8.939279638492581E-2</v>
      </c>
      <c r="H733">
        <v>2</v>
      </c>
    </row>
    <row r="734" spans="1:8" x14ac:dyDescent="0.2">
      <c r="A734" t="s">
        <v>158</v>
      </c>
      <c r="B734">
        <v>243128</v>
      </c>
      <c r="C734" t="s">
        <v>66</v>
      </c>
      <c r="D734">
        <v>0.86923697371901509</v>
      </c>
      <c r="E734">
        <v>5.7033474106418347E-2</v>
      </c>
      <c r="F734">
        <v>0.33215021229501374</v>
      </c>
      <c r="G734">
        <v>0.66385562390048813</v>
      </c>
      <c r="H734">
        <v>1.9</v>
      </c>
    </row>
    <row r="735" spans="1:8" x14ac:dyDescent="0.2">
      <c r="A735" t="s">
        <v>94</v>
      </c>
      <c r="B735">
        <v>261710</v>
      </c>
      <c r="C735" t="s">
        <v>155</v>
      </c>
      <c r="D735">
        <v>0.99880204438138231</v>
      </c>
      <c r="E735">
        <v>0.7204757289201893</v>
      </c>
      <c r="F735">
        <v>0.9419912557126584</v>
      </c>
      <c r="G735">
        <v>0.901321873254881</v>
      </c>
      <c r="H735">
        <v>3.6</v>
      </c>
    </row>
    <row r="736" spans="1:8" x14ac:dyDescent="0.2">
      <c r="A736" t="s">
        <v>257</v>
      </c>
      <c r="B736">
        <v>692462</v>
      </c>
      <c r="C736" t="s">
        <v>294</v>
      </c>
      <c r="D736">
        <v>0.67272216418847586</v>
      </c>
      <c r="E736">
        <v>0.33667363868399358</v>
      </c>
      <c r="F736">
        <v>0.54633308785245838</v>
      </c>
      <c r="G736">
        <v>0.99931678334511842</v>
      </c>
      <c r="H736">
        <v>2.6</v>
      </c>
    </row>
    <row r="737" spans="1:8" x14ac:dyDescent="0.2">
      <c r="A737" t="s">
        <v>218</v>
      </c>
      <c r="B737">
        <v>972950</v>
      </c>
      <c r="C737" t="s">
        <v>166</v>
      </c>
      <c r="D737">
        <v>4.3730224596555289E-2</v>
      </c>
      <c r="E737">
        <v>0.58382300930725262</v>
      </c>
      <c r="F737">
        <v>0.58327605956694129</v>
      </c>
      <c r="G737">
        <v>3.2043775536998664E-2</v>
      </c>
      <c r="H737">
        <v>1.2</v>
      </c>
    </row>
    <row r="738" spans="1:8" x14ac:dyDescent="0.2">
      <c r="A738" t="s">
        <v>246</v>
      </c>
      <c r="B738">
        <v>934885</v>
      </c>
      <c r="C738" t="s">
        <v>290</v>
      </c>
      <c r="D738">
        <v>0.78327463074161641</v>
      </c>
      <c r="E738">
        <v>1.4304675153132163E-2</v>
      </c>
      <c r="F738">
        <v>0.56619676229028715</v>
      </c>
      <c r="G738">
        <v>0.78597368149047631</v>
      </c>
      <c r="H738">
        <v>2.1</v>
      </c>
    </row>
    <row r="739" spans="1:8" x14ac:dyDescent="0.2">
      <c r="A739" t="s">
        <v>167</v>
      </c>
      <c r="B739">
        <v>467046</v>
      </c>
      <c r="C739" t="s">
        <v>272</v>
      </c>
      <c r="D739">
        <v>0.71784557895735379</v>
      </c>
      <c r="E739">
        <v>0.93906263867089956</v>
      </c>
      <c r="F739">
        <v>0.43650803988021702</v>
      </c>
      <c r="G739">
        <v>0.55503466331882578</v>
      </c>
      <c r="H739">
        <v>2.6</v>
      </c>
    </row>
    <row r="740" spans="1:8" x14ac:dyDescent="0.2">
      <c r="A740" t="s">
        <v>148</v>
      </c>
      <c r="B740">
        <v>224499</v>
      </c>
      <c r="C740" t="s">
        <v>157</v>
      </c>
      <c r="D740">
        <v>0.49077802169877016</v>
      </c>
      <c r="E740">
        <v>9.5260663433100912E-2</v>
      </c>
      <c r="F740">
        <v>0.12326594392978962</v>
      </c>
      <c r="G740">
        <v>1.7031328255442624E-2</v>
      </c>
      <c r="H740">
        <v>0.7</v>
      </c>
    </row>
    <row r="741" spans="1:8" x14ac:dyDescent="0.2">
      <c r="A741" t="s">
        <v>208</v>
      </c>
      <c r="B741">
        <v>638195</v>
      </c>
      <c r="C741" t="s">
        <v>55</v>
      </c>
      <c r="D741">
        <v>0.9409753175656651</v>
      </c>
      <c r="E741">
        <v>0.61014259601152321</v>
      </c>
      <c r="F741">
        <v>0.38157628697032731</v>
      </c>
      <c r="G741">
        <v>0.37190523756778804</v>
      </c>
      <c r="H741">
        <v>2.2999999999999998</v>
      </c>
    </row>
    <row r="742" spans="1:8" x14ac:dyDescent="0.2">
      <c r="A742" t="s">
        <v>195</v>
      </c>
      <c r="B742">
        <v>699726</v>
      </c>
      <c r="C742" t="s">
        <v>248</v>
      </c>
      <c r="D742">
        <v>0.69398476695486577</v>
      </c>
      <c r="E742">
        <v>6.4030946550991841E-2</v>
      </c>
      <c r="F742">
        <v>0.2642592036742728</v>
      </c>
      <c r="G742">
        <v>0.26333925697961025</v>
      </c>
      <c r="H742">
        <v>1.3</v>
      </c>
    </row>
    <row r="743" spans="1:8" x14ac:dyDescent="0.2">
      <c r="A743" t="s">
        <v>246</v>
      </c>
      <c r="B743">
        <v>699360</v>
      </c>
      <c r="C743" t="s">
        <v>266</v>
      </c>
      <c r="D743">
        <v>0.50042983202675084</v>
      </c>
      <c r="E743">
        <v>0.26860310692750422</v>
      </c>
      <c r="F743">
        <v>0.43213307700044112</v>
      </c>
      <c r="G743">
        <v>0.47819648684758986</v>
      </c>
      <c r="H743">
        <v>1.7</v>
      </c>
    </row>
    <row r="744" spans="1:8" x14ac:dyDescent="0.2">
      <c r="A744" t="s">
        <v>118</v>
      </c>
      <c r="B744">
        <v>290496</v>
      </c>
      <c r="C744" t="s">
        <v>180</v>
      </c>
      <c r="D744">
        <v>0.59805496328051477</v>
      </c>
      <c r="E744">
        <v>0.61008976605683518</v>
      </c>
      <c r="F744">
        <v>0.1877082931338484</v>
      </c>
      <c r="G744">
        <v>1.1663898822841245E-2</v>
      </c>
      <c r="H744">
        <v>1.4</v>
      </c>
    </row>
    <row r="745" spans="1:8" x14ac:dyDescent="0.2">
      <c r="A745" t="s">
        <v>145</v>
      </c>
      <c r="B745">
        <v>231975</v>
      </c>
      <c r="C745" t="s">
        <v>78</v>
      </c>
      <c r="D745">
        <v>0.89592041305769299</v>
      </c>
      <c r="E745">
        <v>0.31325592676014613</v>
      </c>
      <c r="F745">
        <v>0.25443004801633062</v>
      </c>
      <c r="G745">
        <v>0.2944902798262401</v>
      </c>
      <c r="H745">
        <v>1.8</v>
      </c>
    </row>
    <row r="746" spans="1:8" x14ac:dyDescent="0.2">
      <c r="A746" t="s">
        <v>33</v>
      </c>
      <c r="B746">
        <v>563514</v>
      </c>
      <c r="C746" t="s">
        <v>279</v>
      </c>
      <c r="D746">
        <v>0.96746546809057099</v>
      </c>
      <c r="E746">
        <v>0.76122745371979594</v>
      </c>
      <c r="F746">
        <v>0.91520491769646961</v>
      </c>
      <c r="G746">
        <v>0.28313221615841866</v>
      </c>
      <c r="H746">
        <v>2.9</v>
      </c>
    </row>
    <row r="747" spans="1:8" x14ac:dyDescent="0.2">
      <c r="A747" t="s">
        <v>74</v>
      </c>
      <c r="B747">
        <v>142127</v>
      </c>
      <c r="C747" t="s">
        <v>36</v>
      </c>
      <c r="D747">
        <v>3.0882606690209813E-2</v>
      </c>
      <c r="E747">
        <v>0.19535407689323225</v>
      </c>
      <c r="F747">
        <v>0.83413760610973842</v>
      </c>
      <c r="G747">
        <v>0.3756965280484581</v>
      </c>
      <c r="H747">
        <v>1.4</v>
      </c>
    </row>
    <row r="748" spans="1:8" x14ac:dyDescent="0.2">
      <c r="A748" t="s">
        <v>31</v>
      </c>
      <c r="B748">
        <v>174324</v>
      </c>
      <c r="C748" t="s">
        <v>55</v>
      </c>
      <c r="D748">
        <v>0.41793092132909238</v>
      </c>
      <c r="E748">
        <v>0.39286020502596397</v>
      </c>
      <c r="F748">
        <v>0.21161105922711032</v>
      </c>
      <c r="G748">
        <v>0.82756340154128727</v>
      </c>
      <c r="H748">
        <v>1.8</v>
      </c>
    </row>
    <row r="749" spans="1:8" x14ac:dyDescent="0.2">
      <c r="A749" t="s">
        <v>80</v>
      </c>
      <c r="B749">
        <v>392819</v>
      </c>
      <c r="C749" t="s">
        <v>271</v>
      </c>
      <c r="D749">
        <v>0.75769359501925759</v>
      </c>
      <c r="E749">
        <v>3.7011282161211301E-2</v>
      </c>
      <c r="F749">
        <v>0.80278261109835447</v>
      </c>
      <c r="G749">
        <v>0.79219188317561329</v>
      </c>
      <c r="H749">
        <v>2.4</v>
      </c>
    </row>
    <row r="750" spans="1:8" x14ac:dyDescent="0.2">
      <c r="A750" t="s">
        <v>50</v>
      </c>
      <c r="B750">
        <v>893074</v>
      </c>
      <c r="C750" t="s">
        <v>306</v>
      </c>
      <c r="D750">
        <v>0.89083795306846791</v>
      </c>
      <c r="E750">
        <v>0.41838468516213112</v>
      </c>
      <c r="F750">
        <v>0.85198886762512183</v>
      </c>
      <c r="G750">
        <v>0.52313570269533227</v>
      </c>
      <c r="H750">
        <v>2.7</v>
      </c>
    </row>
    <row r="751" spans="1:8" x14ac:dyDescent="0.2">
      <c r="A751" t="s">
        <v>83</v>
      </c>
      <c r="B751">
        <v>565452</v>
      </c>
      <c r="C751" t="s">
        <v>198</v>
      </c>
      <c r="D751">
        <v>0.96905950566915389</v>
      </c>
      <c r="E751">
        <v>0.40041122639965754</v>
      </c>
      <c r="F751">
        <v>0.92562529332707189</v>
      </c>
      <c r="G751">
        <v>0.68191509497419789</v>
      </c>
      <c r="H751">
        <v>3</v>
      </c>
    </row>
    <row r="752" spans="1:8" x14ac:dyDescent="0.2">
      <c r="A752" t="s">
        <v>107</v>
      </c>
      <c r="B752">
        <v>888570</v>
      </c>
      <c r="C752" t="s">
        <v>105</v>
      </c>
      <c r="D752">
        <v>0.3601040027534419</v>
      </c>
      <c r="E752">
        <v>5.8368947692065576E-2</v>
      </c>
      <c r="F752">
        <v>0.14385982930427033</v>
      </c>
      <c r="G752">
        <v>0.78058073510155013</v>
      </c>
      <c r="H752">
        <v>1.3</v>
      </c>
    </row>
    <row r="753" spans="1:8" x14ac:dyDescent="0.2">
      <c r="A753" t="s">
        <v>282</v>
      </c>
      <c r="B753">
        <v>395157</v>
      </c>
      <c r="C753" t="s">
        <v>196</v>
      </c>
      <c r="D753">
        <v>0.24801710983223979</v>
      </c>
      <c r="E753">
        <v>0.5136556388470358</v>
      </c>
      <c r="F753">
        <v>0.50146601746783059</v>
      </c>
      <c r="G753">
        <v>0.10934778856931238</v>
      </c>
      <c r="H753">
        <v>1.4</v>
      </c>
    </row>
    <row r="754" spans="1:8" x14ac:dyDescent="0.2">
      <c r="A754" t="s">
        <v>118</v>
      </c>
      <c r="B754">
        <v>407385</v>
      </c>
      <c r="C754" t="s">
        <v>34</v>
      </c>
      <c r="D754">
        <v>0.49323116652672794</v>
      </c>
      <c r="E754">
        <v>0.87234156185637168</v>
      </c>
      <c r="F754">
        <v>0.67464321309485575</v>
      </c>
      <c r="G754">
        <v>0.89387364846472461</v>
      </c>
      <c r="H754">
        <v>2.9</v>
      </c>
    </row>
    <row r="755" spans="1:8" x14ac:dyDescent="0.2">
      <c r="A755" t="s">
        <v>37</v>
      </c>
      <c r="B755">
        <v>378576</v>
      </c>
      <c r="C755" t="s">
        <v>302</v>
      </c>
      <c r="D755">
        <v>0.29597874348592268</v>
      </c>
      <c r="E755">
        <v>5.2485445502800099E-3</v>
      </c>
      <c r="F755">
        <v>0.87912022225461384</v>
      </c>
      <c r="G755">
        <v>0.12204199061652765</v>
      </c>
      <c r="H755">
        <v>1.3</v>
      </c>
    </row>
    <row r="756" spans="1:8" x14ac:dyDescent="0.2">
      <c r="A756" t="s">
        <v>201</v>
      </c>
      <c r="B756">
        <v>890738</v>
      </c>
      <c r="C756" t="s">
        <v>286</v>
      </c>
      <c r="D756">
        <v>0.58242519648614799</v>
      </c>
      <c r="E756">
        <v>0.65413557201460493</v>
      </c>
      <c r="F756">
        <v>0.68463613731008943</v>
      </c>
      <c r="G756">
        <v>0.8146714178276252</v>
      </c>
      <c r="H756">
        <v>2.7</v>
      </c>
    </row>
    <row r="757" spans="1:8" x14ac:dyDescent="0.2">
      <c r="A757" t="s">
        <v>246</v>
      </c>
      <c r="B757">
        <v>602388</v>
      </c>
      <c r="C757" t="s">
        <v>55</v>
      </c>
      <c r="D757">
        <v>0.18623154565651112</v>
      </c>
      <c r="E757">
        <v>0.33823280614984752</v>
      </c>
      <c r="F757">
        <v>0.66365219902639561</v>
      </c>
      <c r="G757">
        <v>0.35417448828950204</v>
      </c>
      <c r="H757">
        <v>1.5</v>
      </c>
    </row>
    <row r="758" spans="1:8" x14ac:dyDescent="0.2">
      <c r="A758" t="s">
        <v>33</v>
      </c>
      <c r="B758">
        <v>171035</v>
      </c>
      <c r="C758" t="s">
        <v>292</v>
      </c>
      <c r="D758">
        <v>0.60766696879571291</v>
      </c>
      <c r="E758">
        <v>0.34850508580660189</v>
      </c>
      <c r="F758">
        <v>0.7075168533225662</v>
      </c>
      <c r="G758">
        <v>0.77050796685309741</v>
      </c>
      <c r="H758">
        <v>2.4</v>
      </c>
    </row>
    <row r="759" spans="1:8" x14ac:dyDescent="0.2">
      <c r="A759" t="s">
        <v>91</v>
      </c>
      <c r="B759">
        <v>674540</v>
      </c>
      <c r="C759" t="s">
        <v>183</v>
      </c>
      <c r="D759">
        <v>0.35066793335545787</v>
      </c>
      <c r="E759">
        <v>0.5015062326199875</v>
      </c>
      <c r="F759">
        <v>0.77824385721150091</v>
      </c>
      <c r="G759">
        <v>0.96817856922204915</v>
      </c>
      <c r="H759">
        <v>2.6</v>
      </c>
    </row>
    <row r="760" spans="1:8" x14ac:dyDescent="0.2">
      <c r="A760" t="s">
        <v>203</v>
      </c>
      <c r="B760">
        <v>602231</v>
      </c>
      <c r="C760" t="s">
        <v>40</v>
      </c>
      <c r="D760">
        <v>3.6845581958771412E-2</v>
      </c>
      <c r="E760">
        <v>0.71099581988151161</v>
      </c>
      <c r="F760">
        <v>0.69126372508839684</v>
      </c>
      <c r="G760">
        <v>0.981342225808708</v>
      </c>
      <c r="H760">
        <v>2.4</v>
      </c>
    </row>
    <row r="761" spans="1:8" x14ac:dyDescent="0.2">
      <c r="A761" t="s">
        <v>46</v>
      </c>
      <c r="B761">
        <v>548050</v>
      </c>
      <c r="C761" t="s">
        <v>117</v>
      </c>
      <c r="D761">
        <v>1.0698105114177792E-2</v>
      </c>
      <c r="E761">
        <v>0.50469616547470042</v>
      </c>
      <c r="F761">
        <v>0.24072979810931683</v>
      </c>
      <c r="G761">
        <v>0.64349574605531246</v>
      </c>
      <c r="H761">
        <v>1.4</v>
      </c>
    </row>
    <row r="762" spans="1:8" x14ac:dyDescent="0.2">
      <c r="A762" t="s">
        <v>65</v>
      </c>
      <c r="B762">
        <v>718487</v>
      </c>
      <c r="C762" t="s">
        <v>81</v>
      </c>
      <c r="D762">
        <v>0.78316684758074939</v>
      </c>
      <c r="E762">
        <v>9.8748156767862305E-2</v>
      </c>
      <c r="F762">
        <v>0.73731977207962263</v>
      </c>
      <c r="G762">
        <v>0.9994801657244895</v>
      </c>
      <c r="H762">
        <v>2.6</v>
      </c>
    </row>
    <row r="763" spans="1:8" x14ac:dyDescent="0.2">
      <c r="A763" t="s">
        <v>228</v>
      </c>
      <c r="B763">
        <v>165386</v>
      </c>
      <c r="C763" t="s">
        <v>261</v>
      </c>
      <c r="D763">
        <v>0.90350595903432329</v>
      </c>
      <c r="E763">
        <v>4.5437966625744508E-2</v>
      </c>
      <c r="F763">
        <v>0.99540547026295922</v>
      </c>
      <c r="G763">
        <v>0.69021822606605188</v>
      </c>
      <c r="H763">
        <v>2.6</v>
      </c>
    </row>
    <row r="764" spans="1:8" x14ac:dyDescent="0.2">
      <c r="A764" t="s">
        <v>41</v>
      </c>
      <c r="B764">
        <v>773822</v>
      </c>
      <c r="C764" t="s">
        <v>254</v>
      </c>
      <c r="D764">
        <v>0.97745131172085331</v>
      </c>
      <c r="E764">
        <v>0.32117317499167997</v>
      </c>
      <c r="F764">
        <v>0.70697904732173156</v>
      </c>
      <c r="G764">
        <v>0.13554372539209303</v>
      </c>
      <c r="H764">
        <v>2.1</v>
      </c>
    </row>
    <row r="765" spans="1:8" x14ac:dyDescent="0.2">
      <c r="A765" t="s">
        <v>97</v>
      </c>
      <c r="B765">
        <v>996878</v>
      </c>
      <c r="C765" t="s">
        <v>108</v>
      </c>
      <c r="D765">
        <v>2.895650178124487E-2</v>
      </c>
      <c r="E765">
        <v>0.52557073239947194</v>
      </c>
      <c r="F765">
        <v>0.39839056062300993</v>
      </c>
      <c r="G765">
        <v>0.24257831712185174</v>
      </c>
      <c r="H765">
        <v>1.2</v>
      </c>
    </row>
    <row r="766" spans="1:8" x14ac:dyDescent="0.2">
      <c r="A766" t="s">
        <v>201</v>
      </c>
      <c r="B766">
        <v>952088</v>
      </c>
      <c r="C766" t="s">
        <v>230</v>
      </c>
      <c r="D766">
        <v>0.76354009484420582</v>
      </c>
      <c r="E766">
        <v>0.29043958142737303</v>
      </c>
      <c r="F766">
        <v>0.37633061146387858</v>
      </c>
      <c r="G766">
        <v>6.8819021067643371E-2</v>
      </c>
      <c r="H766">
        <v>1.5</v>
      </c>
    </row>
    <row r="767" spans="1:8" x14ac:dyDescent="0.2">
      <c r="A767" t="s">
        <v>122</v>
      </c>
      <c r="B767">
        <v>430160</v>
      </c>
      <c r="C767" t="s">
        <v>204</v>
      </c>
      <c r="D767">
        <v>0.83840617676412266</v>
      </c>
      <c r="E767">
        <v>0.81910116746062522</v>
      </c>
      <c r="F767">
        <v>0.29340863450737276</v>
      </c>
      <c r="G767">
        <v>0.73320792934889112</v>
      </c>
      <c r="H767">
        <v>2.7</v>
      </c>
    </row>
    <row r="768" spans="1:8" x14ac:dyDescent="0.2">
      <c r="A768" t="s">
        <v>236</v>
      </c>
      <c r="B768">
        <v>388697</v>
      </c>
      <c r="C768" t="s">
        <v>248</v>
      </c>
      <c r="D768">
        <v>0.65671612541660584</v>
      </c>
      <c r="E768">
        <v>0.54397981521890038</v>
      </c>
      <c r="F768">
        <v>0.75702611345791826</v>
      </c>
      <c r="G768">
        <v>0.90024258931929757</v>
      </c>
      <c r="H768">
        <v>2.9</v>
      </c>
    </row>
    <row r="769" spans="1:8" x14ac:dyDescent="0.2">
      <c r="A769" t="s">
        <v>195</v>
      </c>
      <c r="B769">
        <v>420994</v>
      </c>
      <c r="C769" t="s">
        <v>36</v>
      </c>
      <c r="D769">
        <v>0.80984062104838883</v>
      </c>
      <c r="E769">
        <v>0.3545961076599824</v>
      </c>
      <c r="F769">
        <v>0.28352004517098861</v>
      </c>
      <c r="G769">
        <v>0.43909118690234172</v>
      </c>
      <c r="H769">
        <v>1.9</v>
      </c>
    </row>
    <row r="770" spans="1:8" x14ac:dyDescent="0.2">
      <c r="A770" t="s">
        <v>70</v>
      </c>
      <c r="B770">
        <v>356070</v>
      </c>
      <c r="C770" t="s">
        <v>259</v>
      </c>
      <c r="D770">
        <v>0.32933877836113479</v>
      </c>
      <c r="E770">
        <v>2.073776625105006E-2</v>
      </c>
      <c r="F770">
        <v>0.52452541038848188</v>
      </c>
      <c r="G770">
        <v>0.71404302783536389</v>
      </c>
      <c r="H770">
        <v>1.6</v>
      </c>
    </row>
    <row r="771" spans="1:8" x14ac:dyDescent="0.2">
      <c r="A771" t="s">
        <v>236</v>
      </c>
      <c r="B771">
        <v>164610</v>
      </c>
      <c r="C771" t="s">
        <v>224</v>
      </c>
      <c r="D771">
        <v>0.3467355322150647</v>
      </c>
      <c r="E771">
        <v>0.99639439243397898</v>
      </c>
      <c r="F771">
        <v>0.21349960716333183</v>
      </c>
      <c r="G771">
        <v>0.84121337397685947</v>
      </c>
      <c r="H771">
        <v>2.4</v>
      </c>
    </row>
    <row r="772" spans="1:8" x14ac:dyDescent="0.2">
      <c r="A772" t="s">
        <v>39</v>
      </c>
      <c r="B772">
        <v>701311</v>
      </c>
      <c r="C772" t="s">
        <v>55</v>
      </c>
      <c r="D772">
        <v>0.38484510037473085</v>
      </c>
      <c r="E772">
        <v>0.10855016754346769</v>
      </c>
      <c r="F772">
        <v>0.67344726676272415</v>
      </c>
      <c r="G772">
        <v>1.9800850279069748E-2</v>
      </c>
      <c r="H772">
        <v>1.2</v>
      </c>
    </row>
    <row r="773" spans="1:8" x14ac:dyDescent="0.2">
      <c r="A773" t="s">
        <v>131</v>
      </c>
      <c r="B773">
        <v>179836</v>
      </c>
      <c r="C773" t="s">
        <v>206</v>
      </c>
      <c r="D773">
        <v>7.6601021897241717E-2</v>
      </c>
      <c r="E773">
        <v>0.62114805478776458</v>
      </c>
      <c r="F773">
        <v>0.50533966586193035</v>
      </c>
      <c r="G773">
        <v>0.62700112636624583</v>
      </c>
      <c r="H773">
        <v>1.8</v>
      </c>
    </row>
    <row r="774" spans="1:8" x14ac:dyDescent="0.2">
      <c r="A774" t="s">
        <v>199</v>
      </c>
      <c r="B774">
        <v>850019</v>
      </c>
      <c r="C774" t="s">
        <v>298</v>
      </c>
      <c r="D774">
        <v>0.17610687294724481</v>
      </c>
      <c r="E774">
        <v>0.27441663174333819</v>
      </c>
      <c r="F774">
        <v>0.71768788559488261</v>
      </c>
      <c r="G774">
        <v>0.62443477897554767</v>
      </c>
      <c r="H774">
        <v>1.8</v>
      </c>
    </row>
    <row r="775" spans="1:8" x14ac:dyDescent="0.2">
      <c r="A775" t="s">
        <v>161</v>
      </c>
      <c r="B775">
        <v>852960</v>
      </c>
      <c r="C775" t="s">
        <v>109</v>
      </c>
      <c r="D775">
        <v>0.54029402494620671</v>
      </c>
      <c r="E775">
        <v>0.98489754364301374</v>
      </c>
      <c r="F775">
        <v>0.14248383197324321</v>
      </c>
      <c r="G775">
        <v>0.83942720808459492</v>
      </c>
      <c r="H775">
        <v>2.5</v>
      </c>
    </row>
    <row r="776" spans="1:8" x14ac:dyDescent="0.2">
      <c r="A776" t="s">
        <v>42</v>
      </c>
      <c r="B776">
        <v>282950</v>
      </c>
      <c r="C776" t="s">
        <v>214</v>
      </c>
      <c r="D776">
        <v>0.86669630717498169</v>
      </c>
      <c r="E776">
        <v>0.64309562788957697</v>
      </c>
      <c r="F776">
        <v>0.92907341965657242</v>
      </c>
      <c r="G776">
        <v>0.53859366156034572</v>
      </c>
      <c r="H776">
        <v>3</v>
      </c>
    </row>
    <row r="777" spans="1:8" x14ac:dyDescent="0.2">
      <c r="A777" t="s">
        <v>278</v>
      </c>
      <c r="B777">
        <v>131388</v>
      </c>
      <c r="C777" t="s">
        <v>90</v>
      </c>
      <c r="D777">
        <v>0.5948688878274685</v>
      </c>
      <c r="E777">
        <v>6.4938530241034464E-2</v>
      </c>
      <c r="F777">
        <v>0.1051888092381259</v>
      </c>
      <c r="G777">
        <v>0.55284367837707793</v>
      </c>
      <c r="H777">
        <v>1.3</v>
      </c>
    </row>
    <row r="778" spans="1:8" x14ac:dyDescent="0.2">
      <c r="A778" t="s">
        <v>133</v>
      </c>
      <c r="B778">
        <v>721385</v>
      </c>
      <c r="C778" t="s">
        <v>234</v>
      </c>
      <c r="D778">
        <v>0.71181168593191613</v>
      </c>
      <c r="E778">
        <v>0.20192293289406993</v>
      </c>
      <c r="F778">
        <v>7.0062929282145303E-2</v>
      </c>
      <c r="G778">
        <v>0.61582227561071878</v>
      </c>
      <c r="H778">
        <v>1.6</v>
      </c>
    </row>
    <row r="779" spans="1:8" x14ac:dyDescent="0.2">
      <c r="A779" t="s">
        <v>195</v>
      </c>
      <c r="B779">
        <v>409300</v>
      </c>
      <c r="C779" t="s">
        <v>290</v>
      </c>
      <c r="D779">
        <v>0.88829744689374424</v>
      </c>
      <c r="E779">
        <v>3.3491957894261848E-2</v>
      </c>
      <c r="F779">
        <v>0.5124833166006254</v>
      </c>
      <c r="G779">
        <v>0.6648171062367122</v>
      </c>
      <c r="H779">
        <v>2.1</v>
      </c>
    </row>
    <row r="780" spans="1:8" x14ac:dyDescent="0.2">
      <c r="A780" t="s">
        <v>147</v>
      </c>
      <c r="B780">
        <v>972127</v>
      </c>
      <c r="C780" t="s">
        <v>220</v>
      </c>
      <c r="D780">
        <v>7.8910304941597009E-2</v>
      </c>
      <c r="E780">
        <v>0.42972324091300329</v>
      </c>
      <c r="F780">
        <v>0.72532614137111739</v>
      </c>
      <c r="G780">
        <v>9.1059330517907267E-2</v>
      </c>
      <c r="H780">
        <v>1.3</v>
      </c>
    </row>
    <row r="781" spans="1:8" x14ac:dyDescent="0.2">
      <c r="A781" t="s">
        <v>101</v>
      </c>
      <c r="B781">
        <v>194040</v>
      </c>
      <c r="C781" t="s">
        <v>137</v>
      </c>
      <c r="D781">
        <v>0.92480035969569196</v>
      </c>
      <c r="E781">
        <v>0.15710594985830928</v>
      </c>
      <c r="F781">
        <v>0.85479794444411783</v>
      </c>
      <c r="G781">
        <v>4.748333997787435E-2</v>
      </c>
      <c r="H781">
        <v>2</v>
      </c>
    </row>
    <row r="782" spans="1:8" x14ac:dyDescent="0.2">
      <c r="A782" t="s">
        <v>219</v>
      </c>
      <c r="B782">
        <v>374965</v>
      </c>
      <c r="C782" t="s">
        <v>285</v>
      </c>
      <c r="D782">
        <v>0.18883301363131999</v>
      </c>
      <c r="E782">
        <v>0.35328106640718171</v>
      </c>
      <c r="F782">
        <v>0.85769481074939458</v>
      </c>
      <c r="G782">
        <v>0.16955292509634734</v>
      </c>
      <c r="H782">
        <v>1.6</v>
      </c>
    </row>
    <row r="783" spans="1:8" x14ac:dyDescent="0.2">
      <c r="A783" t="s">
        <v>99</v>
      </c>
      <c r="B783">
        <v>711718</v>
      </c>
      <c r="C783" t="s">
        <v>309</v>
      </c>
      <c r="D783">
        <v>0.2113186032726645</v>
      </c>
      <c r="E783">
        <v>0.78707230913527615</v>
      </c>
      <c r="F783">
        <v>0.24330974903382885</v>
      </c>
      <c r="G783">
        <v>0.94925503805200051</v>
      </c>
      <c r="H783">
        <v>2.2000000000000002</v>
      </c>
    </row>
    <row r="784" spans="1:8" x14ac:dyDescent="0.2">
      <c r="A784" t="s">
        <v>72</v>
      </c>
      <c r="B784">
        <v>188605</v>
      </c>
      <c r="C784" t="s">
        <v>170</v>
      </c>
      <c r="D784">
        <v>0.51917074468914526</v>
      </c>
      <c r="E784">
        <v>0.64351821090223027</v>
      </c>
      <c r="F784">
        <v>0.76320808629445003</v>
      </c>
      <c r="G784">
        <v>5.1080499189272821E-2</v>
      </c>
      <c r="H784">
        <v>2</v>
      </c>
    </row>
    <row r="785" spans="1:8" x14ac:dyDescent="0.2">
      <c r="A785" t="s">
        <v>195</v>
      </c>
      <c r="B785">
        <v>564525</v>
      </c>
      <c r="C785" t="s">
        <v>57</v>
      </c>
      <c r="D785">
        <v>6.6748254048803912E-2</v>
      </c>
      <c r="E785">
        <v>0.28567685153515976</v>
      </c>
      <c r="F785">
        <v>0.57280159090003802</v>
      </c>
      <c r="G785">
        <v>0.78041456632900674</v>
      </c>
      <c r="H785">
        <v>1.7</v>
      </c>
    </row>
    <row r="786" spans="1:8" x14ac:dyDescent="0.2">
      <c r="A786" t="s">
        <v>48</v>
      </c>
      <c r="B786">
        <v>147450</v>
      </c>
      <c r="C786" t="s">
        <v>231</v>
      </c>
      <c r="D786">
        <v>0.49799387410684781</v>
      </c>
      <c r="E786">
        <v>3.7670613499503069E-3</v>
      </c>
      <c r="F786">
        <v>0.43058554007003536</v>
      </c>
      <c r="G786">
        <v>0.46573557444296632</v>
      </c>
      <c r="H786">
        <v>1.4</v>
      </c>
    </row>
    <row r="787" spans="1:8" x14ac:dyDescent="0.2">
      <c r="A787" t="s">
        <v>199</v>
      </c>
      <c r="B787">
        <v>422453</v>
      </c>
      <c r="C787" t="s">
        <v>216</v>
      </c>
      <c r="D787">
        <v>0.95469267222768051</v>
      </c>
      <c r="E787">
        <v>3.2040018316100483E-2</v>
      </c>
      <c r="F787">
        <v>0.87311967849493954</v>
      </c>
      <c r="G787">
        <v>0.84617744685121421</v>
      </c>
      <c r="H787">
        <v>2.7</v>
      </c>
    </row>
    <row r="788" spans="1:8" x14ac:dyDescent="0.2">
      <c r="A788" t="s">
        <v>215</v>
      </c>
      <c r="B788">
        <v>416803</v>
      </c>
      <c r="C788" t="s">
        <v>115</v>
      </c>
      <c r="D788">
        <v>0.68414749923980889</v>
      </c>
      <c r="E788">
        <v>0.25231491504101022</v>
      </c>
      <c r="F788">
        <v>0.54002836078955496</v>
      </c>
      <c r="G788">
        <v>0.75868855632064969</v>
      </c>
      <c r="H788">
        <v>2.2000000000000002</v>
      </c>
    </row>
    <row r="789" spans="1:8" x14ac:dyDescent="0.2">
      <c r="A789" t="s">
        <v>188</v>
      </c>
      <c r="B789">
        <v>833944</v>
      </c>
      <c r="C789" t="s">
        <v>221</v>
      </c>
      <c r="D789">
        <v>0.22969949230072673</v>
      </c>
      <c r="E789">
        <v>0.44612127118117628</v>
      </c>
      <c r="F789">
        <v>0.2884940590392604</v>
      </c>
      <c r="G789">
        <v>0.77787356071083635</v>
      </c>
      <c r="H789">
        <v>1.7</v>
      </c>
    </row>
    <row r="790" spans="1:8" x14ac:dyDescent="0.2">
      <c r="A790" t="s">
        <v>278</v>
      </c>
      <c r="B790">
        <v>524824</v>
      </c>
      <c r="C790" t="s">
        <v>284</v>
      </c>
      <c r="D790">
        <v>0.54073791481037903</v>
      </c>
      <c r="E790">
        <v>0.18471380563093021</v>
      </c>
      <c r="F790">
        <v>0.933318847045714</v>
      </c>
      <c r="G790">
        <v>0.10273788651787363</v>
      </c>
      <c r="H790">
        <v>1.8</v>
      </c>
    </row>
    <row r="791" spans="1:8" x14ac:dyDescent="0.2">
      <c r="A791" t="s">
        <v>175</v>
      </c>
      <c r="B791">
        <v>600633</v>
      </c>
      <c r="C791" t="s">
        <v>115</v>
      </c>
      <c r="D791">
        <v>0.46744770842798677</v>
      </c>
      <c r="E791">
        <v>0.44799898057427501</v>
      </c>
      <c r="F791">
        <v>0.94298620289145851</v>
      </c>
      <c r="G791">
        <v>0.12542870683434915</v>
      </c>
      <c r="H791">
        <v>2</v>
      </c>
    </row>
    <row r="792" spans="1:8" x14ac:dyDescent="0.2">
      <c r="A792" t="s">
        <v>48</v>
      </c>
      <c r="B792">
        <v>617487</v>
      </c>
      <c r="C792" t="s">
        <v>274</v>
      </c>
      <c r="D792">
        <v>0.62654753873964086</v>
      </c>
      <c r="E792">
        <v>0.53397575176209844</v>
      </c>
      <c r="F792">
        <v>0.35136802839121473</v>
      </c>
      <c r="G792">
        <v>0.35414941691977397</v>
      </c>
      <c r="H792">
        <v>1.9</v>
      </c>
    </row>
    <row r="793" spans="1:8" x14ac:dyDescent="0.2">
      <c r="A793" t="s">
        <v>147</v>
      </c>
      <c r="B793">
        <v>663557</v>
      </c>
      <c r="C793" t="s">
        <v>89</v>
      </c>
      <c r="D793">
        <v>0.74484029237760363</v>
      </c>
      <c r="E793">
        <v>0.62916344017672554</v>
      </c>
      <c r="F793">
        <v>0.10150769166156048</v>
      </c>
      <c r="G793">
        <v>0.71903581358806412</v>
      </c>
      <c r="H793">
        <v>2.2000000000000002</v>
      </c>
    </row>
    <row r="794" spans="1:8" x14ac:dyDescent="0.2">
      <c r="A794" t="s">
        <v>201</v>
      </c>
      <c r="B794">
        <v>287143</v>
      </c>
      <c r="C794" t="s">
        <v>267</v>
      </c>
      <c r="D794">
        <v>0.92470718486876924</v>
      </c>
      <c r="E794">
        <v>0.32284056784650239</v>
      </c>
      <c r="F794">
        <v>0.52298822768720465</v>
      </c>
      <c r="G794">
        <v>0.28447299271633653</v>
      </c>
      <c r="H794">
        <v>2.1</v>
      </c>
    </row>
    <row r="795" spans="1:8" x14ac:dyDescent="0.2">
      <c r="A795" t="s">
        <v>129</v>
      </c>
      <c r="B795">
        <v>641480</v>
      </c>
      <c r="C795" t="s">
        <v>305</v>
      </c>
      <c r="D795">
        <v>0.39095815450571636</v>
      </c>
      <c r="E795">
        <v>0.38462868970064112</v>
      </c>
      <c r="F795">
        <v>0.24100853352807394</v>
      </c>
      <c r="G795">
        <v>0.87154604064832586</v>
      </c>
      <c r="H795">
        <v>1.9</v>
      </c>
    </row>
    <row r="796" spans="1:8" x14ac:dyDescent="0.2">
      <c r="A796" t="s">
        <v>133</v>
      </c>
      <c r="B796">
        <v>688213</v>
      </c>
      <c r="C796" t="s">
        <v>45</v>
      </c>
      <c r="D796">
        <v>0.65194485340730013</v>
      </c>
      <c r="E796">
        <v>0.26269122110308296</v>
      </c>
      <c r="F796">
        <v>0.61698176597908883</v>
      </c>
      <c r="G796">
        <v>0.28307058297520382</v>
      </c>
      <c r="H796">
        <v>1.8</v>
      </c>
    </row>
    <row r="797" spans="1:8" x14ac:dyDescent="0.2">
      <c r="A797" t="s">
        <v>139</v>
      </c>
      <c r="B797">
        <v>931454</v>
      </c>
      <c r="C797" t="s">
        <v>85</v>
      </c>
      <c r="D797">
        <v>0.49810272428634972</v>
      </c>
      <c r="E797">
        <v>7.741575638646403E-2</v>
      </c>
      <c r="F797">
        <v>0.70172434811088369</v>
      </c>
      <c r="G797">
        <v>0.83027831484603343</v>
      </c>
      <c r="H797">
        <v>2.1</v>
      </c>
    </row>
    <row r="798" spans="1:8" x14ac:dyDescent="0.2">
      <c r="A798" t="s">
        <v>53</v>
      </c>
      <c r="B798">
        <v>822514</v>
      </c>
      <c r="C798" t="s">
        <v>225</v>
      </c>
      <c r="D798">
        <v>0.95844686222126008</v>
      </c>
      <c r="E798">
        <v>2.4157907727413108E-2</v>
      </c>
      <c r="F798">
        <v>0.96562503370238306</v>
      </c>
      <c r="G798">
        <v>0.3780373043156009</v>
      </c>
      <c r="H798">
        <v>2.2999999999999998</v>
      </c>
    </row>
    <row r="799" spans="1:8" x14ac:dyDescent="0.2">
      <c r="A799" t="s">
        <v>50</v>
      </c>
      <c r="B799">
        <v>476098</v>
      </c>
      <c r="C799" t="s">
        <v>135</v>
      </c>
      <c r="D799">
        <v>0.89561931462053557</v>
      </c>
      <c r="E799">
        <v>0.70273037792611404</v>
      </c>
      <c r="F799">
        <v>5.766179150035966E-2</v>
      </c>
      <c r="G799">
        <v>0.71886777834055615</v>
      </c>
      <c r="H799">
        <v>2.4</v>
      </c>
    </row>
    <row r="800" spans="1:8" x14ac:dyDescent="0.2">
      <c r="A800" t="s">
        <v>58</v>
      </c>
      <c r="B800">
        <v>338151</v>
      </c>
      <c r="C800" t="s">
        <v>146</v>
      </c>
      <c r="D800">
        <v>0.6202935433844714</v>
      </c>
      <c r="E800">
        <v>0.57403627470653706</v>
      </c>
      <c r="F800">
        <v>0.72609522223851553</v>
      </c>
      <c r="G800">
        <v>0.26980935089890656</v>
      </c>
      <c r="H800">
        <v>2.2000000000000002</v>
      </c>
    </row>
    <row r="801" spans="1:8" x14ac:dyDescent="0.2">
      <c r="A801" t="s">
        <v>203</v>
      </c>
      <c r="B801">
        <v>160479</v>
      </c>
      <c r="C801" t="s">
        <v>156</v>
      </c>
      <c r="D801">
        <v>0.43499303098879982</v>
      </c>
      <c r="E801">
        <v>0.76636189622864237</v>
      </c>
      <c r="F801">
        <v>0.9360557384414212</v>
      </c>
      <c r="G801">
        <v>0.95830980214103811</v>
      </c>
      <c r="H801">
        <v>3.1</v>
      </c>
    </row>
    <row r="802" spans="1:8" x14ac:dyDescent="0.2">
      <c r="A802" t="s">
        <v>190</v>
      </c>
      <c r="B802">
        <v>176478</v>
      </c>
      <c r="C802" t="s">
        <v>157</v>
      </c>
      <c r="D802">
        <v>0.25121366727507699</v>
      </c>
      <c r="E802">
        <v>0.42000394355263249</v>
      </c>
      <c r="F802">
        <v>0.2290864602127104</v>
      </c>
      <c r="G802">
        <v>0.28443948629018467</v>
      </c>
      <c r="H802">
        <v>1.2</v>
      </c>
    </row>
    <row r="803" spans="1:8" x14ac:dyDescent="0.2">
      <c r="A803" t="s">
        <v>39</v>
      </c>
      <c r="B803">
        <v>945535</v>
      </c>
      <c r="C803" t="s">
        <v>293</v>
      </c>
      <c r="D803">
        <v>0.23047370370857512</v>
      </c>
      <c r="E803">
        <v>0.61661664970525554</v>
      </c>
      <c r="F803">
        <v>0.49407943234195162</v>
      </c>
      <c r="G803">
        <v>0.43282591409665083</v>
      </c>
      <c r="H803">
        <v>1.8</v>
      </c>
    </row>
    <row r="804" spans="1:8" x14ac:dyDescent="0.2">
      <c r="A804" t="s">
        <v>91</v>
      </c>
      <c r="B804">
        <v>163248</v>
      </c>
      <c r="C804" t="s">
        <v>92</v>
      </c>
      <c r="D804">
        <v>0.20126829375326416</v>
      </c>
      <c r="E804">
        <v>2.4962074736239126E-2</v>
      </c>
      <c r="F804">
        <v>0.6417088766622715</v>
      </c>
      <c r="G804">
        <v>0.84460997413320615</v>
      </c>
      <c r="H804">
        <v>1.7</v>
      </c>
    </row>
    <row r="805" spans="1:8" x14ac:dyDescent="0.2">
      <c r="A805" t="s">
        <v>101</v>
      </c>
      <c r="B805">
        <v>559914</v>
      </c>
      <c r="C805" t="s">
        <v>93</v>
      </c>
      <c r="D805">
        <v>0.49670242316270041</v>
      </c>
      <c r="E805">
        <v>0.81189868140548793</v>
      </c>
      <c r="F805">
        <v>0.65725841243753191</v>
      </c>
      <c r="G805">
        <v>0.61716107425725708</v>
      </c>
      <c r="H805">
        <v>2.6</v>
      </c>
    </row>
    <row r="806" spans="1:8" x14ac:dyDescent="0.2">
      <c r="A806" t="s">
        <v>50</v>
      </c>
      <c r="B806">
        <v>235444</v>
      </c>
      <c r="C806" t="s">
        <v>247</v>
      </c>
      <c r="D806">
        <v>0.8257496399531834</v>
      </c>
      <c r="E806">
        <v>0.53382856212971441</v>
      </c>
      <c r="F806">
        <v>0.34951054939512383</v>
      </c>
      <c r="G806">
        <v>0.80507740943360162</v>
      </c>
      <c r="H806">
        <v>2.5</v>
      </c>
    </row>
    <row r="807" spans="1:8" x14ac:dyDescent="0.2">
      <c r="A807" t="s">
        <v>27</v>
      </c>
      <c r="B807">
        <v>626944</v>
      </c>
      <c r="C807" t="s">
        <v>308</v>
      </c>
      <c r="D807">
        <v>0.22157189790631937</v>
      </c>
      <c r="E807">
        <v>0.10876607218960999</v>
      </c>
      <c r="F807">
        <v>0.85176284758141152</v>
      </c>
      <c r="G807">
        <v>0.78610375819911693</v>
      </c>
      <c r="H807">
        <v>2</v>
      </c>
    </row>
    <row r="808" spans="1:8" x14ac:dyDescent="0.2">
      <c r="A808" t="s">
        <v>39</v>
      </c>
      <c r="B808">
        <v>463100</v>
      </c>
      <c r="C808" t="s">
        <v>272</v>
      </c>
      <c r="D808">
        <v>0.19016999325222605</v>
      </c>
      <c r="E808">
        <v>0.56493547189739846</v>
      </c>
      <c r="F808">
        <v>0.48235124376908467</v>
      </c>
      <c r="G808">
        <v>0.53448928272232454</v>
      </c>
      <c r="H808">
        <v>1.8</v>
      </c>
    </row>
    <row r="809" spans="1:8" x14ac:dyDescent="0.2">
      <c r="A809" t="s">
        <v>175</v>
      </c>
      <c r="B809">
        <v>261865</v>
      </c>
      <c r="C809" t="s">
        <v>96</v>
      </c>
      <c r="D809">
        <v>0.35365774315654963</v>
      </c>
      <c r="E809">
        <v>0.97011315783947993</v>
      </c>
      <c r="F809">
        <v>0.14912131326803002</v>
      </c>
      <c r="G809">
        <v>0.59154382166024044</v>
      </c>
      <c r="H809">
        <v>2.1</v>
      </c>
    </row>
    <row r="810" spans="1:8" x14ac:dyDescent="0.2">
      <c r="A810" t="s">
        <v>152</v>
      </c>
      <c r="B810">
        <v>418467</v>
      </c>
      <c r="C810" t="s">
        <v>191</v>
      </c>
      <c r="D810">
        <v>0.66778106015956551</v>
      </c>
      <c r="E810">
        <v>0.22657247776282863</v>
      </c>
      <c r="F810">
        <v>0.27856821432603351</v>
      </c>
      <c r="G810">
        <v>0.73889887958230838</v>
      </c>
      <c r="H810">
        <v>1.9</v>
      </c>
    </row>
    <row r="811" spans="1:8" x14ac:dyDescent="0.2">
      <c r="A811" t="s">
        <v>186</v>
      </c>
      <c r="B811">
        <v>426952</v>
      </c>
      <c r="C811" t="s">
        <v>189</v>
      </c>
      <c r="D811">
        <v>0.98010359511947098</v>
      </c>
      <c r="E811">
        <v>0.62220696643569151</v>
      </c>
      <c r="F811">
        <v>0.63406441502330835</v>
      </c>
      <c r="G811">
        <v>0.85683070081573309</v>
      </c>
      <c r="H811">
        <v>3.1</v>
      </c>
    </row>
    <row r="812" spans="1:8" x14ac:dyDescent="0.2">
      <c r="A812" t="s">
        <v>136</v>
      </c>
      <c r="B812">
        <v>817967</v>
      </c>
      <c r="C812" t="s">
        <v>265</v>
      </c>
      <c r="D812">
        <v>0.29688948896343426</v>
      </c>
      <c r="E812">
        <v>0.794945073063829</v>
      </c>
      <c r="F812">
        <v>0.25879600530106273</v>
      </c>
      <c r="G812">
        <v>1.855907131960377E-2</v>
      </c>
      <c r="H812">
        <v>1.4</v>
      </c>
    </row>
    <row r="813" spans="1:8" x14ac:dyDescent="0.2">
      <c r="A813" t="s">
        <v>23</v>
      </c>
      <c r="B813">
        <v>243128</v>
      </c>
      <c r="C813" t="s">
        <v>243</v>
      </c>
      <c r="D813">
        <v>0.77164333928147333</v>
      </c>
      <c r="E813">
        <v>0.8947528350230789</v>
      </c>
      <c r="F813">
        <v>0.91329236158860805</v>
      </c>
      <c r="G813">
        <v>0.14356380301764016</v>
      </c>
      <c r="H813">
        <v>2.7</v>
      </c>
    </row>
    <row r="814" spans="1:8" x14ac:dyDescent="0.2">
      <c r="A814" t="s">
        <v>58</v>
      </c>
      <c r="B814">
        <v>612173</v>
      </c>
      <c r="C814" t="s">
        <v>32</v>
      </c>
      <c r="D814">
        <v>0.9124891151998743</v>
      </c>
      <c r="E814">
        <v>0.87506299948808441</v>
      </c>
      <c r="F814">
        <v>0.51488306099229819</v>
      </c>
      <c r="G814">
        <v>0.62080211743723857</v>
      </c>
      <c r="H814">
        <v>2.9</v>
      </c>
    </row>
    <row r="815" spans="1:8" x14ac:dyDescent="0.2">
      <c r="A815" t="s">
        <v>17</v>
      </c>
      <c r="B815">
        <v>395933</v>
      </c>
      <c r="C815" t="s">
        <v>265</v>
      </c>
      <c r="D815">
        <v>0.86930087936995748</v>
      </c>
      <c r="E815">
        <v>0.89948305876829204</v>
      </c>
      <c r="F815">
        <v>0.61921935256097338</v>
      </c>
      <c r="G815">
        <v>0.78232405666792648</v>
      </c>
      <c r="H815">
        <v>3.2</v>
      </c>
    </row>
    <row r="816" spans="1:8" x14ac:dyDescent="0.2">
      <c r="A816" t="s">
        <v>46</v>
      </c>
      <c r="B816">
        <v>617060</v>
      </c>
      <c r="C816" t="s">
        <v>165</v>
      </c>
      <c r="D816">
        <v>0.31388067414836951</v>
      </c>
      <c r="E816">
        <v>0.43115175538208939</v>
      </c>
      <c r="F816">
        <v>0.7745069981504854</v>
      </c>
      <c r="G816">
        <v>0.96818623715975516</v>
      </c>
      <c r="H816">
        <v>2.5</v>
      </c>
    </row>
    <row r="817" spans="1:8" x14ac:dyDescent="0.2">
      <c r="A817" t="s">
        <v>161</v>
      </c>
      <c r="B817">
        <v>428865</v>
      </c>
      <c r="C817" t="s">
        <v>81</v>
      </c>
      <c r="D817">
        <v>0.20199035900960394</v>
      </c>
      <c r="E817">
        <v>0.7602606108753438</v>
      </c>
      <c r="F817">
        <v>0.34440922605870161</v>
      </c>
      <c r="G817">
        <v>0.14573206411616968</v>
      </c>
      <c r="H817">
        <v>1.5</v>
      </c>
    </row>
    <row r="818" spans="1:8" x14ac:dyDescent="0.2">
      <c r="A818" t="s">
        <v>25</v>
      </c>
      <c r="B818">
        <v>667766</v>
      </c>
      <c r="C818" t="s">
        <v>144</v>
      </c>
      <c r="D818">
        <v>0.32276200723370152</v>
      </c>
      <c r="E818">
        <v>0.88504834293528889</v>
      </c>
      <c r="F818">
        <v>1.7512915489129588E-3</v>
      </c>
      <c r="G818">
        <v>0.66353762816072093</v>
      </c>
      <c r="H818">
        <v>1.9</v>
      </c>
    </row>
    <row r="819" spans="1:8" x14ac:dyDescent="0.2">
      <c r="A819" t="s">
        <v>260</v>
      </c>
      <c r="B819">
        <v>506746</v>
      </c>
      <c r="C819" t="s">
        <v>183</v>
      </c>
      <c r="D819">
        <v>9.005458977791192E-2</v>
      </c>
      <c r="E819">
        <v>0.82920841266383549</v>
      </c>
      <c r="F819">
        <v>0.67736902254523046</v>
      </c>
      <c r="G819">
        <v>0.39845280534096328</v>
      </c>
      <c r="H819">
        <v>2</v>
      </c>
    </row>
    <row r="820" spans="1:8" x14ac:dyDescent="0.2">
      <c r="A820" t="s">
        <v>58</v>
      </c>
      <c r="B820">
        <v>168801</v>
      </c>
      <c r="C820" t="s">
        <v>173</v>
      </c>
      <c r="D820">
        <v>0.58006552092118624</v>
      </c>
      <c r="E820">
        <v>0.34327635770702747</v>
      </c>
      <c r="F820">
        <v>5.1972161006116013E-2</v>
      </c>
      <c r="G820">
        <v>0.77078301054089204</v>
      </c>
      <c r="H820">
        <v>1.7</v>
      </c>
    </row>
    <row r="821" spans="1:8" x14ac:dyDescent="0.2">
      <c r="A821" t="s">
        <v>215</v>
      </c>
      <c r="B821">
        <v>437545</v>
      </c>
      <c r="C821" t="s">
        <v>256</v>
      </c>
      <c r="D821">
        <v>0.53657576654339834</v>
      </c>
      <c r="E821">
        <v>0.32097975772874787</v>
      </c>
      <c r="F821">
        <v>0.33999115144059955</v>
      </c>
      <c r="G821">
        <v>7.5582187082734453E-4</v>
      </c>
      <c r="H821">
        <v>1.2</v>
      </c>
    </row>
    <row r="822" spans="1:8" x14ac:dyDescent="0.2">
      <c r="A822" t="s">
        <v>233</v>
      </c>
      <c r="B822">
        <v>869852</v>
      </c>
      <c r="C822" t="s">
        <v>290</v>
      </c>
      <c r="D822">
        <v>0.69705240454948625</v>
      </c>
      <c r="E822">
        <v>0.31327007776220051</v>
      </c>
      <c r="F822">
        <v>0.55427661558736918</v>
      </c>
      <c r="G822">
        <v>0.98312374607831543</v>
      </c>
      <c r="H822">
        <v>2.5</v>
      </c>
    </row>
    <row r="823" spans="1:8" x14ac:dyDescent="0.2">
      <c r="A823" t="s">
        <v>107</v>
      </c>
      <c r="B823">
        <v>403238</v>
      </c>
      <c r="C823" t="s">
        <v>146</v>
      </c>
      <c r="D823">
        <v>2.8755893929574006E-3</v>
      </c>
      <c r="E823">
        <v>0.16139842122921599</v>
      </c>
      <c r="F823">
        <v>0.93413977958249372</v>
      </c>
      <c r="G823">
        <v>1.63777901008475E-2</v>
      </c>
      <c r="H823">
        <v>1.1000000000000001</v>
      </c>
    </row>
    <row r="824" spans="1:8" x14ac:dyDescent="0.2">
      <c r="A824" t="s">
        <v>147</v>
      </c>
      <c r="B824">
        <v>179168</v>
      </c>
      <c r="C824" t="s">
        <v>85</v>
      </c>
      <c r="D824">
        <v>0.48231288632508051</v>
      </c>
      <c r="E824">
        <v>0.31561209546297064</v>
      </c>
      <c r="F824">
        <v>0.80464630508778867</v>
      </c>
      <c r="G824">
        <v>0.56579299218335921</v>
      </c>
      <c r="H824">
        <v>2.2000000000000002</v>
      </c>
    </row>
    <row r="825" spans="1:8" x14ac:dyDescent="0.2">
      <c r="A825" t="s">
        <v>114</v>
      </c>
      <c r="B825">
        <v>174065</v>
      </c>
      <c r="C825" t="s">
        <v>204</v>
      </c>
      <c r="D825">
        <v>0.27925573835437523</v>
      </c>
      <c r="E825">
        <v>0.41045495817411159</v>
      </c>
      <c r="F825">
        <v>0.13575101523259814</v>
      </c>
      <c r="G825">
        <v>0.90819186956189601</v>
      </c>
      <c r="H825">
        <v>1.7</v>
      </c>
    </row>
    <row r="826" spans="1:8" x14ac:dyDescent="0.2">
      <c r="A826" t="s">
        <v>70</v>
      </c>
      <c r="B826">
        <v>957745</v>
      </c>
      <c r="C826" t="s">
        <v>263</v>
      </c>
      <c r="D826">
        <v>0.44927112977817119</v>
      </c>
      <c r="E826">
        <v>0.38917834400405837</v>
      </c>
      <c r="F826">
        <v>0.45409414998946729</v>
      </c>
      <c r="G826">
        <v>7.5910625914140661E-3</v>
      </c>
      <c r="H826">
        <v>1.3</v>
      </c>
    </row>
    <row r="827" spans="1:8" x14ac:dyDescent="0.2">
      <c r="A827" t="s">
        <v>56</v>
      </c>
      <c r="B827">
        <v>152980</v>
      </c>
      <c r="C827" t="s">
        <v>280</v>
      </c>
      <c r="D827">
        <v>0.56327647299666284</v>
      </c>
      <c r="E827">
        <v>0.10401625545890003</v>
      </c>
      <c r="F827">
        <v>0.25765627372885513</v>
      </c>
      <c r="G827">
        <v>0.15308709012715438</v>
      </c>
      <c r="H827">
        <v>1.1000000000000001</v>
      </c>
    </row>
    <row r="828" spans="1:8" x14ac:dyDescent="0.2">
      <c r="A828" t="s">
        <v>260</v>
      </c>
      <c r="B828">
        <v>261276</v>
      </c>
      <c r="C828" t="s">
        <v>234</v>
      </c>
      <c r="D828">
        <v>0.2115960457131425</v>
      </c>
      <c r="E828">
        <v>7.8011185879959588E-2</v>
      </c>
      <c r="F828">
        <v>0.28597924861009139</v>
      </c>
      <c r="G828">
        <v>0.79099486177636924</v>
      </c>
      <c r="H828">
        <v>1.4</v>
      </c>
    </row>
    <row r="829" spans="1:8" x14ac:dyDescent="0.2">
      <c r="A829" t="s">
        <v>118</v>
      </c>
      <c r="B829">
        <v>629003</v>
      </c>
      <c r="C829" t="s">
        <v>293</v>
      </c>
      <c r="D829">
        <v>0.87415414409128034</v>
      </c>
      <c r="E829">
        <v>0.70413817205844642</v>
      </c>
      <c r="F829">
        <v>0.82831225486881555</v>
      </c>
      <c r="G829">
        <v>0.28781997140139515</v>
      </c>
      <c r="H829">
        <v>2.7</v>
      </c>
    </row>
    <row r="830" spans="1:8" x14ac:dyDescent="0.2">
      <c r="A830" t="s">
        <v>278</v>
      </c>
      <c r="B830">
        <v>725323</v>
      </c>
      <c r="C830" t="s">
        <v>32</v>
      </c>
      <c r="D830">
        <v>2.0145612071951202E-2</v>
      </c>
      <c r="E830">
        <v>0.96200404075506551</v>
      </c>
      <c r="F830">
        <v>0.80228736506187004</v>
      </c>
      <c r="G830">
        <v>0.30363069008421961</v>
      </c>
      <c r="H830">
        <v>2.1</v>
      </c>
    </row>
    <row r="831" spans="1:8" x14ac:dyDescent="0.2">
      <c r="A831" t="s">
        <v>31</v>
      </c>
      <c r="B831">
        <v>400637</v>
      </c>
      <c r="C831" t="s">
        <v>106</v>
      </c>
      <c r="D831">
        <v>0.94101473390252777</v>
      </c>
      <c r="E831">
        <v>0.41829951341108385</v>
      </c>
      <c r="F831">
        <v>0.82570160362419798</v>
      </c>
      <c r="G831">
        <v>0.10549520715890059</v>
      </c>
      <c r="H831">
        <v>2.2999999999999998</v>
      </c>
    </row>
    <row r="832" spans="1:8" x14ac:dyDescent="0.2">
      <c r="A832" t="s">
        <v>17</v>
      </c>
      <c r="B832">
        <v>379334</v>
      </c>
      <c r="C832" t="s">
        <v>176</v>
      </c>
      <c r="D832">
        <v>0.97961297954364068</v>
      </c>
      <c r="E832">
        <v>0.46809758765214771</v>
      </c>
      <c r="F832">
        <v>0.94958744743049828</v>
      </c>
      <c r="G832">
        <v>0.54876096395470753</v>
      </c>
      <c r="H832">
        <v>2.9</v>
      </c>
    </row>
    <row r="833" spans="1:8" x14ac:dyDescent="0.2">
      <c r="A833" t="s">
        <v>21</v>
      </c>
      <c r="B833">
        <v>928536</v>
      </c>
      <c r="C833" t="s">
        <v>192</v>
      </c>
      <c r="D833">
        <v>0.6013069591235487</v>
      </c>
      <c r="E833">
        <v>0.34355613428093335</v>
      </c>
      <c r="F833">
        <v>0.91643111103043395</v>
      </c>
      <c r="G833">
        <v>0.36061000842758151</v>
      </c>
      <c r="H833">
        <v>2.2000000000000002</v>
      </c>
    </row>
    <row r="834" spans="1:8" x14ac:dyDescent="0.2">
      <c r="A834" t="s">
        <v>83</v>
      </c>
      <c r="B834">
        <v>235801</v>
      </c>
      <c r="C834" t="s">
        <v>273</v>
      </c>
      <c r="D834">
        <v>0.38405400490753128</v>
      </c>
      <c r="E834">
        <v>0.54110667464374584</v>
      </c>
      <c r="F834">
        <v>0.87481341553747838</v>
      </c>
      <c r="G834">
        <v>0.64513335356225032</v>
      </c>
      <c r="H834">
        <v>2.4</v>
      </c>
    </row>
    <row r="835" spans="1:8" x14ac:dyDescent="0.2">
      <c r="A835" t="s">
        <v>120</v>
      </c>
      <c r="B835">
        <v>688023</v>
      </c>
      <c r="C835" t="s">
        <v>223</v>
      </c>
      <c r="D835">
        <v>0.15870738536956941</v>
      </c>
      <c r="E835">
        <v>0.87935371740123192</v>
      </c>
      <c r="F835">
        <v>0.54507771554504691</v>
      </c>
      <c r="G835">
        <v>0.17430842855100392</v>
      </c>
      <c r="H835">
        <v>1.8</v>
      </c>
    </row>
    <row r="836" spans="1:8" x14ac:dyDescent="0.2">
      <c r="A836" t="s">
        <v>37</v>
      </c>
      <c r="B836">
        <v>648534</v>
      </c>
      <c r="C836" t="s">
        <v>92</v>
      </c>
      <c r="D836">
        <v>0.18413000160334059</v>
      </c>
      <c r="E836">
        <v>0.82416555657291068</v>
      </c>
      <c r="F836">
        <v>0.78527685304366412</v>
      </c>
      <c r="G836">
        <v>0.65547238721460366</v>
      </c>
      <c r="H836">
        <v>2.4</v>
      </c>
    </row>
    <row r="837" spans="1:8" x14ac:dyDescent="0.2">
      <c r="A837" t="s">
        <v>67</v>
      </c>
      <c r="B837">
        <v>428865</v>
      </c>
      <c r="C837" t="s">
        <v>146</v>
      </c>
      <c r="D837">
        <v>0.17631134325618159</v>
      </c>
      <c r="E837">
        <v>0.11058911861198795</v>
      </c>
      <c r="F837">
        <v>0.53098687179755288</v>
      </c>
      <c r="G837">
        <v>0.45279417917875098</v>
      </c>
      <c r="H837">
        <v>1.3</v>
      </c>
    </row>
    <row r="838" spans="1:8" x14ac:dyDescent="0.2">
      <c r="A838" t="s">
        <v>41</v>
      </c>
      <c r="B838">
        <v>986786</v>
      </c>
      <c r="C838" t="s">
        <v>266</v>
      </c>
      <c r="D838">
        <v>0.56760097043728464</v>
      </c>
      <c r="E838">
        <v>0.71613984571230005</v>
      </c>
      <c r="F838">
        <v>0.38673216231016494</v>
      </c>
      <c r="G838">
        <v>2.8906159836034617E-2</v>
      </c>
      <c r="H838">
        <v>1.7</v>
      </c>
    </row>
    <row r="839" spans="1:8" x14ac:dyDescent="0.2">
      <c r="A839" t="s">
        <v>129</v>
      </c>
      <c r="B839">
        <v>574973</v>
      </c>
      <c r="C839" t="s">
        <v>230</v>
      </c>
      <c r="D839">
        <v>0.86141457767788232</v>
      </c>
      <c r="E839">
        <v>0.51224270766614699</v>
      </c>
      <c r="F839">
        <v>0.93276587350577267</v>
      </c>
      <c r="G839">
        <v>6.2607137880764108E-2</v>
      </c>
      <c r="H839">
        <v>2.4</v>
      </c>
    </row>
    <row r="840" spans="1:8" x14ac:dyDescent="0.2">
      <c r="A840" t="s">
        <v>260</v>
      </c>
      <c r="B840">
        <v>246788</v>
      </c>
      <c r="C840" t="s">
        <v>108</v>
      </c>
      <c r="D840">
        <v>9.3027474987372294E-2</v>
      </c>
      <c r="E840">
        <v>0.51413529413692116</v>
      </c>
      <c r="F840">
        <v>0.60975957376763867</v>
      </c>
      <c r="G840">
        <v>0.64151006776161679</v>
      </c>
      <c r="H840">
        <v>1.9</v>
      </c>
    </row>
    <row r="841" spans="1:8" x14ac:dyDescent="0.2">
      <c r="A841" t="s">
        <v>33</v>
      </c>
      <c r="B841">
        <v>228551</v>
      </c>
      <c r="C841" t="s">
        <v>154</v>
      </c>
      <c r="D841">
        <v>0.6180845525356824</v>
      </c>
      <c r="E841">
        <v>0.93256527300701741</v>
      </c>
      <c r="F841">
        <v>0.63704206078721737</v>
      </c>
      <c r="G841">
        <v>0.49710605301005584</v>
      </c>
      <c r="H841">
        <v>2.7</v>
      </c>
    </row>
    <row r="842" spans="1:8" x14ac:dyDescent="0.2">
      <c r="A842" t="s">
        <v>37</v>
      </c>
      <c r="B842">
        <v>718395</v>
      </c>
      <c r="C842" t="s">
        <v>40</v>
      </c>
      <c r="D842">
        <v>0.26415079976890299</v>
      </c>
      <c r="E842">
        <v>0.46148719592770782</v>
      </c>
      <c r="F842">
        <v>0.10682601699995931</v>
      </c>
      <c r="G842">
        <v>6.4304249067991703E-2</v>
      </c>
      <c r="H842">
        <v>0.9</v>
      </c>
    </row>
    <row r="843" spans="1:8" x14ac:dyDescent="0.2">
      <c r="A843" t="s">
        <v>139</v>
      </c>
      <c r="B843">
        <v>777653</v>
      </c>
      <c r="C843" t="s">
        <v>191</v>
      </c>
      <c r="D843">
        <v>0.24706933069750314</v>
      </c>
      <c r="E843">
        <v>0.40285456201953096</v>
      </c>
      <c r="F843">
        <v>0.27958165363500076</v>
      </c>
      <c r="G843">
        <v>0.70401403537164009</v>
      </c>
      <c r="H843">
        <v>1.6</v>
      </c>
    </row>
    <row r="844" spans="1:8" x14ac:dyDescent="0.2">
      <c r="A844" t="s">
        <v>125</v>
      </c>
      <c r="B844">
        <v>408920</v>
      </c>
      <c r="C844" t="s">
        <v>166</v>
      </c>
      <c r="D844">
        <v>0.36159102297598922</v>
      </c>
      <c r="E844">
        <v>0.64400839978320223</v>
      </c>
      <c r="F844">
        <v>0.69156258290971162</v>
      </c>
      <c r="G844">
        <v>0.15857451251829335</v>
      </c>
      <c r="H844">
        <v>1.9</v>
      </c>
    </row>
    <row r="845" spans="1:8" x14ac:dyDescent="0.2">
      <c r="A845" t="s">
        <v>50</v>
      </c>
      <c r="B845">
        <v>270724</v>
      </c>
      <c r="C845" t="s">
        <v>234</v>
      </c>
      <c r="D845">
        <v>0.97580743579523765</v>
      </c>
      <c r="E845">
        <v>0.17870377092729894</v>
      </c>
      <c r="F845">
        <v>8.0408259841394658E-2</v>
      </c>
      <c r="G845">
        <v>0.30736625976810272</v>
      </c>
      <c r="H845">
        <v>1.5</v>
      </c>
    </row>
    <row r="846" spans="1:8" x14ac:dyDescent="0.2">
      <c r="A846" t="s">
        <v>208</v>
      </c>
      <c r="B846">
        <v>229479</v>
      </c>
      <c r="C846" t="s">
        <v>241</v>
      </c>
      <c r="D846">
        <v>0.49209210411705084</v>
      </c>
      <c r="E846">
        <v>0.18943432214717038</v>
      </c>
      <c r="F846">
        <v>0.76290668822947183</v>
      </c>
      <c r="G846">
        <v>0.47665537009174397</v>
      </c>
      <c r="H846">
        <v>1.9</v>
      </c>
    </row>
    <row r="847" spans="1:8" x14ac:dyDescent="0.2">
      <c r="A847" t="s">
        <v>177</v>
      </c>
      <c r="B847">
        <v>164610</v>
      </c>
      <c r="C847" t="s">
        <v>205</v>
      </c>
      <c r="D847">
        <v>0.23393988818582145</v>
      </c>
      <c r="E847">
        <v>0.36847395614859679</v>
      </c>
      <c r="F847">
        <v>0.38679459779181546</v>
      </c>
      <c r="G847">
        <v>0.52502120511882422</v>
      </c>
      <c r="H847">
        <v>1.5</v>
      </c>
    </row>
    <row r="848" spans="1:8" x14ac:dyDescent="0.2">
      <c r="A848" t="s">
        <v>103</v>
      </c>
      <c r="B848">
        <v>137367</v>
      </c>
      <c r="C848" t="s">
        <v>179</v>
      </c>
      <c r="D848">
        <v>0.30324281841846057</v>
      </c>
      <c r="E848">
        <v>0.30473134175327943</v>
      </c>
      <c r="F848">
        <v>3.0759275986775192E-2</v>
      </c>
      <c r="G848">
        <v>0.48009720346158546</v>
      </c>
      <c r="H848">
        <v>1.1000000000000001</v>
      </c>
    </row>
    <row r="849" spans="1:8" x14ac:dyDescent="0.2">
      <c r="A849" t="s">
        <v>46</v>
      </c>
      <c r="B849">
        <v>374146</v>
      </c>
      <c r="C849" t="s">
        <v>66</v>
      </c>
      <c r="D849">
        <v>0.17305876131036824</v>
      </c>
      <c r="E849">
        <v>0.50680064692508231</v>
      </c>
      <c r="F849">
        <v>0.66881375030916623</v>
      </c>
      <c r="G849">
        <v>0.51677695348786112</v>
      </c>
      <c r="H849">
        <v>1.9</v>
      </c>
    </row>
    <row r="850" spans="1:8" x14ac:dyDescent="0.2">
      <c r="A850" t="s">
        <v>188</v>
      </c>
      <c r="B850">
        <v>406573</v>
      </c>
      <c r="C850" t="s">
        <v>182</v>
      </c>
      <c r="D850">
        <v>0.38128969315493277</v>
      </c>
      <c r="E850">
        <v>0.5891036329084276</v>
      </c>
      <c r="F850">
        <v>0.35154573925710697</v>
      </c>
      <c r="G850">
        <v>0.2611598493877475</v>
      </c>
      <c r="H850">
        <v>1.6</v>
      </c>
    </row>
    <row r="851" spans="1:8" x14ac:dyDescent="0.2">
      <c r="A851" t="s">
        <v>50</v>
      </c>
      <c r="B851">
        <v>551339</v>
      </c>
      <c r="C851" t="s">
        <v>269</v>
      </c>
      <c r="D851">
        <v>0.55190589727692052</v>
      </c>
      <c r="E851">
        <v>0.80372654745091798</v>
      </c>
      <c r="F851">
        <v>0.89269308502267197</v>
      </c>
      <c r="G851">
        <v>0.42969178860593349</v>
      </c>
      <c r="H851">
        <v>2.7</v>
      </c>
    </row>
    <row r="852" spans="1:8" x14ac:dyDescent="0.2">
      <c r="A852" t="s">
        <v>114</v>
      </c>
      <c r="B852">
        <v>570767</v>
      </c>
      <c r="C852" t="s">
        <v>87</v>
      </c>
      <c r="D852">
        <v>0.3893966670001946</v>
      </c>
      <c r="E852">
        <v>0.7406063051729137</v>
      </c>
      <c r="F852">
        <v>0.5945735702522823</v>
      </c>
      <c r="G852">
        <v>0.9331246855404467</v>
      </c>
      <c r="H852">
        <v>2.7</v>
      </c>
    </row>
    <row r="853" spans="1:8" x14ac:dyDescent="0.2">
      <c r="A853" t="s">
        <v>172</v>
      </c>
      <c r="B853">
        <v>551021</v>
      </c>
      <c r="C853" t="s">
        <v>235</v>
      </c>
      <c r="D853">
        <v>0.29885456087143558</v>
      </c>
      <c r="E853">
        <v>0.4228002246809569</v>
      </c>
      <c r="F853">
        <v>0.58395564417433443</v>
      </c>
      <c r="G853">
        <v>0.65968092130362899</v>
      </c>
      <c r="H853">
        <v>2</v>
      </c>
    </row>
    <row r="854" spans="1:8" x14ac:dyDescent="0.2">
      <c r="A854" t="s">
        <v>116</v>
      </c>
      <c r="B854">
        <v>745297</v>
      </c>
      <c r="C854" t="s">
        <v>18</v>
      </c>
      <c r="D854">
        <v>0.8169869484366663</v>
      </c>
      <c r="E854">
        <v>0.52437914124496543</v>
      </c>
      <c r="F854">
        <v>0.73780384379864306</v>
      </c>
      <c r="G854">
        <v>0.12444537174432335</v>
      </c>
      <c r="H854">
        <v>2.2000000000000002</v>
      </c>
    </row>
    <row r="855" spans="1:8" x14ac:dyDescent="0.2">
      <c r="A855" t="s">
        <v>244</v>
      </c>
      <c r="B855">
        <v>485069</v>
      </c>
      <c r="C855" t="s">
        <v>51</v>
      </c>
      <c r="D855">
        <v>0.8317359401614739</v>
      </c>
      <c r="E855">
        <v>0.13956234439998183</v>
      </c>
      <c r="F855">
        <v>0.16377192772374471</v>
      </c>
      <c r="G855">
        <v>0.99235939613059898</v>
      </c>
      <c r="H855">
        <v>2.1</v>
      </c>
    </row>
    <row r="856" spans="1:8" x14ac:dyDescent="0.2">
      <c r="A856" t="s">
        <v>194</v>
      </c>
      <c r="B856">
        <v>977082</v>
      </c>
      <c r="C856" t="s">
        <v>275</v>
      </c>
      <c r="D856">
        <v>0.32642058095792881</v>
      </c>
      <c r="E856">
        <v>0.93154125253270059</v>
      </c>
      <c r="F856">
        <v>0.51216366634765031</v>
      </c>
      <c r="G856">
        <v>0.6995932694468695</v>
      </c>
      <c r="H856">
        <v>2.5</v>
      </c>
    </row>
    <row r="857" spans="1:8" x14ac:dyDescent="0.2">
      <c r="A857" t="s">
        <v>148</v>
      </c>
      <c r="B857">
        <v>151124</v>
      </c>
      <c r="C857" t="s">
        <v>294</v>
      </c>
      <c r="D857">
        <v>0.97766669905040915</v>
      </c>
      <c r="E857">
        <v>0.8021144725548951</v>
      </c>
      <c r="F857">
        <v>0.74645337198227213</v>
      </c>
      <c r="G857">
        <v>0.14346630677142758</v>
      </c>
      <c r="H857">
        <v>2.7</v>
      </c>
    </row>
    <row r="858" spans="1:8" x14ac:dyDescent="0.2">
      <c r="A858" t="s">
        <v>103</v>
      </c>
      <c r="B858">
        <v>724306</v>
      </c>
      <c r="C858" t="s">
        <v>173</v>
      </c>
      <c r="D858">
        <v>0.17458506986174283</v>
      </c>
      <c r="E858">
        <v>0.62571630187488803</v>
      </c>
      <c r="F858">
        <v>0.80113529670464922</v>
      </c>
      <c r="G858">
        <v>0.69283698540772642</v>
      </c>
      <c r="H858">
        <v>2.2999999999999998</v>
      </c>
    </row>
    <row r="859" spans="1:8" x14ac:dyDescent="0.2">
      <c r="A859" t="s">
        <v>125</v>
      </c>
      <c r="B859">
        <v>147137</v>
      </c>
      <c r="C859" t="s">
        <v>245</v>
      </c>
      <c r="D859">
        <v>0.8536322197727193</v>
      </c>
      <c r="E859">
        <v>0.68944402166415997</v>
      </c>
      <c r="F859">
        <v>0.62245362573398311</v>
      </c>
      <c r="G859">
        <v>0.95023466641729115</v>
      </c>
      <c r="H859">
        <v>3.1</v>
      </c>
    </row>
    <row r="860" spans="1:8" x14ac:dyDescent="0.2">
      <c r="A860" t="s">
        <v>252</v>
      </c>
      <c r="B860">
        <v>729269</v>
      </c>
      <c r="C860" t="s">
        <v>100</v>
      </c>
      <c r="D860">
        <v>0.57134766037212104</v>
      </c>
      <c r="E860">
        <v>0.25658799724176029</v>
      </c>
      <c r="F860">
        <v>0.56830215994590827</v>
      </c>
      <c r="G860">
        <v>0.74616104192486377</v>
      </c>
      <c r="H860">
        <v>2.1</v>
      </c>
    </row>
    <row r="861" spans="1:8" x14ac:dyDescent="0.2">
      <c r="A861" t="s">
        <v>120</v>
      </c>
      <c r="B861">
        <v>195533</v>
      </c>
      <c r="C861" t="s">
        <v>86</v>
      </c>
      <c r="D861">
        <v>0.38587841019756419</v>
      </c>
      <c r="E861">
        <v>0.41014246187431136</v>
      </c>
      <c r="F861">
        <v>5.2236093111843851E-2</v>
      </c>
      <c r="G861">
        <v>0.27270197645885752</v>
      </c>
      <c r="H861">
        <v>1.1000000000000001</v>
      </c>
    </row>
    <row r="862" spans="1:8" x14ac:dyDescent="0.2">
      <c r="A862" t="s">
        <v>35</v>
      </c>
      <c r="B862">
        <v>748313</v>
      </c>
      <c r="C862" t="s">
        <v>292</v>
      </c>
      <c r="D862">
        <v>0.61234398468962181</v>
      </c>
      <c r="E862">
        <v>0.73850573871579406</v>
      </c>
      <c r="F862">
        <v>0.63464786333697132</v>
      </c>
      <c r="G862">
        <v>0.78454659894684509</v>
      </c>
      <c r="H862">
        <v>2.8</v>
      </c>
    </row>
    <row r="863" spans="1:8" x14ac:dyDescent="0.2">
      <c r="A863" t="s">
        <v>249</v>
      </c>
      <c r="B863">
        <v>793649</v>
      </c>
      <c r="C863" t="s">
        <v>251</v>
      </c>
      <c r="D863">
        <v>0.87455279533373909</v>
      </c>
      <c r="E863">
        <v>0.85639710584226936</v>
      </c>
      <c r="F863">
        <v>0.70256214673133588</v>
      </c>
      <c r="G863">
        <v>0.45708790421828061</v>
      </c>
      <c r="H863">
        <v>2.9</v>
      </c>
    </row>
    <row r="864" spans="1:8" x14ac:dyDescent="0.2">
      <c r="A864" t="s">
        <v>70</v>
      </c>
      <c r="B864">
        <v>740675</v>
      </c>
      <c r="C864" t="s">
        <v>254</v>
      </c>
      <c r="D864">
        <v>0.61291991557378767</v>
      </c>
      <c r="E864">
        <v>0.66086240724027778</v>
      </c>
      <c r="F864">
        <v>0.74876923320015776</v>
      </c>
      <c r="G864">
        <v>5.7483521115890723E-2</v>
      </c>
      <c r="H864">
        <v>2.1</v>
      </c>
    </row>
    <row r="865" spans="1:8" x14ac:dyDescent="0.2">
      <c r="A865" t="s">
        <v>70</v>
      </c>
      <c r="B865">
        <v>618465</v>
      </c>
      <c r="C865" t="s">
        <v>283</v>
      </c>
      <c r="D865">
        <v>0.80209535526612974</v>
      </c>
      <c r="E865">
        <v>0.2118465579758424</v>
      </c>
      <c r="F865">
        <v>0.55490778574691202</v>
      </c>
      <c r="G865">
        <v>0.92587425757056463</v>
      </c>
      <c r="H865">
        <v>2.5</v>
      </c>
    </row>
    <row r="866" spans="1:8" x14ac:dyDescent="0.2">
      <c r="A866" t="s">
        <v>83</v>
      </c>
      <c r="B866">
        <v>893469</v>
      </c>
      <c r="C866" t="s">
        <v>220</v>
      </c>
      <c r="D866">
        <v>0.6431152216802043</v>
      </c>
      <c r="E866">
        <v>0.45741497215157678</v>
      </c>
      <c r="F866">
        <v>3.4569521821957272E-2</v>
      </c>
      <c r="G866">
        <v>0.17315176697005974</v>
      </c>
      <c r="H866">
        <v>1.3</v>
      </c>
    </row>
    <row r="867" spans="1:8" x14ac:dyDescent="0.2">
      <c r="A867" t="s">
        <v>252</v>
      </c>
      <c r="B867">
        <v>870162</v>
      </c>
      <c r="C867" t="s">
        <v>81</v>
      </c>
      <c r="D867">
        <v>0.18140424192630156</v>
      </c>
      <c r="E867">
        <v>0.93435155574847339</v>
      </c>
      <c r="F867">
        <v>0.4298161134286963</v>
      </c>
      <c r="G867">
        <v>7.0180892261003658E-2</v>
      </c>
      <c r="H867">
        <v>1.6</v>
      </c>
    </row>
    <row r="868" spans="1:8" x14ac:dyDescent="0.2">
      <c r="A868" t="s">
        <v>116</v>
      </c>
      <c r="B868">
        <v>133015</v>
      </c>
      <c r="C868" t="s">
        <v>126</v>
      </c>
      <c r="D868">
        <v>0.82168964749423545</v>
      </c>
      <c r="E868">
        <v>0.15931745296355049</v>
      </c>
      <c r="F868">
        <v>0.467024417605722</v>
      </c>
      <c r="G868">
        <v>0.72201172228440991</v>
      </c>
      <c r="H868">
        <v>2.2000000000000002</v>
      </c>
    </row>
    <row r="869" spans="1:8" x14ac:dyDescent="0.2">
      <c r="A869" t="s">
        <v>33</v>
      </c>
      <c r="B869">
        <v>777336</v>
      </c>
      <c r="C869" t="s">
        <v>294</v>
      </c>
      <c r="D869">
        <v>5.997732301063563E-2</v>
      </c>
      <c r="E869">
        <v>0.91306254335271331</v>
      </c>
      <c r="F869">
        <v>0.45688759591773465</v>
      </c>
      <c r="G869">
        <v>0.26918766720868614</v>
      </c>
      <c r="H869">
        <v>1.7</v>
      </c>
    </row>
    <row r="870" spans="1:8" x14ac:dyDescent="0.2">
      <c r="A870" t="s">
        <v>21</v>
      </c>
      <c r="B870">
        <v>434910</v>
      </c>
      <c r="C870" t="s">
        <v>269</v>
      </c>
      <c r="D870">
        <v>0.14413651879623823</v>
      </c>
      <c r="E870">
        <v>1.1433196724443873E-2</v>
      </c>
      <c r="F870">
        <v>0.25261183714262847</v>
      </c>
      <c r="G870">
        <v>0.43400831256706929</v>
      </c>
      <c r="H870">
        <v>0.8</v>
      </c>
    </row>
    <row r="871" spans="1:8" x14ac:dyDescent="0.2">
      <c r="A871" t="s">
        <v>110</v>
      </c>
      <c r="B871">
        <v>447972</v>
      </c>
      <c r="C871" t="s">
        <v>247</v>
      </c>
      <c r="D871">
        <v>0.21459313643307465</v>
      </c>
      <c r="E871">
        <v>0.48144441836710783</v>
      </c>
      <c r="F871">
        <v>0.77933487968444548</v>
      </c>
      <c r="G871">
        <v>0.15731741412729261</v>
      </c>
      <c r="H871">
        <v>1.6</v>
      </c>
    </row>
    <row r="872" spans="1:8" x14ac:dyDescent="0.2">
      <c r="A872" t="s">
        <v>62</v>
      </c>
      <c r="B872">
        <v>225379</v>
      </c>
      <c r="C872" t="s">
        <v>212</v>
      </c>
      <c r="D872">
        <v>0.29814354510958785</v>
      </c>
      <c r="E872">
        <v>0.56683254890981349</v>
      </c>
      <c r="F872">
        <v>0.80175129697673131</v>
      </c>
      <c r="G872">
        <v>0.29045870414607333</v>
      </c>
      <c r="H872">
        <v>2</v>
      </c>
    </row>
    <row r="873" spans="1:8" x14ac:dyDescent="0.2">
      <c r="A873" t="s">
        <v>27</v>
      </c>
      <c r="B873">
        <v>716055</v>
      </c>
      <c r="C873" t="s">
        <v>268</v>
      </c>
      <c r="D873">
        <v>0.49733484884589485</v>
      </c>
      <c r="E873">
        <v>0.14024749018305549</v>
      </c>
      <c r="F873">
        <v>0.79636006804354587</v>
      </c>
      <c r="G873">
        <v>0.57861222916873001</v>
      </c>
      <c r="H873">
        <v>2</v>
      </c>
    </row>
    <row r="874" spans="1:8" x14ac:dyDescent="0.2">
      <c r="A874" t="s">
        <v>116</v>
      </c>
      <c r="B874">
        <v>703351</v>
      </c>
      <c r="C874" t="s">
        <v>100</v>
      </c>
      <c r="D874">
        <v>0.37417936080986991</v>
      </c>
      <c r="E874">
        <v>9.3615393742249697E-2</v>
      </c>
      <c r="F874">
        <v>0.12852296124144924</v>
      </c>
      <c r="G874">
        <v>0.61934160018956863</v>
      </c>
      <c r="H874">
        <v>1.2</v>
      </c>
    </row>
    <row r="875" spans="1:8" x14ac:dyDescent="0.2">
      <c r="A875" t="s">
        <v>63</v>
      </c>
      <c r="B875">
        <v>953747</v>
      </c>
      <c r="C875" t="s">
        <v>267</v>
      </c>
      <c r="D875">
        <v>0.29923483647358573</v>
      </c>
      <c r="E875">
        <v>0.3884382258814113</v>
      </c>
      <c r="F875">
        <v>0.10315012772180143</v>
      </c>
      <c r="G875">
        <v>0.60762093204061363</v>
      </c>
      <c r="H875">
        <v>1.4</v>
      </c>
    </row>
    <row r="876" spans="1:8" x14ac:dyDescent="0.2">
      <c r="A876" t="s">
        <v>201</v>
      </c>
      <c r="B876">
        <v>956474</v>
      </c>
      <c r="C876" t="s">
        <v>287</v>
      </c>
      <c r="D876">
        <v>0.53565009472561276</v>
      </c>
      <c r="E876">
        <v>0.85549335406960858</v>
      </c>
      <c r="F876">
        <v>0.75746251931875275</v>
      </c>
      <c r="G876">
        <v>0.41471199305249218</v>
      </c>
      <c r="H876">
        <v>2.6</v>
      </c>
    </row>
    <row r="877" spans="1:8" x14ac:dyDescent="0.2">
      <c r="A877" t="s">
        <v>260</v>
      </c>
      <c r="B877">
        <v>317505</v>
      </c>
      <c r="C877" t="s">
        <v>100</v>
      </c>
      <c r="D877">
        <v>0.73654802906002792</v>
      </c>
      <c r="E877">
        <v>0.96154472338063002</v>
      </c>
      <c r="F877">
        <v>0.73710352632450726</v>
      </c>
      <c r="G877">
        <v>0.32012593431101111</v>
      </c>
      <c r="H877">
        <v>2.8</v>
      </c>
    </row>
    <row r="878" spans="1:8" x14ac:dyDescent="0.2">
      <c r="A878" t="s">
        <v>91</v>
      </c>
      <c r="B878">
        <v>597168</v>
      </c>
      <c r="C878" t="s">
        <v>251</v>
      </c>
      <c r="D878">
        <v>0.69675540421966786</v>
      </c>
      <c r="E878">
        <v>0.58495933729767713</v>
      </c>
      <c r="F878">
        <v>1.400353620552619E-2</v>
      </c>
      <c r="G878">
        <v>0.91646701807846154</v>
      </c>
      <c r="H878">
        <v>2.2000000000000002</v>
      </c>
    </row>
    <row r="879" spans="1:8" x14ac:dyDescent="0.2">
      <c r="A879" t="s">
        <v>37</v>
      </c>
      <c r="B879">
        <v>766049</v>
      </c>
      <c r="C879" t="s">
        <v>229</v>
      </c>
      <c r="D879">
        <v>0.67905330272438946</v>
      </c>
      <c r="E879">
        <v>0.76121192278275485</v>
      </c>
      <c r="F879">
        <v>0.19013715516148855</v>
      </c>
      <c r="G879">
        <v>0.35702144232048993</v>
      </c>
      <c r="H879">
        <v>2</v>
      </c>
    </row>
    <row r="880" spans="1:8" x14ac:dyDescent="0.2">
      <c r="A880" t="s">
        <v>70</v>
      </c>
      <c r="B880">
        <v>618820</v>
      </c>
      <c r="C880" t="s">
        <v>270</v>
      </c>
      <c r="D880">
        <v>0.59218371456587504</v>
      </c>
      <c r="E880">
        <v>0.22865087403677775</v>
      </c>
      <c r="F880">
        <v>0.68808594454528182</v>
      </c>
      <c r="G880">
        <v>6.6144773266221923E-2</v>
      </c>
      <c r="H880">
        <v>1.6</v>
      </c>
    </row>
    <row r="881" spans="1:8" x14ac:dyDescent="0.2">
      <c r="A881" t="s">
        <v>236</v>
      </c>
      <c r="B881">
        <v>878273</v>
      </c>
      <c r="C881" t="s">
        <v>113</v>
      </c>
      <c r="D881">
        <v>0.29806426175677325</v>
      </c>
      <c r="E881">
        <v>0.23052960361943275</v>
      </c>
      <c r="F881">
        <v>0.76989138652169509</v>
      </c>
      <c r="G881">
        <v>0.83022934909176549</v>
      </c>
      <c r="H881">
        <v>2.1</v>
      </c>
    </row>
    <row r="882" spans="1:8" x14ac:dyDescent="0.2">
      <c r="A882" t="s">
        <v>211</v>
      </c>
      <c r="B882">
        <v>533119</v>
      </c>
      <c r="C882" t="s">
        <v>308</v>
      </c>
      <c r="D882">
        <v>9.0861962482533865E-2</v>
      </c>
      <c r="E882">
        <v>0.41489189821970018</v>
      </c>
      <c r="F882">
        <v>0.19120379509696306</v>
      </c>
      <c r="G882">
        <v>0.47774648557565946</v>
      </c>
      <c r="H882">
        <v>1.2</v>
      </c>
    </row>
    <row r="883" spans="1:8" x14ac:dyDescent="0.2">
      <c r="A883" t="s">
        <v>136</v>
      </c>
      <c r="B883">
        <v>536314</v>
      </c>
      <c r="C883" t="s">
        <v>297</v>
      </c>
      <c r="D883">
        <v>0.17180095741238699</v>
      </c>
      <c r="E883">
        <v>0.77067314034517465</v>
      </c>
      <c r="F883">
        <v>0.44664779588981662</v>
      </c>
      <c r="G883">
        <v>3.279837906941252E-2</v>
      </c>
      <c r="H883">
        <v>1.4</v>
      </c>
    </row>
    <row r="884" spans="1:8" x14ac:dyDescent="0.2">
      <c r="A884" t="s">
        <v>70</v>
      </c>
      <c r="B884">
        <v>393868</v>
      </c>
      <c r="C884" t="s">
        <v>112</v>
      </c>
      <c r="D884">
        <v>0.93823728482660151</v>
      </c>
      <c r="E884">
        <v>0.71106934996281002</v>
      </c>
      <c r="F884">
        <v>0.89394442529071516</v>
      </c>
      <c r="G884">
        <v>0.70311078761280621</v>
      </c>
      <c r="H884">
        <v>3.2</v>
      </c>
    </row>
    <row r="885" spans="1:8" x14ac:dyDescent="0.2">
      <c r="A885" t="s">
        <v>228</v>
      </c>
      <c r="B885">
        <v>996832</v>
      </c>
      <c r="C885" t="s">
        <v>88</v>
      </c>
      <c r="D885">
        <v>0.69275864439633161</v>
      </c>
      <c r="E885">
        <v>0.7691658189112982</v>
      </c>
      <c r="F885">
        <v>0.2731806785733083</v>
      </c>
      <c r="G885">
        <v>0.76989944378777153</v>
      </c>
      <c r="H885">
        <v>2.5</v>
      </c>
    </row>
    <row r="886" spans="1:8" x14ac:dyDescent="0.2">
      <c r="A886" t="s">
        <v>91</v>
      </c>
      <c r="B886">
        <v>867785</v>
      </c>
      <c r="C886" t="s">
        <v>30</v>
      </c>
      <c r="D886">
        <v>0.7494135641686549</v>
      </c>
      <c r="E886">
        <v>0.17069348814133123</v>
      </c>
      <c r="F886">
        <v>0.84602546559746972</v>
      </c>
      <c r="G886">
        <v>0.1032680222893253</v>
      </c>
      <c r="H886">
        <v>1.9</v>
      </c>
    </row>
    <row r="887" spans="1:8" x14ac:dyDescent="0.2">
      <c r="A887" t="s">
        <v>53</v>
      </c>
      <c r="B887">
        <v>738901</v>
      </c>
      <c r="C887" t="s">
        <v>270</v>
      </c>
      <c r="D887">
        <v>0.21183473077109038</v>
      </c>
      <c r="E887">
        <v>0.51758466576151785</v>
      </c>
      <c r="F887">
        <v>0.18025397659861775</v>
      </c>
      <c r="G887">
        <v>0.10284811497346524</v>
      </c>
      <c r="H887">
        <v>1</v>
      </c>
    </row>
    <row r="888" spans="1:8" x14ac:dyDescent="0.2">
      <c r="A888" t="s">
        <v>110</v>
      </c>
      <c r="B888">
        <v>935542</v>
      </c>
      <c r="C888" t="s">
        <v>173</v>
      </c>
      <c r="D888">
        <v>0.52063902568880516</v>
      </c>
      <c r="E888">
        <v>0.44098876579084678</v>
      </c>
      <c r="F888">
        <v>0.25126370322399416</v>
      </c>
      <c r="G888">
        <v>0.9802787234383683</v>
      </c>
      <c r="H888">
        <v>2.2000000000000002</v>
      </c>
    </row>
    <row r="889" spans="1:8" x14ac:dyDescent="0.2">
      <c r="A889" t="s">
        <v>188</v>
      </c>
      <c r="B889">
        <v>235118</v>
      </c>
      <c r="C889" t="s">
        <v>73</v>
      </c>
      <c r="D889">
        <v>7.7989165708407082E-2</v>
      </c>
      <c r="E889">
        <v>0.91977004178506871</v>
      </c>
      <c r="F889">
        <v>3.4140103565253876E-2</v>
      </c>
      <c r="G889">
        <v>0.26067630347542414</v>
      </c>
      <c r="H889">
        <v>1.3</v>
      </c>
    </row>
    <row r="890" spans="1:8" x14ac:dyDescent="0.2">
      <c r="A890" t="s">
        <v>201</v>
      </c>
      <c r="B890">
        <v>772404</v>
      </c>
      <c r="C890" t="s">
        <v>308</v>
      </c>
      <c r="D890">
        <v>0.65036401950866685</v>
      </c>
      <c r="E890">
        <v>0.25988750770926305</v>
      </c>
      <c r="F890">
        <v>0.51213117000807717</v>
      </c>
      <c r="G890">
        <v>0.54131247195185439</v>
      </c>
      <c r="H890">
        <v>2</v>
      </c>
    </row>
    <row r="891" spans="1:8" x14ac:dyDescent="0.2">
      <c r="A891" t="s">
        <v>153</v>
      </c>
      <c r="B891">
        <v>126863</v>
      </c>
      <c r="C891" t="s">
        <v>86</v>
      </c>
      <c r="D891">
        <v>0.51440396854166281</v>
      </c>
      <c r="E891">
        <v>0.57987753962217481</v>
      </c>
      <c r="F891">
        <v>0.57950180120790595</v>
      </c>
      <c r="G891">
        <v>0.57882799415761177</v>
      </c>
      <c r="H891">
        <v>2.2999999999999998</v>
      </c>
    </row>
    <row r="892" spans="1:8" x14ac:dyDescent="0.2">
      <c r="A892" t="s">
        <v>61</v>
      </c>
      <c r="B892">
        <v>547624</v>
      </c>
      <c r="C892" t="s">
        <v>191</v>
      </c>
      <c r="D892">
        <v>0.5643778227813091</v>
      </c>
      <c r="E892">
        <v>0.25082812874141491</v>
      </c>
      <c r="F892">
        <v>0.95144802561387543</v>
      </c>
      <c r="G892">
        <v>0.15259977260730961</v>
      </c>
      <c r="H892">
        <v>1.9</v>
      </c>
    </row>
    <row r="893" spans="1:8" x14ac:dyDescent="0.2">
      <c r="A893" t="s">
        <v>74</v>
      </c>
      <c r="B893">
        <v>999728</v>
      </c>
      <c r="C893" t="s">
        <v>112</v>
      </c>
      <c r="D893">
        <v>0.62227715292809582</v>
      </c>
      <c r="E893">
        <v>0.88996140527161471</v>
      </c>
      <c r="F893">
        <v>0.82201138056381085</v>
      </c>
      <c r="G893">
        <v>0.61146884901563026</v>
      </c>
      <c r="H893">
        <v>2.9</v>
      </c>
    </row>
    <row r="894" spans="1:8" x14ac:dyDescent="0.2">
      <c r="A894" t="s">
        <v>31</v>
      </c>
      <c r="B894">
        <v>437011</v>
      </c>
      <c r="C894" t="s">
        <v>289</v>
      </c>
      <c r="D894">
        <v>0.82413778182611885</v>
      </c>
      <c r="E894">
        <v>0.5380608162731958</v>
      </c>
      <c r="F894">
        <v>0.21447296141215011</v>
      </c>
      <c r="G894">
        <v>0.9646833854054877</v>
      </c>
      <c r="H894">
        <v>2.5</v>
      </c>
    </row>
    <row r="895" spans="1:8" x14ac:dyDescent="0.2">
      <c r="A895" t="s">
        <v>122</v>
      </c>
      <c r="B895">
        <v>368586</v>
      </c>
      <c r="C895" t="s">
        <v>176</v>
      </c>
      <c r="D895">
        <v>0.16595228034459231</v>
      </c>
      <c r="E895">
        <v>0.98244318149322918</v>
      </c>
      <c r="F895">
        <v>0.45420203731801845</v>
      </c>
      <c r="G895">
        <v>0.73029888304048218</v>
      </c>
      <c r="H895">
        <v>2.2999999999999998</v>
      </c>
    </row>
    <row r="896" spans="1:8" x14ac:dyDescent="0.2">
      <c r="A896" t="s">
        <v>17</v>
      </c>
      <c r="B896">
        <v>669592</v>
      </c>
      <c r="C896" t="s">
        <v>187</v>
      </c>
      <c r="D896">
        <v>0.74447339880539365</v>
      </c>
      <c r="E896">
        <v>0.94431969023259221</v>
      </c>
      <c r="F896">
        <v>0.44388595727136393</v>
      </c>
      <c r="G896">
        <v>0.90496041420024009</v>
      </c>
      <c r="H896">
        <v>3</v>
      </c>
    </row>
    <row r="897" spans="1:8" x14ac:dyDescent="0.2">
      <c r="A897" t="s">
        <v>110</v>
      </c>
      <c r="B897">
        <v>702015</v>
      </c>
      <c r="C897" t="s">
        <v>146</v>
      </c>
      <c r="D897">
        <v>7.6982654486315027E-2</v>
      </c>
      <c r="E897">
        <v>0.72175627495651073</v>
      </c>
      <c r="F897">
        <v>0.39341334776436232</v>
      </c>
      <c r="G897">
        <v>0.90838568956367294</v>
      </c>
      <c r="H897">
        <v>2.1</v>
      </c>
    </row>
    <row r="898" spans="1:8" x14ac:dyDescent="0.2">
      <c r="A898" t="s">
        <v>42</v>
      </c>
      <c r="B898">
        <v>451214</v>
      </c>
      <c r="C898" t="s">
        <v>51</v>
      </c>
      <c r="D898">
        <v>0.58806725897559597</v>
      </c>
      <c r="E898">
        <v>0.54841509187834614</v>
      </c>
      <c r="F898">
        <v>0.91269961963617441</v>
      </c>
      <c r="G898">
        <v>0.56118433069777018</v>
      </c>
      <c r="H898">
        <v>2.6</v>
      </c>
    </row>
    <row r="899" spans="1:8" x14ac:dyDescent="0.2">
      <c r="A899" t="s">
        <v>21</v>
      </c>
      <c r="B899">
        <v>627454</v>
      </c>
      <c r="C899" t="s">
        <v>304</v>
      </c>
      <c r="D899">
        <v>0.33505372669447109</v>
      </c>
      <c r="E899">
        <v>0.33584148591366236</v>
      </c>
      <c r="F899">
        <v>7.081204781491357E-2</v>
      </c>
      <c r="G899">
        <v>0.66552406779923756</v>
      </c>
      <c r="H899">
        <v>1.4</v>
      </c>
    </row>
    <row r="900" spans="1:8" x14ac:dyDescent="0.2">
      <c r="A900" t="s">
        <v>27</v>
      </c>
      <c r="B900">
        <v>911776</v>
      </c>
      <c r="C900" t="s">
        <v>261</v>
      </c>
      <c r="D900">
        <v>0.97594805877263369</v>
      </c>
      <c r="E900">
        <v>0.71583792986689343</v>
      </c>
      <c r="F900">
        <v>0.73247160229418407</v>
      </c>
      <c r="G900">
        <v>0.64776017410494191</v>
      </c>
      <c r="H900">
        <v>3.1</v>
      </c>
    </row>
    <row r="901" spans="1:8" x14ac:dyDescent="0.2">
      <c r="A901" t="s">
        <v>207</v>
      </c>
      <c r="B901">
        <v>822655</v>
      </c>
      <c r="C901" t="s">
        <v>78</v>
      </c>
      <c r="D901">
        <v>0.23634244024276951</v>
      </c>
      <c r="E901">
        <v>0.98620983182511068</v>
      </c>
      <c r="F901">
        <v>0.27014418608494351</v>
      </c>
      <c r="G901">
        <v>0.96590678580553535</v>
      </c>
      <c r="H901">
        <v>2.5</v>
      </c>
    </row>
    <row r="902" spans="1:8" x14ac:dyDescent="0.2">
      <c r="A902" t="s">
        <v>65</v>
      </c>
      <c r="B902">
        <v>125647</v>
      </c>
      <c r="C902" t="s">
        <v>178</v>
      </c>
      <c r="D902">
        <v>4.139246050464751E-2</v>
      </c>
      <c r="E902">
        <v>0.78310592471872231</v>
      </c>
      <c r="F902">
        <v>8.7238971600107185E-2</v>
      </c>
      <c r="G902">
        <v>8.9863309426248095E-2</v>
      </c>
      <c r="H902">
        <v>1</v>
      </c>
    </row>
    <row r="903" spans="1:8" x14ac:dyDescent="0.2">
      <c r="A903" t="s">
        <v>72</v>
      </c>
      <c r="B903">
        <v>575469</v>
      </c>
      <c r="C903" t="s">
        <v>307</v>
      </c>
      <c r="D903">
        <v>0.38292932909092903</v>
      </c>
      <c r="E903">
        <v>0.14277989330631125</v>
      </c>
      <c r="F903">
        <v>0.95313350304362821</v>
      </c>
      <c r="G903">
        <v>0.58848442143008306</v>
      </c>
      <c r="H903">
        <v>2.1</v>
      </c>
    </row>
    <row r="904" spans="1:8" x14ac:dyDescent="0.2">
      <c r="A904" t="s">
        <v>139</v>
      </c>
      <c r="B904">
        <v>220875</v>
      </c>
      <c r="C904" t="s">
        <v>235</v>
      </c>
      <c r="D904">
        <v>8.7262286759027585E-2</v>
      </c>
      <c r="E904">
        <v>8.8637326652963866E-2</v>
      </c>
      <c r="F904">
        <v>9.9982171674204423E-3</v>
      </c>
      <c r="G904">
        <v>0.96286766797297552</v>
      </c>
      <c r="H904">
        <v>1.1000000000000001</v>
      </c>
    </row>
    <row r="905" spans="1:8" x14ac:dyDescent="0.2">
      <c r="A905" t="s">
        <v>139</v>
      </c>
      <c r="B905">
        <v>805757</v>
      </c>
      <c r="C905" t="s">
        <v>265</v>
      </c>
      <c r="D905">
        <v>0.83977678797790312</v>
      </c>
      <c r="E905">
        <v>0.6286946383768578</v>
      </c>
      <c r="F905">
        <v>0.27681618147854148</v>
      </c>
      <c r="G905">
        <v>0.221442740029689</v>
      </c>
      <c r="H905">
        <v>2</v>
      </c>
    </row>
    <row r="906" spans="1:8" x14ac:dyDescent="0.2">
      <c r="A906" t="s">
        <v>207</v>
      </c>
      <c r="B906">
        <v>217608</v>
      </c>
      <c r="C906" t="s">
        <v>305</v>
      </c>
      <c r="D906">
        <v>0.92019212987023202</v>
      </c>
      <c r="E906">
        <v>0.9271590780921446</v>
      </c>
      <c r="F906">
        <v>0.60719601064126716</v>
      </c>
      <c r="G906">
        <v>0.58448856013418249</v>
      </c>
      <c r="H906">
        <v>3</v>
      </c>
    </row>
    <row r="907" spans="1:8" x14ac:dyDescent="0.2">
      <c r="A907" t="s">
        <v>42</v>
      </c>
      <c r="B907">
        <v>673406</v>
      </c>
      <c r="C907" t="s">
        <v>271</v>
      </c>
      <c r="D907">
        <v>0.62735296280593911</v>
      </c>
      <c r="E907">
        <v>0.65937782864574268</v>
      </c>
      <c r="F907">
        <v>0.48035287357991796</v>
      </c>
      <c r="G907">
        <v>7.1573727834783885E-2</v>
      </c>
      <c r="H907">
        <v>1.8</v>
      </c>
    </row>
    <row r="908" spans="1:8" x14ac:dyDescent="0.2">
      <c r="A908" t="s">
        <v>46</v>
      </c>
      <c r="B908">
        <v>226871</v>
      </c>
      <c r="C908" t="s">
        <v>290</v>
      </c>
      <c r="D908">
        <v>5.1512134303390078E-2</v>
      </c>
      <c r="E908">
        <v>0.76449042736472628</v>
      </c>
      <c r="F908">
        <v>0.61786127500210719</v>
      </c>
      <c r="G908">
        <v>0.4476581991638352</v>
      </c>
      <c r="H908">
        <v>1.9</v>
      </c>
    </row>
    <row r="909" spans="1:8" x14ac:dyDescent="0.2">
      <c r="A909" t="s">
        <v>56</v>
      </c>
      <c r="B909">
        <v>141007</v>
      </c>
      <c r="C909" t="s">
        <v>105</v>
      </c>
      <c r="D909">
        <v>0.19741566177633341</v>
      </c>
      <c r="E909">
        <v>5.3139905164310441E-2</v>
      </c>
      <c r="F909">
        <v>0.45777884963732318</v>
      </c>
      <c r="G909">
        <v>0.74342511038668568</v>
      </c>
      <c r="H909">
        <v>1.5</v>
      </c>
    </row>
    <row r="910" spans="1:8" x14ac:dyDescent="0.2">
      <c r="A910" t="s">
        <v>139</v>
      </c>
      <c r="B910">
        <v>566721</v>
      </c>
      <c r="C910" t="s">
        <v>151</v>
      </c>
      <c r="D910">
        <v>0.68441744163500751</v>
      </c>
      <c r="E910">
        <v>0.54380832606797802</v>
      </c>
      <c r="F910">
        <v>0.89362213736349738</v>
      </c>
      <c r="G910">
        <v>0.22548182918159909</v>
      </c>
      <c r="H910">
        <v>2.2999999999999998</v>
      </c>
    </row>
    <row r="911" spans="1:8" x14ac:dyDescent="0.2">
      <c r="A911" t="s">
        <v>240</v>
      </c>
      <c r="B911">
        <v>705687</v>
      </c>
      <c r="C911" t="s">
        <v>250</v>
      </c>
      <c r="D911">
        <v>0.64732361035649033</v>
      </c>
      <c r="E911">
        <v>0.63735105930967073</v>
      </c>
      <c r="F911">
        <v>4.2376741702951137E-2</v>
      </c>
      <c r="G911">
        <v>0.77803830081291225</v>
      </c>
      <c r="H911">
        <v>2.1</v>
      </c>
    </row>
    <row r="912" spans="1:8" x14ac:dyDescent="0.2">
      <c r="A912" t="s">
        <v>143</v>
      </c>
      <c r="B912">
        <v>419278</v>
      </c>
      <c r="C912" t="s">
        <v>192</v>
      </c>
      <c r="D912">
        <v>0.22847755455827845</v>
      </c>
      <c r="E912">
        <v>0.32625903668434708</v>
      </c>
      <c r="F912">
        <v>0.87638993817233213</v>
      </c>
      <c r="G912">
        <v>0.8360794127744603</v>
      </c>
      <c r="H912">
        <v>2.2999999999999998</v>
      </c>
    </row>
    <row r="913" spans="1:8" x14ac:dyDescent="0.2">
      <c r="A913" t="s">
        <v>39</v>
      </c>
      <c r="B913">
        <v>262965</v>
      </c>
      <c r="C913" t="s">
        <v>22</v>
      </c>
      <c r="D913">
        <v>0.14844311201874094</v>
      </c>
      <c r="E913">
        <v>0.32871316579615861</v>
      </c>
      <c r="F913">
        <v>0.39152451536153654</v>
      </c>
      <c r="G913">
        <v>0.75668087418785435</v>
      </c>
      <c r="H913">
        <v>1.6</v>
      </c>
    </row>
    <row r="914" spans="1:8" x14ac:dyDescent="0.2">
      <c r="A914" t="s">
        <v>177</v>
      </c>
      <c r="B914">
        <v>803379</v>
      </c>
      <c r="C914" t="s">
        <v>81</v>
      </c>
      <c r="D914">
        <v>9.6547944939865737E-2</v>
      </c>
      <c r="E914">
        <v>0.12783862594894091</v>
      </c>
      <c r="F914">
        <v>0.87935696281147746</v>
      </c>
      <c r="G914">
        <v>2.0027985692039452E-2</v>
      </c>
      <c r="H914">
        <v>1.1000000000000001</v>
      </c>
    </row>
    <row r="915" spans="1:8" x14ac:dyDescent="0.2">
      <c r="A915" t="s">
        <v>125</v>
      </c>
      <c r="B915">
        <v>207571</v>
      </c>
      <c r="C915" t="s">
        <v>290</v>
      </c>
      <c r="D915">
        <v>0.97000670118234644</v>
      </c>
      <c r="E915">
        <v>0.7259604758370104</v>
      </c>
      <c r="F915">
        <v>0.40997054006377509</v>
      </c>
      <c r="G915">
        <v>0.99324163511015395</v>
      </c>
      <c r="H915">
        <v>3.1</v>
      </c>
    </row>
    <row r="916" spans="1:8" x14ac:dyDescent="0.2">
      <c r="A916" t="s">
        <v>252</v>
      </c>
      <c r="B916">
        <v>456164</v>
      </c>
      <c r="C916" t="s">
        <v>231</v>
      </c>
      <c r="D916">
        <v>0.19504122710378735</v>
      </c>
      <c r="E916">
        <v>0.80958404079224</v>
      </c>
      <c r="F916">
        <v>0.97571724919759639</v>
      </c>
      <c r="G916">
        <v>0.92701035173121282</v>
      </c>
      <c r="H916">
        <v>2.9</v>
      </c>
    </row>
    <row r="917" spans="1:8" x14ac:dyDescent="0.2">
      <c r="A917" t="s">
        <v>194</v>
      </c>
      <c r="B917">
        <v>158484</v>
      </c>
      <c r="C917" t="s">
        <v>157</v>
      </c>
      <c r="D917">
        <v>0.62606945379908552</v>
      </c>
      <c r="E917">
        <v>0.65155904058107084</v>
      </c>
      <c r="F917">
        <v>0.50735324481329869</v>
      </c>
      <c r="G917">
        <v>0.5162650952770782</v>
      </c>
      <c r="H917">
        <v>2.2999999999999998</v>
      </c>
    </row>
    <row r="918" spans="1:8" x14ac:dyDescent="0.2">
      <c r="A918" t="s">
        <v>186</v>
      </c>
      <c r="B918">
        <v>859370</v>
      </c>
      <c r="C918" t="s">
        <v>162</v>
      </c>
      <c r="D918">
        <v>0.88379672631600947</v>
      </c>
      <c r="E918">
        <v>0.46085965483445901</v>
      </c>
      <c r="F918">
        <v>0.77321413231805591</v>
      </c>
      <c r="G918">
        <v>0.2351683109232181</v>
      </c>
      <c r="H918">
        <v>2.4</v>
      </c>
    </row>
    <row r="919" spans="1:8" x14ac:dyDescent="0.2">
      <c r="A919" t="s">
        <v>23</v>
      </c>
      <c r="B919">
        <v>337161</v>
      </c>
      <c r="C919" t="s">
        <v>104</v>
      </c>
      <c r="D919">
        <v>0.22676280244206892</v>
      </c>
      <c r="E919">
        <v>0.76276004515596063</v>
      </c>
      <c r="F919">
        <v>0.94578359017099645</v>
      </c>
      <c r="G919">
        <v>0.17764665801016588</v>
      </c>
      <c r="H919">
        <v>2.1</v>
      </c>
    </row>
    <row r="920" spans="1:8" x14ac:dyDescent="0.2">
      <c r="A920" t="s">
        <v>227</v>
      </c>
      <c r="B920">
        <v>777485</v>
      </c>
      <c r="C920" t="s">
        <v>285</v>
      </c>
      <c r="D920">
        <v>0.63402574757655794</v>
      </c>
      <c r="E920">
        <v>0.63240706414453884</v>
      </c>
      <c r="F920">
        <v>0.42498415235721632</v>
      </c>
      <c r="G920">
        <v>0.46367704511738594</v>
      </c>
      <c r="H920">
        <v>2.2000000000000002</v>
      </c>
    </row>
    <row r="921" spans="1:8" x14ac:dyDescent="0.2">
      <c r="A921" t="s">
        <v>31</v>
      </c>
      <c r="B921">
        <v>171035</v>
      </c>
      <c r="C921" t="s">
        <v>224</v>
      </c>
      <c r="D921">
        <v>0.9288934807844923</v>
      </c>
      <c r="E921">
        <v>0.40386266972824103</v>
      </c>
      <c r="F921">
        <v>0.63362411079668757</v>
      </c>
      <c r="G921">
        <v>0.66943149277558012</v>
      </c>
      <c r="H921">
        <v>2.6</v>
      </c>
    </row>
    <row r="922" spans="1:8" x14ac:dyDescent="0.2">
      <c r="A922" t="s">
        <v>215</v>
      </c>
      <c r="B922">
        <v>823588</v>
      </c>
      <c r="C922" t="s">
        <v>112</v>
      </c>
      <c r="D922">
        <v>0.23071053232975369</v>
      </c>
      <c r="E922">
        <v>0.10436324511378114</v>
      </c>
      <c r="F922">
        <v>0.63752107757651466</v>
      </c>
      <c r="G922">
        <v>0.79531637290106816</v>
      </c>
      <c r="H922">
        <v>1.8</v>
      </c>
    </row>
    <row r="923" spans="1:8" x14ac:dyDescent="0.2">
      <c r="A923" t="s">
        <v>249</v>
      </c>
      <c r="B923">
        <v>725323</v>
      </c>
      <c r="C923" t="s">
        <v>264</v>
      </c>
      <c r="D923">
        <v>3.6236100233435042E-2</v>
      </c>
      <c r="E923">
        <v>0.37149420307827674</v>
      </c>
      <c r="F923">
        <v>0.18410208565340669</v>
      </c>
      <c r="G923">
        <v>5.1387143995468065E-2</v>
      </c>
      <c r="H923">
        <v>0.6</v>
      </c>
    </row>
    <row r="924" spans="1:8" x14ac:dyDescent="0.2">
      <c r="A924" t="s">
        <v>91</v>
      </c>
      <c r="B924">
        <v>616102</v>
      </c>
      <c r="C924" t="s">
        <v>230</v>
      </c>
      <c r="D924">
        <v>0.89323717871874642</v>
      </c>
      <c r="E924">
        <v>8.0359362055659411E-2</v>
      </c>
      <c r="F924">
        <v>0.10433343168552289</v>
      </c>
      <c r="G924">
        <v>7.3677683320736431E-2</v>
      </c>
      <c r="H924">
        <v>1.2</v>
      </c>
    </row>
    <row r="925" spans="1:8" x14ac:dyDescent="0.2">
      <c r="A925" t="s">
        <v>136</v>
      </c>
      <c r="B925">
        <v>337056</v>
      </c>
      <c r="C925" t="s">
        <v>82</v>
      </c>
      <c r="D925">
        <v>0.81629583525381699</v>
      </c>
      <c r="E925">
        <v>0.44683885356101127</v>
      </c>
      <c r="F925">
        <v>0.43213972467965245</v>
      </c>
      <c r="G925">
        <v>0.16981124909042711</v>
      </c>
      <c r="H925">
        <v>1.9</v>
      </c>
    </row>
    <row r="926" spans="1:8" x14ac:dyDescent="0.2">
      <c r="A926" t="s">
        <v>236</v>
      </c>
      <c r="B926">
        <v>569557</v>
      </c>
      <c r="C926" t="s">
        <v>150</v>
      </c>
      <c r="D926">
        <v>0.17555398578912651</v>
      </c>
      <c r="E926">
        <v>0.23060326873852821</v>
      </c>
      <c r="F926">
        <v>0.84379508000936787</v>
      </c>
      <c r="G926">
        <v>0.90954497481676155</v>
      </c>
      <c r="H926">
        <v>2.2000000000000002</v>
      </c>
    </row>
    <row r="927" spans="1:8" x14ac:dyDescent="0.2">
      <c r="A927" t="s">
        <v>127</v>
      </c>
      <c r="B927">
        <v>961092</v>
      </c>
      <c r="C927" t="s">
        <v>230</v>
      </c>
      <c r="D927">
        <v>0.18429903324824759</v>
      </c>
      <c r="E927">
        <v>0.87216903031643955</v>
      </c>
      <c r="F927">
        <v>0.77833435217742797</v>
      </c>
      <c r="G927">
        <v>0.88710304667918427</v>
      </c>
      <c r="H927">
        <v>2.7</v>
      </c>
    </row>
    <row r="928" spans="1:8" x14ac:dyDescent="0.2">
      <c r="A928" t="s">
        <v>240</v>
      </c>
      <c r="B928">
        <v>651199</v>
      </c>
      <c r="C928" t="s">
        <v>52</v>
      </c>
      <c r="D928">
        <v>0.14600385886091105</v>
      </c>
      <c r="E928">
        <v>0.57028172867820914</v>
      </c>
      <c r="F928">
        <v>0.14496328043229523</v>
      </c>
      <c r="G928">
        <v>0.95613659578781629</v>
      </c>
      <c r="H928">
        <v>1.8</v>
      </c>
    </row>
    <row r="929" spans="1:8" x14ac:dyDescent="0.2">
      <c r="A929" t="s">
        <v>107</v>
      </c>
      <c r="B929">
        <v>714392</v>
      </c>
      <c r="C929" t="s">
        <v>86</v>
      </c>
      <c r="D929">
        <v>0.81670407740748896</v>
      </c>
      <c r="E929">
        <v>0.37108758879964698</v>
      </c>
      <c r="F929">
        <v>0.61444433161454171</v>
      </c>
      <c r="G929">
        <v>0.54805661899947722</v>
      </c>
      <c r="H929">
        <v>2.4</v>
      </c>
    </row>
    <row r="930" spans="1:8" x14ac:dyDescent="0.2">
      <c r="A930" t="s">
        <v>17</v>
      </c>
      <c r="B930">
        <v>739938</v>
      </c>
      <c r="C930" t="s">
        <v>234</v>
      </c>
      <c r="D930">
        <v>0.71831005713368357</v>
      </c>
      <c r="E930">
        <v>0.49430719732982376</v>
      </c>
      <c r="F930">
        <v>0.46026202250330883</v>
      </c>
      <c r="G930">
        <v>0.21773583304553201</v>
      </c>
      <c r="H930">
        <v>1.9</v>
      </c>
    </row>
    <row r="931" spans="1:8" x14ac:dyDescent="0.2">
      <c r="A931" t="s">
        <v>17</v>
      </c>
      <c r="B931">
        <v>154719</v>
      </c>
      <c r="C931" t="s">
        <v>71</v>
      </c>
      <c r="D931">
        <v>0.41873528505770441</v>
      </c>
      <c r="E931">
        <v>0.47266467368358989</v>
      </c>
      <c r="F931">
        <v>0.53124315609237005</v>
      </c>
      <c r="G931">
        <v>0.82980189064749621</v>
      </c>
      <c r="H931">
        <v>2.2999999999999998</v>
      </c>
    </row>
    <row r="932" spans="1:8" x14ac:dyDescent="0.2">
      <c r="A932" t="s">
        <v>50</v>
      </c>
      <c r="B932">
        <v>713205</v>
      </c>
      <c r="C932" t="s">
        <v>206</v>
      </c>
      <c r="D932">
        <v>0.37140356645096662</v>
      </c>
      <c r="E932">
        <v>6.953782430480826E-2</v>
      </c>
      <c r="F932">
        <v>0.38080149062129598</v>
      </c>
      <c r="G932">
        <v>0.85307067008822202</v>
      </c>
      <c r="H932">
        <v>1.7</v>
      </c>
    </row>
    <row r="933" spans="1:8" x14ac:dyDescent="0.2">
      <c r="A933" t="s">
        <v>122</v>
      </c>
      <c r="B933">
        <v>125341</v>
      </c>
      <c r="C933" t="s">
        <v>185</v>
      </c>
      <c r="D933">
        <v>0.50482134039226956</v>
      </c>
      <c r="E933">
        <v>0.65913659231549482</v>
      </c>
      <c r="F933">
        <v>0.29255756505771424</v>
      </c>
      <c r="G933">
        <v>0.81231621881540206</v>
      </c>
      <c r="H933">
        <v>2.2999999999999998</v>
      </c>
    </row>
    <row r="934" spans="1:8" x14ac:dyDescent="0.2">
      <c r="A934" t="s">
        <v>29</v>
      </c>
      <c r="B934">
        <v>805376</v>
      </c>
      <c r="C934" t="s">
        <v>277</v>
      </c>
      <c r="D934">
        <v>0.21755413423755399</v>
      </c>
      <c r="E934">
        <v>0.23627996827951192</v>
      </c>
      <c r="F934">
        <v>0.57809488134379194</v>
      </c>
      <c r="G934">
        <v>0.18821964660870638</v>
      </c>
      <c r="H934">
        <v>1.2</v>
      </c>
    </row>
    <row r="935" spans="1:8" x14ac:dyDescent="0.2">
      <c r="A935" t="s">
        <v>70</v>
      </c>
      <c r="B935">
        <v>569316</v>
      </c>
      <c r="C935" t="s">
        <v>121</v>
      </c>
      <c r="D935">
        <v>0.83638385742863308</v>
      </c>
      <c r="E935">
        <v>0.73554650433683999</v>
      </c>
      <c r="F935">
        <v>0.70389183266584554</v>
      </c>
      <c r="G935">
        <v>6.1893475017251176E-2</v>
      </c>
      <c r="H935">
        <v>2.2999999999999998</v>
      </c>
    </row>
    <row r="936" spans="1:8" x14ac:dyDescent="0.2">
      <c r="A936" t="s">
        <v>194</v>
      </c>
      <c r="B936">
        <v>681036</v>
      </c>
      <c r="C936" t="s">
        <v>82</v>
      </c>
      <c r="D936">
        <v>0.7356494859561149</v>
      </c>
      <c r="E936">
        <v>0.33489887765761595</v>
      </c>
      <c r="F936">
        <v>0.49774742771875169</v>
      </c>
      <c r="G936">
        <v>0.70768731937036977</v>
      </c>
      <c r="H936">
        <v>2.2999999999999998</v>
      </c>
    </row>
    <row r="937" spans="1:8" x14ac:dyDescent="0.2">
      <c r="A937" t="s">
        <v>83</v>
      </c>
      <c r="B937">
        <v>804706</v>
      </c>
      <c r="C937" t="s">
        <v>32</v>
      </c>
      <c r="D937">
        <v>3.5633214028319093E-2</v>
      </c>
      <c r="E937">
        <v>0.7164192051898266</v>
      </c>
      <c r="F937">
        <v>0.59192385196934727</v>
      </c>
      <c r="G937">
        <v>0.68679085946818152</v>
      </c>
      <c r="H937">
        <v>2</v>
      </c>
    </row>
    <row r="938" spans="1:8" x14ac:dyDescent="0.2">
      <c r="A938" t="s">
        <v>19</v>
      </c>
      <c r="B938">
        <v>153489</v>
      </c>
      <c r="C938" t="s">
        <v>18</v>
      </c>
      <c r="D938">
        <v>0.82420640772673281</v>
      </c>
      <c r="E938">
        <v>0.96319080431019366</v>
      </c>
      <c r="F938">
        <v>0.3081508010409737</v>
      </c>
      <c r="G938">
        <v>0.94903869456626666</v>
      </c>
      <c r="H938">
        <v>3</v>
      </c>
    </row>
    <row r="939" spans="1:8" x14ac:dyDescent="0.2">
      <c r="A939" t="s">
        <v>232</v>
      </c>
      <c r="B939">
        <v>842048</v>
      </c>
      <c r="C939" t="s">
        <v>212</v>
      </c>
      <c r="D939">
        <v>0.36310887306811934</v>
      </c>
      <c r="E939">
        <v>0.52112403921773798</v>
      </c>
      <c r="F939">
        <v>2.4644777770469029E-2</v>
      </c>
      <c r="G939">
        <v>0.3947066491109068</v>
      </c>
      <c r="H939">
        <v>1.3</v>
      </c>
    </row>
    <row r="940" spans="1:8" x14ac:dyDescent="0.2">
      <c r="A940" t="s">
        <v>99</v>
      </c>
      <c r="B940">
        <v>186329</v>
      </c>
      <c r="C940" t="s">
        <v>217</v>
      </c>
      <c r="D940">
        <v>0.49287928068549458</v>
      </c>
      <c r="E940">
        <v>0.47811001919482776</v>
      </c>
      <c r="F940">
        <v>0.60369424384439574</v>
      </c>
      <c r="G940">
        <v>0.81433960435236585</v>
      </c>
      <c r="H940">
        <v>2.4</v>
      </c>
    </row>
    <row r="941" spans="1:8" x14ac:dyDescent="0.2">
      <c r="A941" t="s">
        <v>91</v>
      </c>
      <c r="B941">
        <v>692462</v>
      </c>
      <c r="C941" t="s">
        <v>163</v>
      </c>
      <c r="D941">
        <v>0.52295976948554734</v>
      </c>
      <c r="E941">
        <v>0.39925996112221795</v>
      </c>
      <c r="F941">
        <v>0.87680165354516215</v>
      </c>
      <c r="G941">
        <v>0.64307417328927408</v>
      </c>
      <c r="H941">
        <v>2.4</v>
      </c>
    </row>
    <row r="942" spans="1:8" x14ac:dyDescent="0.2">
      <c r="A942" t="s">
        <v>147</v>
      </c>
      <c r="B942">
        <v>942713</v>
      </c>
      <c r="C942" t="s">
        <v>176</v>
      </c>
      <c r="D942">
        <v>8.3444273376759304E-3</v>
      </c>
      <c r="E942">
        <v>0.59735420916011872</v>
      </c>
      <c r="F942">
        <v>0.11023101998084128</v>
      </c>
      <c r="G942">
        <v>0.99776815936631458</v>
      </c>
      <c r="H942">
        <v>1.7</v>
      </c>
    </row>
    <row r="943" spans="1:8" x14ac:dyDescent="0.2">
      <c r="A943" t="s">
        <v>203</v>
      </c>
      <c r="B943">
        <v>644748</v>
      </c>
      <c r="C943" t="s">
        <v>165</v>
      </c>
      <c r="D943">
        <v>0.89079690747558948</v>
      </c>
      <c r="E943">
        <v>0.38385141374855669</v>
      </c>
      <c r="F943">
        <v>0.86047988867663072</v>
      </c>
      <c r="G943">
        <v>0.7672225852171719</v>
      </c>
      <c r="H943">
        <v>2.9</v>
      </c>
    </row>
    <row r="944" spans="1:8" x14ac:dyDescent="0.2">
      <c r="A944" t="s">
        <v>77</v>
      </c>
      <c r="B944">
        <v>889453</v>
      </c>
      <c r="C944" t="s">
        <v>173</v>
      </c>
      <c r="D944">
        <v>0.43064113231804435</v>
      </c>
      <c r="E944">
        <v>0.88613459151181717</v>
      </c>
      <c r="F944">
        <v>0.24053743881764866</v>
      </c>
      <c r="G944">
        <v>0.70113678136108581</v>
      </c>
      <c r="H944">
        <v>2.2999999999999998</v>
      </c>
    </row>
    <row r="945" spans="1:8" x14ac:dyDescent="0.2">
      <c r="A945" t="s">
        <v>131</v>
      </c>
      <c r="B945">
        <v>866648</v>
      </c>
      <c r="C945" t="s">
        <v>304</v>
      </c>
      <c r="D945">
        <v>0.16708299045062758</v>
      </c>
      <c r="E945">
        <v>0.71288741960167301</v>
      </c>
      <c r="F945">
        <v>0.29586202542945983</v>
      </c>
      <c r="G945">
        <v>0.32568209726023811</v>
      </c>
      <c r="H945">
        <v>1.5</v>
      </c>
    </row>
    <row r="946" spans="1:8" x14ac:dyDescent="0.2">
      <c r="A946" t="s">
        <v>147</v>
      </c>
      <c r="B946">
        <v>465337</v>
      </c>
      <c r="C946" t="s">
        <v>306</v>
      </c>
      <c r="D946">
        <v>0.24526158588660119</v>
      </c>
      <c r="E946">
        <v>0.62546839796411702</v>
      </c>
      <c r="F946">
        <v>0.72266458754960916</v>
      </c>
      <c r="G946">
        <v>0.46389157476214504</v>
      </c>
      <c r="H946">
        <v>2.1</v>
      </c>
    </row>
    <row r="947" spans="1:8" x14ac:dyDescent="0.2">
      <c r="A947" t="s">
        <v>76</v>
      </c>
      <c r="B947">
        <v>316603</v>
      </c>
      <c r="C947" t="s">
        <v>280</v>
      </c>
      <c r="D947">
        <v>0.27615675982901655</v>
      </c>
      <c r="E947">
        <v>0.66347821469348112</v>
      </c>
      <c r="F947">
        <v>0.44909690709896832</v>
      </c>
      <c r="G947">
        <v>9.175197647030342E-2</v>
      </c>
      <c r="H947">
        <v>1.5</v>
      </c>
    </row>
    <row r="948" spans="1:8" x14ac:dyDescent="0.2">
      <c r="A948" t="s">
        <v>116</v>
      </c>
      <c r="B948">
        <v>706405</v>
      </c>
      <c r="C948" t="s">
        <v>121</v>
      </c>
      <c r="D948">
        <v>0.15411531845715953</v>
      </c>
      <c r="E948">
        <v>0.66022083431865397</v>
      </c>
      <c r="F948">
        <v>0.37865096502528617</v>
      </c>
      <c r="G948">
        <v>0.65452003829558569</v>
      </c>
      <c r="H948">
        <v>1.8</v>
      </c>
    </row>
    <row r="949" spans="1:8" x14ac:dyDescent="0.2">
      <c r="A949" t="s">
        <v>72</v>
      </c>
      <c r="B949">
        <v>994297</v>
      </c>
      <c r="C949" t="s">
        <v>248</v>
      </c>
      <c r="D949">
        <v>0.53838383102338783</v>
      </c>
      <c r="E949">
        <v>0.31817242253680988</v>
      </c>
      <c r="F949">
        <v>0.81100088343957366</v>
      </c>
      <c r="G949">
        <v>0.96215655900301178</v>
      </c>
      <c r="H949">
        <v>2.6</v>
      </c>
    </row>
    <row r="950" spans="1:8" x14ac:dyDescent="0.2">
      <c r="A950" t="s">
        <v>177</v>
      </c>
      <c r="B950">
        <v>934955</v>
      </c>
      <c r="C950" t="s">
        <v>202</v>
      </c>
      <c r="D950">
        <v>0.15606479369694026</v>
      </c>
      <c r="E950">
        <v>0.81089985694657696</v>
      </c>
      <c r="F950">
        <v>0.13901590902314465</v>
      </c>
      <c r="G950">
        <v>0.76274225784112415</v>
      </c>
      <c r="H950">
        <v>1.9</v>
      </c>
    </row>
    <row r="951" spans="1:8" x14ac:dyDescent="0.2">
      <c r="A951" t="s">
        <v>133</v>
      </c>
      <c r="B951">
        <v>769969</v>
      </c>
      <c r="C951" t="s">
        <v>160</v>
      </c>
      <c r="D951">
        <v>0.49867965688013505</v>
      </c>
      <c r="E951">
        <v>0.19482157451820525</v>
      </c>
      <c r="F951">
        <v>0.16905164216454382</v>
      </c>
      <c r="G951">
        <v>0.91764591744442758</v>
      </c>
      <c r="H951">
        <v>1.8</v>
      </c>
    </row>
    <row r="952" spans="1:8" x14ac:dyDescent="0.2">
      <c r="A952" t="s">
        <v>114</v>
      </c>
      <c r="B952">
        <v>772404</v>
      </c>
      <c r="C952" t="s">
        <v>169</v>
      </c>
      <c r="D952">
        <v>0.50572639467622016</v>
      </c>
      <c r="E952">
        <v>0.42671029591801513</v>
      </c>
      <c r="F952">
        <v>0.11562640356853315</v>
      </c>
      <c r="G952">
        <v>0.6679979639191207</v>
      </c>
      <c r="H952">
        <v>1.7</v>
      </c>
    </row>
    <row r="953" spans="1:8" x14ac:dyDescent="0.2">
      <c r="A953" t="s">
        <v>23</v>
      </c>
      <c r="B953">
        <v>487591</v>
      </c>
      <c r="C953" t="s">
        <v>18</v>
      </c>
      <c r="D953">
        <v>0.49381534097224411</v>
      </c>
      <c r="E953">
        <v>0.21512611472295351</v>
      </c>
      <c r="F953">
        <v>0.98173061277258133</v>
      </c>
      <c r="G953">
        <v>0.98084170430819972</v>
      </c>
      <c r="H953">
        <v>2.7</v>
      </c>
    </row>
    <row r="954" spans="1:8" x14ac:dyDescent="0.2">
      <c r="A954" t="s">
        <v>131</v>
      </c>
      <c r="B954">
        <v>335258</v>
      </c>
      <c r="C954" t="s">
        <v>138</v>
      </c>
      <c r="D954">
        <v>0.8821314866732981</v>
      </c>
      <c r="E954">
        <v>0.48041739061118871</v>
      </c>
      <c r="F954">
        <v>0.30805346696813085</v>
      </c>
      <c r="G954">
        <v>0.61969514463509134</v>
      </c>
      <c r="H954">
        <v>2.2999999999999998</v>
      </c>
    </row>
    <row r="955" spans="1:8" x14ac:dyDescent="0.2">
      <c r="A955" t="s">
        <v>65</v>
      </c>
      <c r="B955">
        <v>756186</v>
      </c>
      <c r="C955" t="s">
        <v>275</v>
      </c>
      <c r="D955">
        <v>0.62760773824856042</v>
      </c>
      <c r="E955">
        <v>0.50035110435027252</v>
      </c>
      <c r="F955">
        <v>0.42412589691955838</v>
      </c>
      <c r="G955">
        <v>0.55941452339403586</v>
      </c>
      <c r="H955">
        <v>2.1</v>
      </c>
    </row>
    <row r="956" spans="1:8" x14ac:dyDescent="0.2">
      <c r="A956" t="s">
        <v>236</v>
      </c>
      <c r="B956">
        <v>519372</v>
      </c>
      <c r="C956" t="s">
        <v>174</v>
      </c>
      <c r="D956">
        <v>0.58436369853596604</v>
      </c>
      <c r="E956">
        <v>0.36773167730194078</v>
      </c>
      <c r="F956">
        <v>0.20774824827499938</v>
      </c>
      <c r="G956">
        <v>0.2458447209822231</v>
      </c>
      <c r="H956">
        <v>1.4</v>
      </c>
    </row>
    <row r="957" spans="1:8" x14ac:dyDescent="0.2">
      <c r="A957" t="s">
        <v>218</v>
      </c>
      <c r="B957">
        <v>126800</v>
      </c>
      <c r="C957" t="s">
        <v>112</v>
      </c>
      <c r="D957">
        <v>0.76663815661915469</v>
      </c>
      <c r="E957">
        <v>0.59457087419011279</v>
      </c>
      <c r="F957">
        <v>0.62853511659853489</v>
      </c>
      <c r="G957">
        <v>0.71575129431949369</v>
      </c>
      <c r="H957">
        <v>2.7</v>
      </c>
    </row>
    <row r="958" spans="1:8" x14ac:dyDescent="0.2">
      <c r="A958" t="s">
        <v>76</v>
      </c>
      <c r="B958">
        <v>124960</v>
      </c>
      <c r="C958" t="s">
        <v>245</v>
      </c>
      <c r="D958">
        <v>0.28527082465192377</v>
      </c>
      <c r="E958">
        <v>0.26507491856556076</v>
      </c>
      <c r="F958">
        <v>0.29881755873883864</v>
      </c>
      <c r="G958">
        <v>0.77425398258323597</v>
      </c>
      <c r="H958">
        <v>1.6</v>
      </c>
    </row>
    <row r="959" spans="1:8" x14ac:dyDescent="0.2">
      <c r="A959" t="s">
        <v>118</v>
      </c>
      <c r="B959">
        <v>722265</v>
      </c>
      <c r="C959" t="s">
        <v>166</v>
      </c>
      <c r="D959">
        <v>0.22062988615044887</v>
      </c>
      <c r="E959">
        <v>0.2536001386263933</v>
      </c>
      <c r="F959">
        <v>0.62060609453835713</v>
      </c>
      <c r="G959">
        <v>0.83337437571598627</v>
      </c>
      <c r="H959">
        <v>1.9</v>
      </c>
    </row>
    <row r="960" spans="1:8" x14ac:dyDescent="0.2">
      <c r="A960" t="s">
        <v>17</v>
      </c>
      <c r="B960">
        <v>178471</v>
      </c>
      <c r="C960" t="s">
        <v>213</v>
      </c>
      <c r="D960">
        <v>0.87187103203690353</v>
      </c>
      <c r="E960">
        <v>0.24611475162586516</v>
      </c>
      <c r="F960">
        <v>0.39209753589355911</v>
      </c>
      <c r="G960">
        <v>0.34454331331030319</v>
      </c>
      <c r="H960">
        <v>1.9</v>
      </c>
    </row>
    <row r="961" spans="1:8" x14ac:dyDescent="0.2">
      <c r="A961" t="s">
        <v>25</v>
      </c>
      <c r="B961">
        <v>604071</v>
      </c>
      <c r="C961" t="s">
        <v>294</v>
      </c>
      <c r="D961">
        <v>0.80976776842048459</v>
      </c>
      <c r="E961">
        <v>0.99957286992796079</v>
      </c>
      <c r="F961">
        <v>0.92396438451010621</v>
      </c>
      <c r="G961">
        <v>0.63906498170007431</v>
      </c>
      <c r="H961">
        <v>3.4</v>
      </c>
    </row>
    <row r="962" spans="1:8" x14ac:dyDescent="0.2">
      <c r="A962" t="s">
        <v>67</v>
      </c>
      <c r="B962">
        <v>807507</v>
      </c>
      <c r="C962" t="s">
        <v>245</v>
      </c>
      <c r="D962">
        <v>0.82075227515977167</v>
      </c>
      <c r="E962">
        <v>0.80376414820816922</v>
      </c>
      <c r="F962">
        <v>0.52801450948176454</v>
      </c>
      <c r="G962">
        <v>0.49713769552739362</v>
      </c>
      <c r="H962">
        <v>2.6</v>
      </c>
    </row>
    <row r="963" spans="1:8" x14ac:dyDescent="0.2">
      <c r="A963" t="s">
        <v>63</v>
      </c>
      <c r="B963">
        <v>157196</v>
      </c>
      <c r="C963" t="s">
        <v>222</v>
      </c>
      <c r="D963">
        <v>0.25020409975934577</v>
      </c>
      <c r="E963">
        <v>0.58357559264970071</v>
      </c>
      <c r="F963">
        <v>0.21497179845777825</v>
      </c>
      <c r="G963">
        <v>0.2234872156804244</v>
      </c>
      <c r="H963">
        <v>1.3</v>
      </c>
    </row>
    <row r="964" spans="1:8" x14ac:dyDescent="0.2">
      <c r="A964" t="s">
        <v>218</v>
      </c>
      <c r="B964">
        <v>601028</v>
      </c>
      <c r="C964" t="s">
        <v>226</v>
      </c>
      <c r="D964">
        <v>6.0580832642057714E-2</v>
      </c>
      <c r="E964">
        <v>5.4374520876010135E-2</v>
      </c>
      <c r="F964">
        <v>0.58346675196340136</v>
      </c>
      <c r="G964">
        <v>2.6633173995368353E-2</v>
      </c>
      <c r="H964">
        <v>0.7</v>
      </c>
    </row>
    <row r="965" spans="1:8" x14ac:dyDescent="0.2">
      <c r="A965" t="s">
        <v>211</v>
      </c>
      <c r="B965">
        <v>500874</v>
      </c>
      <c r="C965" t="s">
        <v>30</v>
      </c>
      <c r="D965">
        <v>0.16533084995241309</v>
      </c>
      <c r="E965">
        <v>0.73193110087632185</v>
      </c>
      <c r="F965">
        <v>0.53009486222166935</v>
      </c>
      <c r="G965">
        <v>0.56493136070650707</v>
      </c>
      <c r="H965">
        <v>2</v>
      </c>
    </row>
    <row r="966" spans="1:8" x14ac:dyDescent="0.2">
      <c r="A966" t="s">
        <v>33</v>
      </c>
      <c r="B966">
        <v>454033</v>
      </c>
      <c r="C966" t="s">
        <v>253</v>
      </c>
      <c r="D966">
        <v>0.31482124488339369</v>
      </c>
      <c r="E966">
        <v>0.13754866721083636</v>
      </c>
      <c r="F966">
        <v>0.51939030194817537</v>
      </c>
      <c r="G966">
        <v>0.22223421689603473</v>
      </c>
      <c r="H966">
        <v>1.2</v>
      </c>
    </row>
    <row r="967" spans="1:8" x14ac:dyDescent="0.2">
      <c r="A967" t="s">
        <v>70</v>
      </c>
      <c r="B967">
        <v>381693</v>
      </c>
      <c r="C967" t="s">
        <v>253</v>
      </c>
      <c r="D967">
        <v>0.23126339107294624</v>
      </c>
      <c r="E967">
        <v>0.84273795614905456</v>
      </c>
      <c r="F967">
        <v>0.54470493212325366</v>
      </c>
      <c r="G967">
        <v>0.36190522354252896</v>
      </c>
      <c r="H967">
        <v>2</v>
      </c>
    </row>
    <row r="968" spans="1:8" x14ac:dyDescent="0.2">
      <c r="A968" t="s">
        <v>257</v>
      </c>
      <c r="B968">
        <v>235118</v>
      </c>
      <c r="C968" t="s">
        <v>84</v>
      </c>
      <c r="D968">
        <v>0.17919147075550224</v>
      </c>
      <c r="E968">
        <v>0.25355080319448819</v>
      </c>
      <c r="F968">
        <v>0.95074465279524301</v>
      </c>
      <c r="G968">
        <v>0.26097221967503392</v>
      </c>
      <c r="H968">
        <v>1.6</v>
      </c>
    </row>
    <row r="969" spans="1:8" x14ac:dyDescent="0.2">
      <c r="A969" t="s">
        <v>107</v>
      </c>
      <c r="B969">
        <v>848075</v>
      </c>
      <c r="C969" t="s">
        <v>47</v>
      </c>
      <c r="D969">
        <v>0.32270963401511921</v>
      </c>
      <c r="E969">
        <v>0.97210995375282216</v>
      </c>
      <c r="F969">
        <v>0.44089260554568566</v>
      </c>
      <c r="G969">
        <v>0.29753725863581093</v>
      </c>
      <c r="H969">
        <v>2</v>
      </c>
    </row>
    <row r="970" spans="1:8" x14ac:dyDescent="0.2">
      <c r="A970" t="s">
        <v>136</v>
      </c>
      <c r="B970">
        <v>757743</v>
      </c>
      <c r="C970" t="s">
        <v>229</v>
      </c>
      <c r="D970">
        <v>0.37376930296930799</v>
      </c>
      <c r="E970">
        <v>5.918782414056778E-2</v>
      </c>
      <c r="F970">
        <v>2.9179402137667898E-2</v>
      </c>
      <c r="G970">
        <v>0.50214915757844558</v>
      </c>
      <c r="H970">
        <v>1</v>
      </c>
    </row>
    <row r="971" spans="1:8" x14ac:dyDescent="0.2">
      <c r="A971" t="s">
        <v>186</v>
      </c>
      <c r="B971">
        <v>666098</v>
      </c>
      <c r="C971" t="s">
        <v>276</v>
      </c>
      <c r="D971">
        <v>7.4147254891744341E-3</v>
      </c>
      <c r="E971">
        <v>0.49034327185225024</v>
      </c>
      <c r="F971">
        <v>0.10093377852867025</v>
      </c>
      <c r="G971">
        <v>0.89267036893719143</v>
      </c>
      <c r="H971">
        <v>1.5</v>
      </c>
    </row>
    <row r="972" spans="1:8" x14ac:dyDescent="0.2">
      <c r="A972" t="s">
        <v>133</v>
      </c>
      <c r="B972">
        <v>238815</v>
      </c>
      <c r="C972" t="s">
        <v>230</v>
      </c>
      <c r="D972">
        <v>0.87623063105464061</v>
      </c>
      <c r="E972">
        <v>0.52806010096623091</v>
      </c>
      <c r="F972">
        <v>9.8562324462798667E-3</v>
      </c>
      <c r="G972">
        <v>0.68791038493253787</v>
      </c>
      <c r="H972">
        <v>2.1</v>
      </c>
    </row>
    <row r="973" spans="1:8" x14ac:dyDescent="0.2">
      <c r="A973" t="s">
        <v>107</v>
      </c>
      <c r="B973">
        <v>989151</v>
      </c>
      <c r="C973" t="s">
        <v>189</v>
      </c>
      <c r="D973">
        <v>0.84638821758841387</v>
      </c>
      <c r="E973">
        <v>0.67487056795444311</v>
      </c>
      <c r="F973">
        <v>0.94626531970599603</v>
      </c>
      <c r="G973">
        <v>0.24982993596229408</v>
      </c>
      <c r="H973">
        <v>2.7</v>
      </c>
    </row>
    <row r="974" spans="1:8" x14ac:dyDescent="0.2">
      <c r="A974" t="s">
        <v>120</v>
      </c>
      <c r="B974">
        <v>386502</v>
      </c>
      <c r="C974" t="s">
        <v>163</v>
      </c>
      <c r="D974">
        <v>0.87466704736117751</v>
      </c>
      <c r="E974">
        <v>0.86317534840838395</v>
      </c>
      <c r="F974">
        <v>0.35802838730868924</v>
      </c>
      <c r="G974">
        <v>0.98433231907474661</v>
      </c>
      <c r="H974">
        <v>3.1</v>
      </c>
    </row>
    <row r="975" spans="1:8" x14ac:dyDescent="0.2">
      <c r="A975" t="s">
        <v>103</v>
      </c>
      <c r="B975">
        <v>508535</v>
      </c>
      <c r="C975" t="s">
        <v>297</v>
      </c>
      <c r="D975">
        <v>0.31529437144502503</v>
      </c>
      <c r="E975">
        <v>0.57141882526592247</v>
      </c>
      <c r="F975">
        <v>0.19132201985740827</v>
      </c>
      <c r="G975">
        <v>0.71184625227601572</v>
      </c>
      <c r="H975">
        <v>1.8</v>
      </c>
    </row>
    <row r="976" spans="1:8" x14ac:dyDescent="0.2">
      <c r="A976" t="s">
        <v>33</v>
      </c>
      <c r="B976">
        <v>893372</v>
      </c>
      <c r="C976" t="s">
        <v>267</v>
      </c>
      <c r="D976">
        <v>0.99595316149405932</v>
      </c>
      <c r="E976">
        <v>0.17876741251262884</v>
      </c>
      <c r="F976">
        <v>0.69745549279247854</v>
      </c>
      <c r="G976">
        <v>0.28411088405025464</v>
      </c>
      <c r="H976">
        <v>2.2000000000000002</v>
      </c>
    </row>
    <row r="977" spans="1:8" x14ac:dyDescent="0.2">
      <c r="A977" t="s">
        <v>53</v>
      </c>
      <c r="B977">
        <v>670281</v>
      </c>
      <c r="C977" t="s">
        <v>243</v>
      </c>
      <c r="D977">
        <v>0.24501699471187455</v>
      </c>
      <c r="E977">
        <v>0.98656526762541807</v>
      </c>
      <c r="F977">
        <v>3.7124039593005476E-2</v>
      </c>
      <c r="G977">
        <v>0.93486003407569918</v>
      </c>
      <c r="H977">
        <v>2.2000000000000002</v>
      </c>
    </row>
    <row r="978" spans="1:8" x14ac:dyDescent="0.2">
      <c r="A978" t="s">
        <v>134</v>
      </c>
      <c r="B978">
        <v>868071</v>
      </c>
      <c r="C978" t="s">
        <v>119</v>
      </c>
      <c r="D978">
        <v>0.34132495194019197</v>
      </c>
      <c r="E978">
        <v>0.36964496200703789</v>
      </c>
      <c r="F978">
        <v>4.7417062218900297E-2</v>
      </c>
      <c r="G978">
        <v>0.30030986839112628</v>
      </c>
      <c r="H978">
        <v>1.1000000000000001</v>
      </c>
    </row>
    <row r="979" spans="1:8" x14ac:dyDescent="0.2">
      <c r="A979" t="s">
        <v>161</v>
      </c>
      <c r="B979">
        <v>336093</v>
      </c>
      <c r="C979" t="s">
        <v>297</v>
      </c>
      <c r="D979">
        <v>0.52290949325539526</v>
      </c>
      <c r="E979">
        <v>0.24020079473582212</v>
      </c>
      <c r="F979">
        <v>0.62183082097911946</v>
      </c>
      <c r="G979">
        <v>0.54095089824118336</v>
      </c>
      <c r="H979">
        <v>1.9</v>
      </c>
    </row>
    <row r="980" spans="1:8" x14ac:dyDescent="0.2">
      <c r="A980" t="s">
        <v>147</v>
      </c>
      <c r="B980">
        <v>230749</v>
      </c>
      <c r="C980" t="s">
        <v>222</v>
      </c>
      <c r="D980">
        <v>0.74196543923342184</v>
      </c>
      <c r="E980">
        <v>0.37063664672008256</v>
      </c>
      <c r="F980">
        <v>0.80245509334245169</v>
      </c>
      <c r="G980">
        <v>0.99391528433131171</v>
      </c>
      <c r="H980">
        <v>2.9</v>
      </c>
    </row>
    <row r="981" spans="1:8" x14ac:dyDescent="0.2">
      <c r="A981" t="s">
        <v>103</v>
      </c>
      <c r="B981">
        <v>779155</v>
      </c>
      <c r="C981" t="s">
        <v>165</v>
      </c>
      <c r="D981">
        <v>0.58904605889432438</v>
      </c>
      <c r="E981">
        <v>5.2260754656501929E-2</v>
      </c>
      <c r="F981">
        <v>0.45283267959262852</v>
      </c>
      <c r="G981">
        <v>0.66008149092358048</v>
      </c>
      <c r="H981">
        <v>1.8</v>
      </c>
    </row>
    <row r="982" spans="1:8" x14ac:dyDescent="0.2">
      <c r="A982" t="s">
        <v>240</v>
      </c>
      <c r="B982">
        <v>232760</v>
      </c>
      <c r="C982" t="s">
        <v>245</v>
      </c>
      <c r="D982">
        <v>0.88410428774452909</v>
      </c>
      <c r="E982">
        <v>3.7038028266142997E-2</v>
      </c>
      <c r="F982">
        <v>9.7046445511289936E-2</v>
      </c>
      <c r="G982">
        <v>0.94196052016204901</v>
      </c>
      <c r="H982">
        <v>2</v>
      </c>
    </row>
    <row r="983" spans="1:8" x14ac:dyDescent="0.2">
      <c r="A983" t="s">
        <v>94</v>
      </c>
      <c r="B983">
        <v>753963</v>
      </c>
      <c r="C983" t="s">
        <v>156</v>
      </c>
      <c r="D983">
        <v>0.25631690713567423</v>
      </c>
      <c r="E983">
        <v>0.9393200512225971</v>
      </c>
      <c r="F983">
        <v>0.60353855357856789</v>
      </c>
      <c r="G983">
        <v>0.92720507831170207</v>
      </c>
      <c r="H983">
        <v>2.7</v>
      </c>
    </row>
    <row r="984" spans="1:8" x14ac:dyDescent="0.2">
      <c r="A984" t="s">
        <v>122</v>
      </c>
      <c r="B984">
        <v>864365</v>
      </c>
      <c r="C984" t="s">
        <v>309</v>
      </c>
      <c r="D984">
        <v>0.43088492299503878</v>
      </c>
      <c r="E984">
        <v>0.62801517565017873</v>
      </c>
      <c r="F984">
        <v>0.37231426079237007</v>
      </c>
      <c r="G984">
        <v>0.9353805902056781</v>
      </c>
      <c r="H984">
        <v>2.4</v>
      </c>
    </row>
    <row r="985" spans="1:8" x14ac:dyDescent="0.2">
      <c r="A985" t="s">
        <v>207</v>
      </c>
      <c r="B985">
        <v>990981</v>
      </c>
      <c r="C985" t="s">
        <v>230</v>
      </c>
      <c r="D985">
        <v>0.6038970898419036</v>
      </c>
      <c r="E985">
        <v>0.40364518857481391</v>
      </c>
      <c r="F985">
        <v>0.38196265593910872</v>
      </c>
      <c r="G985">
        <v>0.29596172510505792</v>
      </c>
      <c r="H985">
        <v>1.7</v>
      </c>
    </row>
    <row r="986" spans="1:8" x14ac:dyDescent="0.2">
      <c r="A986" t="s">
        <v>218</v>
      </c>
      <c r="B986">
        <v>239247</v>
      </c>
      <c r="C986" t="s">
        <v>156</v>
      </c>
      <c r="D986">
        <v>0.75123782706602127</v>
      </c>
      <c r="E986">
        <v>0.73844332949861291</v>
      </c>
      <c r="F986">
        <v>0.93021518872764519</v>
      </c>
      <c r="G986">
        <v>0.10023593383655216</v>
      </c>
      <c r="H986">
        <v>2.5</v>
      </c>
    </row>
    <row r="987" spans="1:8" x14ac:dyDescent="0.2">
      <c r="A987" t="s">
        <v>232</v>
      </c>
      <c r="B987">
        <v>434270</v>
      </c>
      <c r="C987" t="s">
        <v>269</v>
      </c>
      <c r="D987">
        <v>0.43394477369267681</v>
      </c>
      <c r="E987">
        <v>0.36833147030778102</v>
      </c>
      <c r="F987">
        <v>0.44313000323309959</v>
      </c>
      <c r="G987">
        <v>0.76491444147179222</v>
      </c>
      <c r="H987">
        <v>2</v>
      </c>
    </row>
    <row r="988" spans="1:8" x14ac:dyDescent="0.2">
      <c r="A988" t="s">
        <v>175</v>
      </c>
      <c r="B988">
        <v>806319</v>
      </c>
      <c r="C988" t="s">
        <v>93</v>
      </c>
      <c r="D988">
        <v>0.38431563629412413</v>
      </c>
      <c r="E988">
        <v>0.4468075354815414</v>
      </c>
      <c r="F988">
        <v>0.66049696902616328</v>
      </c>
      <c r="G988">
        <v>0.33751831325691439</v>
      </c>
      <c r="H988">
        <v>1.8</v>
      </c>
    </row>
    <row r="989" spans="1:8" x14ac:dyDescent="0.2">
      <c r="A989" t="s">
        <v>35</v>
      </c>
      <c r="B989">
        <v>617006</v>
      </c>
      <c r="C989" t="s">
        <v>124</v>
      </c>
      <c r="D989">
        <v>0.17231319319540539</v>
      </c>
      <c r="E989">
        <v>0.92457328017085316</v>
      </c>
      <c r="F989">
        <v>0.51051544594717668</v>
      </c>
      <c r="G989">
        <v>0.96491557847077825</v>
      </c>
      <c r="H989">
        <v>2.6</v>
      </c>
    </row>
    <row r="990" spans="1:8" x14ac:dyDescent="0.2">
      <c r="A990" t="s">
        <v>63</v>
      </c>
      <c r="B990">
        <v>574361</v>
      </c>
      <c r="C990" t="s">
        <v>216</v>
      </c>
      <c r="D990">
        <v>0.89330710153786597</v>
      </c>
      <c r="E990">
        <v>0.34112450357350543</v>
      </c>
      <c r="F990">
        <v>0.68839174453913266</v>
      </c>
      <c r="G990">
        <v>0.588430356542333</v>
      </c>
      <c r="H990">
        <v>2.5</v>
      </c>
    </row>
    <row r="991" spans="1:8" x14ac:dyDescent="0.2">
      <c r="A991" t="s">
        <v>131</v>
      </c>
      <c r="B991">
        <v>953660</v>
      </c>
      <c r="C991" t="s">
        <v>229</v>
      </c>
      <c r="D991">
        <v>0.55438195329224604</v>
      </c>
      <c r="E991">
        <v>0.12277490353027387</v>
      </c>
      <c r="F991">
        <v>0.61152826758220757</v>
      </c>
      <c r="G991">
        <v>7.2883003354564768E-2</v>
      </c>
      <c r="H991">
        <v>1.4</v>
      </c>
    </row>
    <row r="992" spans="1:8" x14ac:dyDescent="0.2">
      <c r="A992" t="s">
        <v>42</v>
      </c>
      <c r="B992">
        <v>409115</v>
      </c>
      <c r="C992" t="s">
        <v>283</v>
      </c>
      <c r="D992">
        <v>0.6789470495612473</v>
      </c>
      <c r="E992">
        <v>0.99088199279521538</v>
      </c>
      <c r="F992">
        <v>0.60757720556058559</v>
      </c>
      <c r="G992">
        <v>0.65210292758575061</v>
      </c>
      <c r="H992">
        <v>2.9</v>
      </c>
    </row>
    <row r="993" spans="1:8" x14ac:dyDescent="0.2">
      <c r="A993" t="s">
        <v>65</v>
      </c>
      <c r="B993">
        <v>169677</v>
      </c>
      <c r="C993" t="s">
        <v>204</v>
      </c>
      <c r="D993">
        <v>0.97270911943391192</v>
      </c>
      <c r="E993">
        <v>0.64291349306097156</v>
      </c>
      <c r="F993">
        <v>0.25618032751234743</v>
      </c>
      <c r="G993">
        <v>0.47731467844249664</v>
      </c>
      <c r="H993">
        <v>2.2999999999999998</v>
      </c>
    </row>
    <row r="994" spans="1:8" x14ac:dyDescent="0.2">
      <c r="A994" t="s">
        <v>147</v>
      </c>
      <c r="B994">
        <v>805376</v>
      </c>
      <c r="C994" t="s">
        <v>138</v>
      </c>
      <c r="D994">
        <v>0.83485865394250569</v>
      </c>
      <c r="E994">
        <v>0.11003640754009225</v>
      </c>
      <c r="F994">
        <v>0.42666966449251065</v>
      </c>
      <c r="G994">
        <v>0.91867193011741011</v>
      </c>
      <c r="H994">
        <v>2.2999999999999998</v>
      </c>
    </row>
    <row r="995" spans="1:8" x14ac:dyDescent="0.2">
      <c r="A995" t="s">
        <v>278</v>
      </c>
      <c r="B995">
        <v>971161</v>
      </c>
      <c r="C995" t="s">
        <v>253</v>
      </c>
      <c r="D995">
        <v>0.58918241873976729</v>
      </c>
      <c r="E995">
        <v>0.70026318970658741</v>
      </c>
      <c r="F995">
        <v>1.3550523772815959E-2</v>
      </c>
      <c r="G995">
        <v>0.20475527374203562</v>
      </c>
      <c r="H995">
        <v>1.5</v>
      </c>
    </row>
    <row r="996" spans="1:8" x14ac:dyDescent="0.2">
      <c r="A996" t="s">
        <v>125</v>
      </c>
      <c r="B996">
        <v>807653</v>
      </c>
      <c r="C996" t="s">
        <v>301</v>
      </c>
      <c r="D996">
        <v>0.17911167985705445</v>
      </c>
      <c r="E996">
        <v>0.84092988637978072</v>
      </c>
      <c r="F996">
        <v>0.94565253637615476</v>
      </c>
      <c r="G996">
        <v>0.32755888905265707</v>
      </c>
      <c r="H996">
        <v>2.2999999999999998</v>
      </c>
    </row>
    <row r="997" spans="1:8" x14ac:dyDescent="0.2">
      <c r="A997" t="s">
        <v>131</v>
      </c>
      <c r="B997">
        <v>217493</v>
      </c>
      <c r="C997" t="s">
        <v>187</v>
      </c>
      <c r="D997">
        <v>0.45612850549585393</v>
      </c>
      <c r="E997">
        <v>0.50938611917525944</v>
      </c>
      <c r="F997">
        <v>2.5088067850163376E-2</v>
      </c>
      <c r="G997">
        <v>0.35873575537169211</v>
      </c>
      <c r="H997">
        <v>1.3</v>
      </c>
    </row>
    <row r="998" spans="1:8" x14ac:dyDescent="0.2">
      <c r="A998" t="s">
        <v>240</v>
      </c>
      <c r="B998">
        <v>384196</v>
      </c>
      <c r="C998" t="s">
        <v>198</v>
      </c>
      <c r="D998">
        <v>0.34790772066474629</v>
      </c>
      <c r="E998">
        <v>0.86870460723345932</v>
      </c>
      <c r="F998">
        <v>0.58450834999065349</v>
      </c>
      <c r="G998">
        <v>0.24277410322415727</v>
      </c>
      <c r="H998">
        <v>2</v>
      </c>
    </row>
    <row r="999" spans="1:8" x14ac:dyDescent="0.2">
      <c r="A999" t="s">
        <v>27</v>
      </c>
      <c r="B999">
        <v>681185</v>
      </c>
      <c r="C999" t="s">
        <v>64</v>
      </c>
      <c r="D999">
        <v>0.52559883893024861</v>
      </c>
      <c r="E999">
        <v>0.41834516874681227</v>
      </c>
      <c r="F999">
        <v>0.23667958290762581</v>
      </c>
      <c r="G999">
        <v>9.4546456058770434E-2</v>
      </c>
      <c r="H999">
        <v>1.3</v>
      </c>
    </row>
    <row r="1000" spans="1:8" x14ac:dyDescent="0.2">
      <c r="A1000" t="s">
        <v>188</v>
      </c>
      <c r="B1000">
        <v>602464</v>
      </c>
      <c r="C1000" t="s">
        <v>73</v>
      </c>
      <c r="D1000">
        <v>0.18702252630885308</v>
      </c>
      <c r="E1000">
        <v>0.97354501106724189</v>
      </c>
      <c r="F1000">
        <v>0.70941896765849932</v>
      </c>
      <c r="G1000">
        <v>0.65068761379873807</v>
      </c>
      <c r="H1000">
        <v>2.5</v>
      </c>
    </row>
    <row r="1001" spans="1:8" x14ac:dyDescent="0.2">
      <c r="A1001" t="s">
        <v>48</v>
      </c>
      <c r="B1001">
        <v>828461</v>
      </c>
      <c r="C1001" t="s">
        <v>18</v>
      </c>
      <c r="D1001">
        <v>0.65106001963176807</v>
      </c>
      <c r="E1001">
        <v>0.38880497830062111</v>
      </c>
      <c r="F1001">
        <v>0.98745010743727002</v>
      </c>
      <c r="G1001">
        <v>0.28690809937587602</v>
      </c>
      <c r="H1001">
        <v>2.2999999999999998</v>
      </c>
    </row>
    <row r="1002" spans="1:8" x14ac:dyDescent="0.2">
      <c r="A1002" t="s">
        <v>161</v>
      </c>
      <c r="B1002">
        <v>185105</v>
      </c>
      <c r="C1002" t="s">
        <v>266</v>
      </c>
      <c r="D1002">
        <v>3.4921083612486581E-2</v>
      </c>
      <c r="E1002">
        <v>0.31317037088639832</v>
      </c>
      <c r="F1002">
        <v>0.50344538021049734</v>
      </c>
      <c r="G1002">
        <v>0.50754733044955314</v>
      </c>
      <c r="H1002">
        <v>1.4</v>
      </c>
    </row>
    <row r="1003" spans="1:8" x14ac:dyDescent="0.2">
      <c r="A1003" t="s">
        <v>63</v>
      </c>
      <c r="B1003">
        <v>510234</v>
      </c>
      <c r="C1003" t="s">
        <v>106</v>
      </c>
      <c r="D1003">
        <v>0.55716135348625362</v>
      </c>
      <c r="E1003">
        <v>0.2061092002280257</v>
      </c>
      <c r="F1003">
        <v>0.21388155119801699</v>
      </c>
      <c r="G1003">
        <v>4.2617397829897707E-2</v>
      </c>
      <c r="H1003">
        <v>1</v>
      </c>
    </row>
    <row r="1004" spans="1:8" x14ac:dyDescent="0.2">
      <c r="A1004" t="s">
        <v>23</v>
      </c>
      <c r="B1004">
        <v>711819</v>
      </c>
      <c r="C1004" t="s">
        <v>87</v>
      </c>
      <c r="D1004">
        <v>0.79533565041013232</v>
      </c>
      <c r="E1004">
        <v>0.81343631673548555</v>
      </c>
      <c r="F1004">
        <v>0.79718856170648755</v>
      </c>
      <c r="G1004">
        <v>0.85334522486232878</v>
      </c>
      <c r="H1004">
        <v>3.3</v>
      </c>
    </row>
    <row r="1005" spans="1:8" x14ac:dyDescent="0.2">
      <c r="A1005" t="s">
        <v>50</v>
      </c>
      <c r="B1005">
        <v>263672</v>
      </c>
      <c r="C1005" t="s">
        <v>181</v>
      </c>
      <c r="D1005">
        <v>0.78134630342183109</v>
      </c>
      <c r="E1005">
        <v>0.71569334476655044</v>
      </c>
      <c r="F1005">
        <v>0.33952821991676641</v>
      </c>
      <c r="G1005">
        <v>0.11965472370763997</v>
      </c>
      <c r="H1005">
        <v>2</v>
      </c>
    </row>
    <row r="1006" spans="1:8" x14ac:dyDescent="0.2">
      <c r="A1006" t="s">
        <v>120</v>
      </c>
      <c r="B1006">
        <v>592132</v>
      </c>
      <c r="C1006" t="s">
        <v>151</v>
      </c>
      <c r="D1006">
        <v>0.86475470559472478</v>
      </c>
      <c r="E1006">
        <v>1.0224415798953945E-3</v>
      </c>
      <c r="F1006">
        <v>0.51625694005075817</v>
      </c>
      <c r="G1006">
        <v>0.42537188126645442</v>
      </c>
      <c r="H1006">
        <v>1.8</v>
      </c>
    </row>
    <row r="1007" spans="1:8" x14ac:dyDescent="0.2">
      <c r="A1007" t="s">
        <v>177</v>
      </c>
      <c r="B1007">
        <v>656013</v>
      </c>
      <c r="C1007" t="s">
        <v>24</v>
      </c>
      <c r="D1007">
        <v>0.30167519165806123</v>
      </c>
      <c r="E1007">
        <v>0.52941640763306741</v>
      </c>
      <c r="F1007">
        <v>0.63368704478011229</v>
      </c>
      <c r="G1007">
        <v>0.53093381741480705</v>
      </c>
      <c r="H1007">
        <v>2</v>
      </c>
    </row>
    <row r="1008" spans="1:8" x14ac:dyDescent="0.2">
      <c r="A1008" t="s">
        <v>167</v>
      </c>
      <c r="B1008">
        <v>551079</v>
      </c>
      <c r="C1008" t="s">
        <v>206</v>
      </c>
      <c r="D1008">
        <v>0.37149587680414042</v>
      </c>
      <c r="E1008">
        <v>0.57944068601310561</v>
      </c>
      <c r="F1008">
        <v>0.18644644952996059</v>
      </c>
      <c r="G1008">
        <v>0.60569379388808453</v>
      </c>
      <c r="H1008">
        <v>1.7</v>
      </c>
    </row>
    <row r="1009" spans="1:8" x14ac:dyDescent="0.2">
      <c r="A1009" t="s">
        <v>31</v>
      </c>
      <c r="B1009">
        <v>307589</v>
      </c>
      <c r="C1009" t="s">
        <v>40</v>
      </c>
      <c r="D1009">
        <v>0.90360977599084613</v>
      </c>
      <c r="E1009">
        <v>4.9906086353701529E-4</v>
      </c>
      <c r="F1009">
        <v>0.73922411010675304</v>
      </c>
      <c r="G1009">
        <v>0.73748565501247754</v>
      </c>
      <c r="H1009">
        <v>2.4</v>
      </c>
    </row>
    <row r="1010" spans="1:8" x14ac:dyDescent="0.2">
      <c r="A1010" t="s">
        <v>94</v>
      </c>
      <c r="B1010">
        <v>288187</v>
      </c>
      <c r="C1010" t="s">
        <v>170</v>
      </c>
      <c r="D1010">
        <v>2.62015735961727E-2</v>
      </c>
      <c r="E1010">
        <v>0.82510097992091069</v>
      </c>
      <c r="F1010">
        <v>0.88638873104830573</v>
      </c>
      <c r="G1010">
        <v>0.19510342682144899</v>
      </c>
      <c r="H1010">
        <v>1.9</v>
      </c>
    </row>
    <row r="1011" spans="1:8" x14ac:dyDescent="0.2">
      <c r="A1011" t="s">
        <v>257</v>
      </c>
      <c r="B1011">
        <v>909485</v>
      </c>
      <c r="C1011" t="s">
        <v>268</v>
      </c>
      <c r="D1011">
        <v>0.79361419363201147</v>
      </c>
      <c r="E1011">
        <v>0.40217112706284031</v>
      </c>
      <c r="F1011">
        <v>0.62203630999784232</v>
      </c>
      <c r="G1011">
        <v>1.0288291673311245E-2</v>
      </c>
      <c r="H1011">
        <v>1.8</v>
      </c>
    </row>
    <row r="1012" spans="1:8" x14ac:dyDescent="0.2">
      <c r="A1012" t="s">
        <v>147</v>
      </c>
      <c r="B1012">
        <v>425516</v>
      </c>
      <c r="C1012" t="s">
        <v>169</v>
      </c>
      <c r="D1012">
        <v>0.98418045735942217</v>
      </c>
      <c r="E1012">
        <v>0.8829877148783104</v>
      </c>
      <c r="F1012">
        <v>0.78435804868758807</v>
      </c>
      <c r="G1012">
        <v>0.64111860063335557</v>
      </c>
      <c r="H1012">
        <v>3.3</v>
      </c>
    </row>
    <row r="1013" spans="1:8" x14ac:dyDescent="0.2">
      <c r="A1013" t="s">
        <v>39</v>
      </c>
      <c r="B1013">
        <v>461036</v>
      </c>
      <c r="C1013" t="s">
        <v>191</v>
      </c>
      <c r="D1013">
        <v>0.41555619765310892</v>
      </c>
      <c r="E1013">
        <v>0.64208554234312687</v>
      </c>
      <c r="F1013">
        <v>0.14125816237596289</v>
      </c>
      <c r="G1013">
        <v>4.9555368329619487E-2</v>
      </c>
      <c r="H1013">
        <v>1.2</v>
      </c>
    </row>
    <row r="1014" spans="1:8" x14ac:dyDescent="0.2">
      <c r="A1014" t="s">
        <v>228</v>
      </c>
      <c r="B1014">
        <v>399357</v>
      </c>
      <c r="C1014" t="s">
        <v>254</v>
      </c>
      <c r="D1014">
        <v>0.85129112784791583</v>
      </c>
      <c r="E1014">
        <v>0.51195435437152137</v>
      </c>
      <c r="F1014">
        <v>0.5119477081516125</v>
      </c>
      <c r="G1014">
        <v>0.83630004121290102</v>
      </c>
      <c r="H1014">
        <v>2.7</v>
      </c>
    </row>
    <row r="1015" spans="1:8" x14ac:dyDescent="0.2">
      <c r="A1015" t="s">
        <v>282</v>
      </c>
      <c r="B1015">
        <v>269402</v>
      </c>
      <c r="C1015" t="s">
        <v>135</v>
      </c>
      <c r="D1015">
        <v>0.30806666122301651</v>
      </c>
      <c r="E1015">
        <v>0.55641407545584054</v>
      </c>
      <c r="F1015">
        <v>6.543448379776573E-2</v>
      </c>
      <c r="G1015">
        <v>1.3192547532006271E-2</v>
      </c>
      <c r="H1015">
        <v>0.9</v>
      </c>
    </row>
    <row r="1016" spans="1:8" x14ac:dyDescent="0.2">
      <c r="A1016" t="s">
        <v>175</v>
      </c>
      <c r="B1016">
        <v>957813</v>
      </c>
      <c r="C1016" t="s">
        <v>217</v>
      </c>
      <c r="D1016">
        <v>0.19437049663465955</v>
      </c>
      <c r="E1016">
        <v>0.70991680076705754</v>
      </c>
      <c r="F1016">
        <v>0.17177829639655962</v>
      </c>
      <c r="G1016">
        <v>0.29796836332340892</v>
      </c>
      <c r="H1016">
        <v>1.4</v>
      </c>
    </row>
    <row r="1017" spans="1:8" x14ac:dyDescent="0.2">
      <c r="A1017" t="s">
        <v>50</v>
      </c>
      <c r="B1017">
        <v>466023</v>
      </c>
      <c r="C1017" t="s">
        <v>287</v>
      </c>
      <c r="D1017">
        <v>0.80064884442800754</v>
      </c>
      <c r="E1017">
        <v>0.49102500963483642</v>
      </c>
      <c r="F1017">
        <v>0.66294041071628118</v>
      </c>
      <c r="G1017">
        <v>0.13017258873171633</v>
      </c>
      <c r="H1017">
        <v>2.1</v>
      </c>
    </row>
    <row r="1018" spans="1:8" x14ac:dyDescent="0.2">
      <c r="A1018" t="s">
        <v>72</v>
      </c>
      <c r="B1018">
        <v>662880</v>
      </c>
      <c r="C1018" t="s">
        <v>216</v>
      </c>
      <c r="D1018">
        <v>0.1693309541472463</v>
      </c>
      <c r="E1018">
        <v>0.38727653157584851</v>
      </c>
      <c r="F1018">
        <v>0.34323409055023002</v>
      </c>
      <c r="G1018">
        <v>0.10498189309000205</v>
      </c>
      <c r="H1018">
        <v>1</v>
      </c>
    </row>
    <row r="1019" spans="1:8" x14ac:dyDescent="0.2">
      <c r="A1019" t="s">
        <v>127</v>
      </c>
      <c r="B1019">
        <v>409546</v>
      </c>
      <c r="C1019" t="s">
        <v>302</v>
      </c>
      <c r="D1019">
        <v>0.18823967032447186</v>
      </c>
      <c r="E1019">
        <v>0.18070015724482225</v>
      </c>
      <c r="F1019">
        <v>0.29636851761494698</v>
      </c>
      <c r="G1019">
        <v>0.1620666731789393</v>
      </c>
      <c r="H1019">
        <v>0.8</v>
      </c>
    </row>
    <row r="1020" spans="1:8" x14ac:dyDescent="0.2">
      <c r="A1020" t="s">
        <v>39</v>
      </c>
      <c r="B1020">
        <v>783834</v>
      </c>
      <c r="C1020" t="s">
        <v>298</v>
      </c>
      <c r="D1020">
        <v>0.5397521637762932</v>
      </c>
      <c r="E1020">
        <v>0.37830254651357509</v>
      </c>
      <c r="F1020">
        <v>0.88089508329431954</v>
      </c>
      <c r="G1020">
        <v>0.30036830590711328</v>
      </c>
      <c r="H1020">
        <v>2.1</v>
      </c>
    </row>
    <row r="1021" spans="1:8" x14ac:dyDescent="0.2">
      <c r="A1021" t="s">
        <v>143</v>
      </c>
      <c r="B1021">
        <v>987608</v>
      </c>
      <c r="C1021" t="s">
        <v>71</v>
      </c>
      <c r="D1021">
        <v>0.63198702842659027</v>
      </c>
      <c r="E1021">
        <v>0.17484633486662726</v>
      </c>
      <c r="F1021">
        <v>0.3017495690898585</v>
      </c>
      <c r="G1021">
        <v>0.33002569377196955</v>
      </c>
      <c r="H1021">
        <v>1.4</v>
      </c>
    </row>
    <row r="1022" spans="1:8" x14ac:dyDescent="0.2">
      <c r="A1022" t="s">
        <v>194</v>
      </c>
      <c r="B1022">
        <v>433152</v>
      </c>
      <c r="C1022" t="s">
        <v>239</v>
      </c>
      <c r="D1022">
        <v>0.44703281401176986</v>
      </c>
      <c r="E1022">
        <v>7.8564041487058311E-2</v>
      </c>
      <c r="F1022">
        <v>0.59940554145156977</v>
      </c>
      <c r="G1022">
        <v>0.77688888123687583</v>
      </c>
      <c r="H1022">
        <v>1.9</v>
      </c>
    </row>
    <row r="1023" spans="1:8" x14ac:dyDescent="0.2">
      <c r="A1023" t="s">
        <v>67</v>
      </c>
      <c r="B1023">
        <v>294697</v>
      </c>
      <c r="C1023" t="s">
        <v>155</v>
      </c>
      <c r="D1023">
        <v>0.54048802850221567</v>
      </c>
      <c r="E1023">
        <v>0.89803050487730529</v>
      </c>
      <c r="F1023">
        <v>0.12323060014073683</v>
      </c>
      <c r="G1023">
        <v>0.85544400628109052</v>
      </c>
      <c r="H1023">
        <v>2.4</v>
      </c>
    </row>
    <row r="1024" spans="1:8" x14ac:dyDescent="0.2">
      <c r="A1024" t="s">
        <v>172</v>
      </c>
      <c r="B1024">
        <v>262497</v>
      </c>
      <c r="C1024" t="s">
        <v>98</v>
      </c>
      <c r="D1024">
        <v>0.81595551456397342</v>
      </c>
      <c r="E1024">
        <v>0.58733291151573019</v>
      </c>
      <c r="F1024">
        <v>0.91923204009705839</v>
      </c>
      <c r="G1024">
        <v>0.62489974597765319</v>
      </c>
      <c r="H1024">
        <v>2.9</v>
      </c>
    </row>
    <row r="1025" spans="1:8" x14ac:dyDescent="0.2">
      <c r="A1025" t="s">
        <v>246</v>
      </c>
      <c r="B1025">
        <v>477013</v>
      </c>
      <c r="C1025" t="s">
        <v>90</v>
      </c>
      <c r="D1025">
        <v>0.18022400296075314</v>
      </c>
      <c r="E1025">
        <v>0.40828738143224019</v>
      </c>
      <c r="F1025">
        <v>0.98629241595697648</v>
      </c>
      <c r="G1025">
        <v>0.56838884740282425</v>
      </c>
      <c r="H1025">
        <v>2.1</v>
      </c>
    </row>
    <row r="1026" spans="1:8" x14ac:dyDescent="0.2">
      <c r="A1026" t="s">
        <v>207</v>
      </c>
      <c r="B1026">
        <v>400011</v>
      </c>
      <c r="C1026" t="s">
        <v>307</v>
      </c>
      <c r="D1026">
        <v>0.88792285540542926</v>
      </c>
      <c r="E1026">
        <v>0.64284827153407931</v>
      </c>
      <c r="F1026">
        <v>0.23808557698014665</v>
      </c>
      <c r="G1026">
        <v>0.41113115672818068</v>
      </c>
      <c r="H1026">
        <v>2.2000000000000002</v>
      </c>
    </row>
    <row r="1027" spans="1:8" x14ac:dyDescent="0.2">
      <c r="A1027" t="s">
        <v>35</v>
      </c>
      <c r="B1027">
        <v>235801</v>
      </c>
      <c r="C1027" t="s">
        <v>104</v>
      </c>
      <c r="D1027">
        <v>0.48861101588374523</v>
      </c>
      <c r="E1027">
        <v>3.0170797259648441E-2</v>
      </c>
      <c r="F1027">
        <v>0.54747301467853726</v>
      </c>
      <c r="G1027">
        <v>0.60387476313284894</v>
      </c>
      <c r="H1027">
        <v>1.7</v>
      </c>
    </row>
    <row r="1028" spans="1:8" x14ac:dyDescent="0.2">
      <c r="A1028" t="s">
        <v>74</v>
      </c>
      <c r="B1028">
        <v>133543</v>
      </c>
      <c r="C1028" t="s">
        <v>43</v>
      </c>
      <c r="D1028">
        <v>0.5597297905213543</v>
      </c>
      <c r="E1028">
        <v>0.48283656227537675</v>
      </c>
      <c r="F1028">
        <v>0.38053204737674851</v>
      </c>
      <c r="G1028">
        <v>0.67512738611485645</v>
      </c>
      <c r="H1028">
        <v>2.1</v>
      </c>
    </row>
    <row r="1029" spans="1:8" x14ac:dyDescent="0.2">
      <c r="A1029" t="s">
        <v>240</v>
      </c>
      <c r="B1029">
        <v>633315</v>
      </c>
      <c r="C1029" t="s">
        <v>87</v>
      </c>
      <c r="D1029">
        <v>0.13160116801496258</v>
      </c>
      <c r="E1029">
        <v>0.66449543731777672</v>
      </c>
      <c r="F1029">
        <v>5.1303221305861735E-2</v>
      </c>
      <c r="G1029">
        <v>0.83667311920817722</v>
      </c>
      <c r="H1029">
        <v>1.7</v>
      </c>
    </row>
    <row r="1030" spans="1:8" x14ac:dyDescent="0.2">
      <c r="A1030" t="s">
        <v>233</v>
      </c>
      <c r="B1030">
        <v>164310</v>
      </c>
      <c r="C1030" t="s">
        <v>206</v>
      </c>
      <c r="D1030">
        <v>9.2669326270900299E-2</v>
      </c>
      <c r="E1030">
        <v>0.8898557016532882</v>
      </c>
      <c r="F1030">
        <v>0.92526184923155785</v>
      </c>
      <c r="G1030">
        <v>0.54366774108098781</v>
      </c>
      <c r="H1030">
        <v>2.5</v>
      </c>
    </row>
    <row r="1031" spans="1:8" x14ac:dyDescent="0.2">
      <c r="A1031" t="s">
        <v>175</v>
      </c>
      <c r="B1031">
        <v>463384</v>
      </c>
      <c r="C1031" t="s">
        <v>265</v>
      </c>
      <c r="D1031">
        <v>3.828993591595542E-2</v>
      </c>
      <c r="E1031">
        <v>0.64448701152801902</v>
      </c>
      <c r="F1031">
        <v>0.26177232811844509</v>
      </c>
      <c r="G1031">
        <v>0.61136397679031673</v>
      </c>
      <c r="H1031">
        <v>1.6</v>
      </c>
    </row>
    <row r="1032" spans="1:8" x14ac:dyDescent="0.2">
      <c r="A1032" t="s">
        <v>219</v>
      </c>
      <c r="B1032">
        <v>829283</v>
      </c>
      <c r="C1032" t="s">
        <v>213</v>
      </c>
      <c r="D1032">
        <v>0.43396153901579548</v>
      </c>
      <c r="E1032">
        <v>0.59496307568163331</v>
      </c>
      <c r="F1032">
        <v>0.27856243683636916</v>
      </c>
      <c r="G1032">
        <v>0.38217157214409647</v>
      </c>
      <c r="H1032">
        <v>1.7</v>
      </c>
    </row>
    <row r="1033" spans="1:8" x14ac:dyDescent="0.2">
      <c r="A1033" t="s">
        <v>236</v>
      </c>
      <c r="B1033">
        <v>933862</v>
      </c>
      <c r="C1033" t="s">
        <v>204</v>
      </c>
      <c r="D1033">
        <v>0.75492370331942371</v>
      </c>
      <c r="E1033">
        <v>0.74768905085018433</v>
      </c>
      <c r="F1033">
        <v>0.20328162154805463</v>
      </c>
      <c r="G1033">
        <v>0.4712685788658566</v>
      </c>
      <c r="H1033">
        <v>2.2000000000000002</v>
      </c>
    </row>
    <row r="1034" spans="1:8" x14ac:dyDescent="0.2">
      <c r="A1034" t="s">
        <v>136</v>
      </c>
      <c r="B1034">
        <v>488020</v>
      </c>
      <c r="C1034" t="s">
        <v>156</v>
      </c>
      <c r="D1034">
        <v>0.14386527649327918</v>
      </c>
      <c r="E1034">
        <v>0.97373111779777721</v>
      </c>
      <c r="F1034">
        <v>0.18668738963662557</v>
      </c>
      <c r="G1034">
        <v>0.30862851444995543</v>
      </c>
      <c r="H1034">
        <v>1.6</v>
      </c>
    </row>
    <row r="1035" spans="1:8" x14ac:dyDescent="0.2">
      <c r="A1035" t="s">
        <v>201</v>
      </c>
      <c r="B1035">
        <v>550974</v>
      </c>
      <c r="C1035" t="s">
        <v>253</v>
      </c>
      <c r="D1035">
        <v>0.63208863528252646</v>
      </c>
      <c r="E1035">
        <v>0.4926066816041047</v>
      </c>
      <c r="F1035">
        <v>0.94816595087867583</v>
      </c>
      <c r="G1035">
        <v>0.18187001318044338</v>
      </c>
      <c r="H1035">
        <v>2.2999999999999998</v>
      </c>
    </row>
    <row r="1036" spans="1:8" x14ac:dyDescent="0.2">
      <c r="A1036" t="s">
        <v>61</v>
      </c>
      <c r="B1036">
        <v>564699</v>
      </c>
      <c r="C1036" t="s">
        <v>98</v>
      </c>
      <c r="D1036">
        <v>0.79564320422026569</v>
      </c>
      <c r="E1036">
        <v>0.37628454184911542</v>
      </c>
      <c r="F1036">
        <v>0.33653660288864939</v>
      </c>
      <c r="G1036">
        <v>0.19504927285847162</v>
      </c>
      <c r="H1036">
        <v>1.7</v>
      </c>
    </row>
    <row r="1037" spans="1:8" x14ac:dyDescent="0.2">
      <c r="A1037" t="s">
        <v>199</v>
      </c>
      <c r="B1037">
        <v>126800</v>
      </c>
      <c r="C1037" t="s">
        <v>295</v>
      </c>
      <c r="D1037">
        <v>0.88253417983884419</v>
      </c>
      <c r="E1037">
        <v>0.85220130317001741</v>
      </c>
      <c r="F1037">
        <v>0.68496714647887258</v>
      </c>
      <c r="G1037">
        <v>0.86862366517233602</v>
      </c>
      <c r="H1037">
        <v>3.3</v>
      </c>
    </row>
    <row r="1038" spans="1:8" x14ac:dyDescent="0.2">
      <c r="A1038" t="s">
        <v>56</v>
      </c>
      <c r="B1038">
        <v>333984</v>
      </c>
      <c r="C1038" t="s">
        <v>119</v>
      </c>
      <c r="D1038">
        <v>8.5204724517214614E-2</v>
      </c>
      <c r="E1038">
        <v>0.62212073171115001</v>
      </c>
      <c r="F1038">
        <v>0.99436895852484419</v>
      </c>
      <c r="G1038">
        <v>0.6126662166470499</v>
      </c>
      <c r="H1038">
        <v>2.2999999999999998</v>
      </c>
    </row>
    <row r="1039" spans="1:8" x14ac:dyDescent="0.2">
      <c r="A1039" t="s">
        <v>116</v>
      </c>
      <c r="B1039">
        <v>695310</v>
      </c>
      <c r="C1039" t="s">
        <v>270</v>
      </c>
      <c r="D1039">
        <v>0.54735295229482983</v>
      </c>
      <c r="E1039">
        <v>0.14192081088906838</v>
      </c>
      <c r="F1039">
        <v>0.29420438657543324</v>
      </c>
      <c r="G1039">
        <v>0.52748954648797142</v>
      </c>
      <c r="H1039">
        <v>1.5</v>
      </c>
    </row>
    <row r="1040" spans="1:8" x14ac:dyDescent="0.2">
      <c r="A1040" t="s">
        <v>103</v>
      </c>
      <c r="B1040">
        <v>822655</v>
      </c>
      <c r="C1040" t="s">
        <v>51</v>
      </c>
      <c r="D1040">
        <v>0.4420450693344824</v>
      </c>
      <c r="E1040">
        <v>0.54035800155503344</v>
      </c>
      <c r="F1040">
        <v>0.94127378139125595</v>
      </c>
      <c r="G1040">
        <v>7.1797456151235672E-2</v>
      </c>
      <c r="H1040">
        <v>2</v>
      </c>
    </row>
    <row r="1041" spans="1:8" x14ac:dyDescent="0.2">
      <c r="A1041" t="s">
        <v>194</v>
      </c>
      <c r="B1041">
        <v>861408</v>
      </c>
      <c r="C1041" t="s">
        <v>224</v>
      </c>
      <c r="D1041">
        <v>0.94888827627074157</v>
      </c>
      <c r="E1041">
        <v>0.92678120993636215</v>
      </c>
      <c r="F1041">
        <v>0.73804925400404042</v>
      </c>
      <c r="G1041">
        <v>0.55338437389454187</v>
      </c>
      <c r="H1041">
        <v>3.2</v>
      </c>
    </row>
    <row r="1042" spans="1:8" x14ac:dyDescent="0.2">
      <c r="A1042" t="s">
        <v>62</v>
      </c>
      <c r="B1042">
        <v>561723</v>
      </c>
      <c r="C1042" t="s">
        <v>259</v>
      </c>
      <c r="D1042">
        <v>0.23273439928017514</v>
      </c>
      <c r="E1042">
        <v>0.47068804376534579</v>
      </c>
      <c r="F1042">
        <v>0.26950146206918113</v>
      </c>
      <c r="G1042">
        <v>0.78798107799592876</v>
      </c>
      <c r="H1042">
        <v>1.8</v>
      </c>
    </row>
    <row r="1043" spans="1:8" x14ac:dyDescent="0.2">
      <c r="A1043" t="s">
        <v>41</v>
      </c>
      <c r="B1043">
        <v>719191</v>
      </c>
      <c r="C1043" t="s">
        <v>138</v>
      </c>
      <c r="D1043">
        <v>0.12114209214348715</v>
      </c>
      <c r="E1043">
        <v>0.72948137234711785</v>
      </c>
      <c r="F1043">
        <v>0.30004169189247665</v>
      </c>
      <c r="G1043">
        <v>0.21652811230201563</v>
      </c>
      <c r="H1043">
        <v>1.4</v>
      </c>
    </row>
    <row r="1044" spans="1:8" x14ac:dyDescent="0.2">
      <c r="A1044" t="s">
        <v>167</v>
      </c>
      <c r="B1044">
        <v>514203</v>
      </c>
      <c r="C1044" t="s">
        <v>291</v>
      </c>
      <c r="D1044">
        <v>0.53247777466388313</v>
      </c>
      <c r="E1044">
        <v>8.1348992565976053E-2</v>
      </c>
      <c r="F1044">
        <v>0.77934041244937391</v>
      </c>
      <c r="G1044">
        <v>0.98380595575818131</v>
      </c>
      <c r="H1044">
        <v>2.4</v>
      </c>
    </row>
    <row r="1045" spans="1:8" x14ac:dyDescent="0.2">
      <c r="A1045" t="s">
        <v>282</v>
      </c>
      <c r="B1045">
        <v>704627</v>
      </c>
      <c r="C1045" t="s">
        <v>164</v>
      </c>
      <c r="D1045">
        <v>0.35948849515739756</v>
      </c>
      <c r="E1045">
        <v>0.12333179874492906</v>
      </c>
      <c r="F1045">
        <v>6.4717463777209661E-3</v>
      </c>
      <c r="G1045">
        <v>6.4883521797507671E-2</v>
      </c>
      <c r="H1045">
        <v>0.6</v>
      </c>
    </row>
    <row r="1046" spans="1:8" x14ac:dyDescent="0.2">
      <c r="A1046" t="s">
        <v>249</v>
      </c>
      <c r="B1046">
        <v>972678</v>
      </c>
      <c r="C1046" t="s">
        <v>79</v>
      </c>
      <c r="D1046">
        <v>0.9734636474008237</v>
      </c>
      <c r="E1046">
        <v>0.63501254916769512</v>
      </c>
      <c r="F1046">
        <v>0.30498968493165279</v>
      </c>
      <c r="G1046">
        <v>0.46598982398838518</v>
      </c>
      <c r="H1046">
        <v>2.4</v>
      </c>
    </row>
    <row r="1047" spans="1:8" x14ac:dyDescent="0.2">
      <c r="A1047" t="s">
        <v>61</v>
      </c>
      <c r="B1047">
        <v>967520</v>
      </c>
      <c r="C1047" t="s">
        <v>105</v>
      </c>
      <c r="D1047">
        <v>0.70788825978254</v>
      </c>
      <c r="E1047">
        <v>0.75865461699189074</v>
      </c>
      <c r="F1047">
        <v>0.73661125507002223</v>
      </c>
      <c r="G1047">
        <v>0.6882432140677337</v>
      </c>
      <c r="H1047">
        <v>2.9</v>
      </c>
    </row>
    <row r="1048" spans="1:8" x14ac:dyDescent="0.2">
      <c r="A1048" t="s">
        <v>188</v>
      </c>
      <c r="B1048">
        <v>405308</v>
      </c>
      <c r="C1048" t="s">
        <v>200</v>
      </c>
      <c r="D1048">
        <v>0.93379688880077905</v>
      </c>
      <c r="E1048">
        <v>0.79233169672452641</v>
      </c>
      <c r="F1048">
        <v>0.98106625376748569</v>
      </c>
      <c r="G1048">
        <v>0.46079132009622559</v>
      </c>
      <c r="H1048">
        <v>3.2</v>
      </c>
    </row>
    <row r="1049" spans="1:8" x14ac:dyDescent="0.2">
      <c r="A1049" t="s">
        <v>62</v>
      </c>
      <c r="B1049">
        <v>824652</v>
      </c>
      <c r="C1049" t="s">
        <v>310</v>
      </c>
      <c r="D1049">
        <v>0.68750158656835025</v>
      </c>
      <c r="E1049">
        <v>0.58133291536772536</v>
      </c>
      <c r="F1049">
        <v>0.17455345933279631</v>
      </c>
      <c r="G1049">
        <v>0.42579496654285098</v>
      </c>
      <c r="H1049">
        <v>1.9</v>
      </c>
    </row>
    <row r="1050" spans="1:8" x14ac:dyDescent="0.2">
      <c r="A1050" t="s">
        <v>184</v>
      </c>
      <c r="B1050">
        <v>821800</v>
      </c>
      <c r="C1050" t="s">
        <v>108</v>
      </c>
      <c r="D1050">
        <v>0.78118003501728128</v>
      </c>
      <c r="E1050">
        <v>0.92314984455543458</v>
      </c>
      <c r="F1050">
        <v>0.900737039875388</v>
      </c>
      <c r="G1050">
        <v>0.486668563316077</v>
      </c>
      <c r="H1050">
        <v>3.1</v>
      </c>
    </row>
    <row r="1051" spans="1:8" x14ac:dyDescent="0.2">
      <c r="A1051" t="s">
        <v>110</v>
      </c>
      <c r="B1051">
        <v>748227</v>
      </c>
      <c r="C1051" t="s">
        <v>281</v>
      </c>
      <c r="D1051">
        <v>0.79582025617366781</v>
      </c>
      <c r="E1051">
        <v>0.14333012502355058</v>
      </c>
      <c r="F1051">
        <v>0.97358139133558497</v>
      </c>
      <c r="G1051">
        <v>0.1959439673657889</v>
      </c>
      <c r="H1051">
        <v>2.1</v>
      </c>
    </row>
    <row r="1052" spans="1:8" x14ac:dyDescent="0.2">
      <c r="A1052" t="s">
        <v>240</v>
      </c>
      <c r="B1052">
        <v>496170</v>
      </c>
      <c r="C1052" t="s">
        <v>150</v>
      </c>
      <c r="D1052">
        <v>9.8658354218270294E-2</v>
      </c>
      <c r="E1052">
        <v>0.69889242123612416</v>
      </c>
      <c r="F1052">
        <v>1.5957429115286081E-2</v>
      </c>
      <c r="G1052">
        <v>0.12993417642167682</v>
      </c>
      <c r="H1052">
        <v>0.9</v>
      </c>
    </row>
    <row r="1053" spans="1:8" x14ac:dyDescent="0.2">
      <c r="A1053" t="s">
        <v>56</v>
      </c>
      <c r="B1053">
        <v>754646</v>
      </c>
      <c r="C1053" t="s">
        <v>75</v>
      </c>
      <c r="D1053">
        <v>0.53830256698161794</v>
      </c>
      <c r="E1053">
        <v>0.70473741444515625</v>
      </c>
      <c r="F1053">
        <v>0.63106021486147024</v>
      </c>
      <c r="G1053">
        <v>0.52362925436453811</v>
      </c>
      <c r="H1053">
        <v>2.4</v>
      </c>
    </row>
    <row r="1054" spans="1:8" x14ac:dyDescent="0.2">
      <c r="A1054" t="s">
        <v>110</v>
      </c>
      <c r="B1054">
        <v>227602</v>
      </c>
      <c r="C1054" t="s">
        <v>254</v>
      </c>
      <c r="D1054">
        <v>0.80450967596824796</v>
      </c>
      <c r="E1054">
        <v>0.18432302710792436</v>
      </c>
      <c r="F1054">
        <v>0.4654044793179013</v>
      </c>
      <c r="G1054">
        <v>0.92560286757721166</v>
      </c>
      <c r="H1054">
        <v>2.4</v>
      </c>
    </row>
    <row r="1055" spans="1:8" x14ac:dyDescent="0.2">
      <c r="A1055" t="s">
        <v>23</v>
      </c>
      <c r="B1055">
        <v>597168</v>
      </c>
      <c r="C1055" t="s">
        <v>285</v>
      </c>
      <c r="D1055">
        <v>2.3390954898749983E-2</v>
      </c>
      <c r="E1055">
        <v>1.29285635390467E-2</v>
      </c>
      <c r="F1055">
        <v>0.44881977616597957</v>
      </c>
      <c r="G1055">
        <v>0.47510800893768002</v>
      </c>
      <c r="H1055">
        <v>1</v>
      </c>
    </row>
    <row r="1056" spans="1:8" x14ac:dyDescent="0.2">
      <c r="A1056" t="s">
        <v>125</v>
      </c>
      <c r="B1056">
        <v>685417</v>
      </c>
      <c r="C1056" t="s">
        <v>69</v>
      </c>
      <c r="D1056">
        <v>0.79503024677853806</v>
      </c>
      <c r="E1056">
        <v>0.80869947081249194</v>
      </c>
      <c r="F1056">
        <v>0.91956294619186796</v>
      </c>
      <c r="G1056">
        <v>0.5393170863794674</v>
      </c>
      <c r="H1056">
        <v>3.1</v>
      </c>
    </row>
    <row r="1057" spans="1:8" x14ac:dyDescent="0.2">
      <c r="A1057" t="s">
        <v>143</v>
      </c>
      <c r="B1057">
        <v>500217</v>
      </c>
      <c r="C1057" t="s">
        <v>100</v>
      </c>
      <c r="D1057">
        <v>0.40981839455794888</v>
      </c>
      <c r="E1057">
        <v>0.1235552426195099</v>
      </c>
      <c r="F1057">
        <v>0.40662328192801633</v>
      </c>
      <c r="G1057">
        <v>0.16500142183950828</v>
      </c>
      <c r="H1057">
        <v>1.1000000000000001</v>
      </c>
    </row>
    <row r="1058" spans="1:8" x14ac:dyDescent="0.2">
      <c r="A1058" t="s">
        <v>152</v>
      </c>
      <c r="B1058">
        <v>132801</v>
      </c>
      <c r="C1058" t="s">
        <v>231</v>
      </c>
      <c r="D1058">
        <v>0.51809952796348135</v>
      </c>
      <c r="E1058">
        <v>0.88023560478817398</v>
      </c>
      <c r="F1058">
        <v>0.83207520962729498</v>
      </c>
      <c r="G1058">
        <v>0.66278124526634163</v>
      </c>
      <c r="H1058">
        <v>2.9</v>
      </c>
    </row>
    <row r="1059" spans="1:8" x14ac:dyDescent="0.2">
      <c r="A1059" t="s">
        <v>56</v>
      </c>
      <c r="B1059">
        <v>529200</v>
      </c>
      <c r="C1059" t="s">
        <v>30</v>
      </c>
      <c r="D1059">
        <v>0.202139814714699</v>
      </c>
      <c r="E1059">
        <v>0.81720230078719636</v>
      </c>
      <c r="F1059">
        <v>0.47016593566457221</v>
      </c>
      <c r="G1059">
        <v>0.55199940616386844</v>
      </c>
      <c r="H1059">
        <v>2</v>
      </c>
    </row>
    <row r="1060" spans="1:8" x14ac:dyDescent="0.2">
      <c r="A1060" t="s">
        <v>194</v>
      </c>
      <c r="B1060">
        <v>895511</v>
      </c>
      <c r="C1060" t="s">
        <v>234</v>
      </c>
      <c r="D1060">
        <v>0.53359280122000774</v>
      </c>
      <c r="E1060">
        <v>0.41676619774008539</v>
      </c>
      <c r="F1060">
        <v>0.83617835428869747</v>
      </c>
      <c r="G1060">
        <v>0.61947146034472522</v>
      </c>
      <c r="H1060">
        <v>2.4</v>
      </c>
    </row>
    <row r="1061" spans="1:8" x14ac:dyDescent="0.2">
      <c r="A1061" t="s">
        <v>118</v>
      </c>
      <c r="B1061">
        <v>619007</v>
      </c>
      <c r="C1061" t="s">
        <v>126</v>
      </c>
      <c r="D1061">
        <v>0.1239499131975409</v>
      </c>
      <c r="E1061">
        <v>0.46454235145671585</v>
      </c>
      <c r="F1061">
        <v>0.9411782330987768</v>
      </c>
      <c r="G1061">
        <v>0.24162411448317012</v>
      </c>
      <c r="H1061">
        <v>1.8</v>
      </c>
    </row>
    <row r="1062" spans="1:8" x14ac:dyDescent="0.2">
      <c r="A1062" t="s">
        <v>31</v>
      </c>
      <c r="B1062">
        <v>431178</v>
      </c>
      <c r="C1062" t="s">
        <v>204</v>
      </c>
      <c r="D1062">
        <v>0.33764372389804487</v>
      </c>
      <c r="E1062">
        <v>0.72781254814051444</v>
      </c>
      <c r="F1062">
        <v>0.46726039296552913</v>
      </c>
      <c r="G1062">
        <v>0.40528827831148839</v>
      </c>
      <c r="H1062">
        <v>1.9</v>
      </c>
    </row>
    <row r="1063" spans="1:8" x14ac:dyDescent="0.2">
      <c r="A1063" t="s">
        <v>201</v>
      </c>
      <c r="B1063">
        <v>288591</v>
      </c>
      <c r="C1063" t="s">
        <v>281</v>
      </c>
      <c r="D1063">
        <v>0.3831323006354842</v>
      </c>
      <c r="E1063">
        <v>0.55680819141900217</v>
      </c>
      <c r="F1063">
        <v>0.88766069606013354</v>
      </c>
      <c r="G1063">
        <v>0.94504290144221137</v>
      </c>
      <c r="H1063">
        <v>2.8</v>
      </c>
    </row>
    <row r="1064" spans="1:8" x14ac:dyDescent="0.2">
      <c r="A1064" t="s">
        <v>236</v>
      </c>
      <c r="B1064">
        <v>762793</v>
      </c>
      <c r="C1064" t="s">
        <v>173</v>
      </c>
      <c r="D1064">
        <v>3.5492561484999574E-2</v>
      </c>
      <c r="E1064">
        <v>1.4910676556612268E-2</v>
      </c>
      <c r="F1064">
        <v>0.81822940409619371</v>
      </c>
      <c r="G1064">
        <v>0.17113733686906218</v>
      </c>
      <c r="H1064">
        <v>1</v>
      </c>
    </row>
    <row r="1065" spans="1:8" x14ac:dyDescent="0.2">
      <c r="A1065" t="s">
        <v>80</v>
      </c>
      <c r="B1065">
        <v>728952</v>
      </c>
      <c r="C1065" t="s">
        <v>84</v>
      </c>
      <c r="D1065">
        <v>0.88561388698818833</v>
      </c>
      <c r="E1065">
        <v>0.15225239191372297</v>
      </c>
      <c r="F1065">
        <v>0.49442398923811126</v>
      </c>
      <c r="G1065">
        <v>0.57032453772804137</v>
      </c>
      <c r="H1065">
        <v>2.1</v>
      </c>
    </row>
    <row r="1066" spans="1:8" x14ac:dyDescent="0.2">
      <c r="A1066" t="s">
        <v>199</v>
      </c>
      <c r="B1066">
        <v>491665</v>
      </c>
      <c r="C1066" t="s">
        <v>185</v>
      </c>
      <c r="D1066">
        <v>6.1820112773721014E-2</v>
      </c>
      <c r="E1066">
        <v>0.95895528317520884</v>
      </c>
      <c r="F1066">
        <v>0.19299629446626099</v>
      </c>
      <c r="G1066">
        <v>0.46644210665061503</v>
      </c>
      <c r="H1066">
        <v>1.7</v>
      </c>
    </row>
    <row r="1067" spans="1:8" x14ac:dyDescent="0.2">
      <c r="A1067" t="s">
        <v>39</v>
      </c>
      <c r="B1067">
        <v>916492</v>
      </c>
      <c r="C1067" t="s">
        <v>230</v>
      </c>
      <c r="D1067">
        <v>0.69927015634413303</v>
      </c>
      <c r="E1067">
        <v>4.6714059252122908E-2</v>
      </c>
      <c r="F1067">
        <v>0.99321553108329308</v>
      </c>
      <c r="G1067">
        <v>0.99064536957078808</v>
      </c>
      <c r="H1067">
        <v>2.7</v>
      </c>
    </row>
    <row r="1068" spans="1:8" x14ac:dyDescent="0.2">
      <c r="A1068" t="s">
        <v>175</v>
      </c>
      <c r="B1068">
        <v>591992</v>
      </c>
      <c r="C1068" t="s">
        <v>261</v>
      </c>
      <c r="D1068">
        <v>0.75767098897522944</v>
      </c>
      <c r="E1068">
        <v>0.76546550798414148</v>
      </c>
      <c r="F1068">
        <v>0.11461382943291865</v>
      </c>
      <c r="G1068">
        <v>0.79639071502861258</v>
      </c>
      <c r="H1068">
        <v>2.4</v>
      </c>
    </row>
    <row r="1069" spans="1:8" x14ac:dyDescent="0.2">
      <c r="A1069" t="s">
        <v>153</v>
      </c>
      <c r="B1069">
        <v>773822</v>
      </c>
      <c r="C1069" t="s">
        <v>51</v>
      </c>
      <c r="D1069">
        <v>8.3666589932527846E-2</v>
      </c>
      <c r="E1069">
        <v>0.25853268476477276</v>
      </c>
      <c r="F1069">
        <v>0.44988390194375161</v>
      </c>
      <c r="G1069">
        <v>0.63990041918071916</v>
      </c>
      <c r="H1069">
        <v>1.4</v>
      </c>
    </row>
    <row r="1070" spans="1:8" x14ac:dyDescent="0.2">
      <c r="A1070" t="s">
        <v>167</v>
      </c>
      <c r="B1070">
        <v>976207</v>
      </c>
      <c r="C1070" t="s">
        <v>259</v>
      </c>
      <c r="D1070">
        <v>0.98435802710282261</v>
      </c>
      <c r="E1070">
        <v>0.55339335398894018</v>
      </c>
      <c r="F1070">
        <v>0.45393890501157297</v>
      </c>
      <c r="G1070">
        <v>0.81365103644863424</v>
      </c>
      <c r="H1070">
        <v>2.8</v>
      </c>
    </row>
    <row r="1071" spans="1:8" x14ac:dyDescent="0.2">
      <c r="A1071" t="s">
        <v>211</v>
      </c>
      <c r="B1071">
        <v>569316</v>
      </c>
      <c r="C1071" t="s">
        <v>90</v>
      </c>
      <c r="D1071">
        <v>0.47723365927034334</v>
      </c>
      <c r="E1071">
        <v>0.17291732773268631</v>
      </c>
      <c r="F1071">
        <v>0.71259735385244061</v>
      </c>
      <c r="G1071">
        <v>0.59114965367144845</v>
      </c>
      <c r="H1071">
        <v>2</v>
      </c>
    </row>
    <row r="1072" spans="1:8" x14ac:dyDescent="0.2">
      <c r="A1072" t="s">
        <v>23</v>
      </c>
      <c r="B1072">
        <v>886319</v>
      </c>
      <c r="C1072" t="s">
        <v>292</v>
      </c>
      <c r="D1072">
        <v>0.88536875983382957</v>
      </c>
      <c r="E1072">
        <v>0.20151446925744454</v>
      </c>
      <c r="F1072">
        <v>0.14299246554469647</v>
      </c>
      <c r="G1072">
        <v>0.56220902520784644</v>
      </c>
      <c r="H1072">
        <v>1.8</v>
      </c>
    </row>
    <row r="1073" spans="1:8" x14ac:dyDescent="0.2">
      <c r="A1073" t="s">
        <v>282</v>
      </c>
      <c r="B1073">
        <v>348578</v>
      </c>
      <c r="C1073" t="s">
        <v>51</v>
      </c>
      <c r="D1073">
        <v>0.23125461772494194</v>
      </c>
      <c r="E1073">
        <v>0.44451542132068689</v>
      </c>
      <c r="F1073">
        <v>0.40219587051604666</v>
      </c>
      <c r="G1073">
        <v>0.1606831538041702</v>
      </c>
      <c r="H1073">
        <v>1.2</v>
      </c>
    </row>
    <row r="1074" spans="1:8" x14ac:dyDescent="0.2">
      <c r="A1074" t="s">
        <v>21</v>
      </c>
      <c r="B1074">
        <v>128316</v>
      </c>
      <c r="C1074" t="s">
        <v>49</v>
      </c>
      <c r="D1074">
        <v>0.73633638849719296</v>
      </c>
      <c r="E1074">
        <v>0.37662624501265307</v>
      </c>
      <c r="F1074">
        <v>0.81459269387339894</v>
      </c>
      <c r="G1074">
        <v>0.72764423587080662</v>
      </c>
      <c r="H1074">
        <v>2.7</v>
      </c>
    </row>
    <row r="1075" spans="1:8" x14ac:dyDescent="0.2">
      <c r="A1075" t="s">
        <v>172</v>
      </c>
      <c r="B1075">
        <v>261276</v>
      </c>
      <c r="C1075" t="s">
        <v>165</v>
      </c>
      <c r="D1075">
        <v>0.16112961564448558</v>
      </c>
      <c r="E1075">
        <v>7.1988077115294313E-2</v>
      </c>
      <c r="F1075">
        <v>0.91590332097842619</v>
      </c>
      <c r="G1075">
        <v>0.12661074176102605</v>
      </c>
      <c r="H1075">
        <v>1.3</v>
      </c>
    </row>
    <row r="1076" spans="1:8" x14ac:dyDescent="0.2">
      <c r="A1076" t="s">
        <v>167</v>
      </c>
      <c r="B1076">
        <v>133065</v>
      </c>
      <c r="C1076" t="s">
        <v>273</v>
      </c>
      <c r="D1076">
        <v>0.88673999184727448</v>
      </c>
      <c r="E1076">
        <v>0.37125702906449076</v>
      </c>
      <c r="F1076">
        <v>0.29945538355304535</v>
      </c>
      <c r="G1076">
        <v>0.63197386717810333</v>
      </c>
      <c r="H1076">
        <v>2.2000000000000002</v>
      </c>
    </row>
    <row r="1077" spans="1:8" x14ac:dyDescent="0.2">
      <c r="A1077" t="s">
        <v>114</v>
      </c>
      <c r="B1077">
        <v>694051</v>
      </c>
      <c r="C1077" t="s">
        <v>100</v>
      </c>
      <c r="D1077">
        <v>0.32241113092316498</v>
      </c>
      <c r="E1077">
        <v>0.30822717943479272</v>
      </c>
      <c r="F1077">
        <v>0.72005363665117861</v>
      </c>
      <c r="G1077">
        <v>0.57202705774661278</v>
      </c>
      <c r="H1077">
        <v>1.9</v>
      </c>
    </row>
    <row r="1078" spans="1:8" x14ac:dyDescent="0.2">
      <c r="A1078" t="s">
        <v>67</v>
      </c>
      <c r="B1078">
        <v>633315</v>
      </c>
      <c r="C1078" t="s">
        <v>206</v>
      </c>
      <c r="D1078">
        <v>0.90689760440627976</v>
      </c>
      <c r="E1078">
        <v>0.19805189814045376</v>
      </c>
      <c r="F1078">
        <v>0.25234547855794653</v>
      </c>
      <c r="G1078">
        <v>0.2277498391841799</v>
      </c>
      <c r="H1078">
        <v>1.6</v>
      </c>
    </row>
    <row r="1079" spans="1:8" x14ac:dyDescent="0.2">
      <c r="A1079" t="s">
        <v>25</v>
      </c>
      <c r="B1079">
        <v>270715</v>
      </c>
      <c r="C1079" t="s">
        <v>224</v>
      </c>
      <c r="D1079">
        <v>0.39923884367050877</v>
      </c>
      <c r="E1079">
        <v>0.55569742996418314</v>
      </c>
      <c r="F1079">
        <v>0.33304935257029067</v>
      </c>
      <c r="G1079">
        <v>0.14939681232019908</v>
      </c>
      <c r="H1079">
        <v>1.4</v>
      </c>
    </row>
    <row r="1080" spans="1:8" x14ac:dyDescent="0.2">
      <c r="A1080" t="s">
        <v>122</v>
      </c>
      <c r="B1080">
        <v>495973</v>
      </c>
      <c r="C1080" t="s">
        <v>238</v>
      </c>
      <c r="D1080">
        <v>0.76429001356079207</v>
      </c>
      <c r="E1080">
        <v>0.89136675811982891</v>
      </c>
      <c r="F1080">
        <v>0.75796611410457859</v>
      </c>
      <c r="G1080">
        <v>0.91195399510280117</v>
      </c>
      <c r="H1080">
        <v>3.3</v>
      </c>
    </row>
    <row r="1081" spans="1:8" x14ac:dyDescent="0.2">
      <c r="A1081" t="s">
        <v>158</v>
      </c>
      <c r="B1081">
        <v>501036</v>
      </c>
      <c r="C1081" t="s">
        <v>45</v>
      </c>
      <c r="D1081">
        <v>8.862054084409654E-2</v>
      </c>
      <c r="E1081">
        <v>0.58445964425697106</v>
      </c>
      <c r="F1081">
        <v>0.40415779504970195</v>
      </c>
      <c r="G1081">
        <v>0.11760300259234269</v>
      </c>
      <c r="H1081">
        <v>1.2</v>
      </c>
    </row>
    <row r="1082" spans="1:8" x14ac:dyDescent="0.2">
      <c r="A1082" t="s">
        <v>107</v>
      </c>
      <c r="B1082">
        <v>883478</v>
      </c>
      <c r="C1082" t="s">
        <v>75</v>
      </c>
      <c r="D1082">
        <v>0.46192869602234299</v>
      </c>
      <c r="E1082">
        <v>0.39329022297654759</v>
      </c>
      <c r="F1082">
        <v>0.17697828093049506</v>
      </c>
      <c r="G1082">
        <v>0.85987732187756272</v>
      </c>
      <c r="H1082">
        <v>1.9</v>
      </c>
    </row>
    <row r="1083" spans="1:8" x14ac:dyDescent="0.2">
      <c r="A1083" t="s">
        <v>116</v>
      </c>
      <c r="B1083">
        <v>217608</v>
      </c>
      <c r="C1083" t="s">
        <v>22</v>
      </c>
      <c r="D1083">
        <v>0.15275756975546884</v>
      </c>
      <c r="E1083">
        <v>0.91628841822738971</v>
      </c>
      <c r="F1083">
        <v>0.32850076009575391</v>
      </c>
      <c r="G1083">
        <v>0.63855168300938647</v>
      </c>
      <c r="H1083">
        <v>2</v>
      </c>
    </row>
    <row r="1084" spans="1:8" x14ac:dyDescent="0.2">
      <c r="A1084" t="s">
        <v>186</v>
      </c>
      <c r="B1084">
        <v>923345</v>
      </c>
      <c r="C1084" t="s">
        <v>274</v>
      </c>
      <c r="D1084">
        <v>0.68166054150045208</v>
      </c>
      <c r="E1084">
        <v>0.20182134751232683</v>
      </c>
      <c r="F1084">
        <v>0.18129727817116637</v>
      </c>
      <c r="G1084">
        <v>0.98114912672339682</v>
      </c>
      <c r="H1084">
        <v>2</v>
      </c>
    </row>
    <row r="1085" spans="1:8" x14ac:dyDescent="0.2">
      <c r="A1085" t="s">
        <v>127</v>
      </c>
      <c r="B1085">
        <v>251574</v>
      </c>
      <c r="C1085" t="s">
        <v>43</v>
      </c>
      <c r="D1085">
        <v>0.17569434832869191</v>
      </c>
      <c r="E1085">
        <v>0.67019103293040427</v>
      </c>
      <c r="F1085">
        <v>4.8791388165437821E-2</v>
      </c>
      <c r="G1085">
        <v>0.61844106944979427</v>
      </c>
      <c r="H1085">
        <v>1.5</v>
      </c>
    </row>
    <row r="1086" spans="1:8" x14ac:dyDescent="0.2">
      <c r="A1086" t="s">
        <v>201</v>
      </c>
      <c r="B1086">
        <v>690448</v>
      </c>
      <c r="C1086" t="s">
        <v>206</v>
      </c>
      <c r="D1086">
        <v>0.23049659578016057</v>
      </c>
      <c r="E1086">
        <v>0.25495529733418798</v>
      </c>
      <c r="F1086">
        <v>0.81151238085057076</v>
      </c>
      <c r="G1086">
        <v>0.22460908765563037</v>
      </c>
      <c r="H1086">
        <v>1.5</v>
      </c>
    </row>
    <row r="1087" spans="1:8" x14ac:dyDescent="0.2">
      <c r="A1087" t="s">
        <v>19</v>
      </c>
      <c r="B1087">
        <v>920386</v>
      </c>
      <c r="C1087" t="s">
        <v>272</v>
      </c>
      <c r="D1087">
        <v>0.61496253141236523</v>
      </c>
      <c r="E1087">
        <v>7.8235064087255002E-2</v>
      </c>
      <c r="F1087">
        <v>0.56425383021944986</v>
      </c>
      <c r="G1087">
        <v>1.510798682096326E-2</v>
      </c>
      <c r="H1087">
        <v>1.3</v>
      </c>
    </row>
    <row r="1088" spans="1:8" x14ac:dyDescent="0.2">
      <c r="A1088" t="s">
        <v>167</v>
      </c>
      <c r="B1088">
        <v>154444</v>
      </c>
      <c r="C1088" t="s">
        <v>130</v>
      </c>
      <c r="D1088">
        <v>7.6148353830180593E-2</v>
      </c>
      <c r="E1088">
        <v>0.5301354136180576</v>
      </c>
      <c r="F1088">
        <v>0.54937230461688857</v>
      </c>
      <c r="G1088">
        <v>5.7044663396715323E-2</v>
      </c>
      <c r="H1088">
        <v>1.2</v>
      </c>
    </row>
    <row r="1089" spans="1:8" x14ac:dyDescent="0.2">
      <c r="A1089" t="s">
        <v>201</v>
      </c>
      <c r="B1089">
        <v>164234</v>
      </c>
      <c r="C1089" t="s">
        <v>276</v>
      </c>
      <c r="D1089">
        <v>0.44744387253238238</v>
      </c>
      <c r="E1089">
        <v>0.91431786118835456</v>
      </c>
      <c r="F1089">
        <v>0.79787041745705944</v>
      </c>
      <c r="G1089">
        <v>0.77146644806604681</v>
      </c>
      <c r="H1089">
        <v>2.9</v>
      </c>
    </row>
    <row r="1090" spans="1:8" x14ac:dyDescent="0.2">
      <c r="A1090" t="s">
        <v>249</v>
      </c>
      <c r="B1090">
        <v>604829</v>
      </c>
      <c r="C1090" t="s">
        <v>137</v>
      </c>
      <c r="D1090">
        <v>2.1981805418335942E-2</v>
      </c>
      <c r="E1090">
        <v>0.68146399155308746</v>
      </c>
      <c r="F1090">
        <v>5.1136036966210163E-2</v>
      </c>
      <c r="G1090">
        <v>0.4870356964960787</v>
      </c>
      <c r="H1090">
        <v>1.2</v>
      </c>
    </row>
    <row r="1091" spans="1:8" x14ac:dyDescent="0.2">
      <c r="A1091" t="s">
        <v>65</v>
      </c>
      <c r="B1091">
        <v>630083</v>
      </c>
      <c r="C1091" t="s">
        <v>106</v>
      </c>
      <c r="D1091">
        <v>0.67904381058600927</v>
      </c>
      <c r="E1091">
        <v>0.893116866260102</v>
      </c>
      <c r="F1091">
        <v>0.54411540759998267</v>
      </c>
      <c r="G1091">
        <v>0.3544897210995025</v>
      </c>
      <c r="H1091">
        <v>2.5</v>
      </c>
    </row>
    <row r="1092" spans="1:8" x14ac:dyDescent="0.2">
      <c r="A1092" t="s">
        <v>145</v>
      </c>
      <c r="B1092">
        <v>997898</v>
      </c>
      <c r="C1092" t="s">
        <v>225</v>
      </c>
      <c r="D1092">
        <v>0.43552913242387004</v>
      </c>
      <c r="E1092">
        <v>0.50804646341466453</v>
      </c>
      <c r="F1092">
        <v>0.67799428069750611</v>
      </c>
      <c r="G1092">
        <v>0.95354159429787266</v>
      </c>
      <c r="H1092">
        <v>2.6</v>
      </c>
    </row>
    <row r="1093" spans="1:8" x14ac:dyDescent="0.2">
      <c r="A1093" t="s">
        <v>207</v>
      </c>
      <c r="B1093">
        <v>264290</v>
      </c>
      <c r="C1093" t="s">
        <v>229</v>
      </c>
      <c r="D1093">
        <v>0.11899396282455288</v>
      </c>
      <c r="E1093">
        <v>0.37095825300213359</v>
      </c>
      <c r="F1093">
        <v>0.36828394164686795</v>
      </c>
      <c r="G1093">
        <v>0.31506304133754093</v>
      </c>
      <c r="H1093">
        <v>1.2</v>
      </c>
    </row>
    <row r="1094" spans="1:8" x14ac:dyDescent="0.2">
      <c r="A1094" t="s">
        <v>97</v>
      </c>
      <c r="B1094">
        <v>178471</v>
      </c>
      <c r="C1094" t="s">
        <v>250</v>
      </c>
      <c r="D1094">
        <v>0.77986836157489292</v>
      </c>
      <c r="E1094">
        <v>0.35632756666959386</v>
      </c>
      <c r="F1094">
        <v>0.60570305674728198</v>
      </c>
      <c r="G1094">
        <v>0.60583102836095748</v>
      </c>
      <c r="H1094">
        <v>2.2999999999999998</v>
      </c>
    </row>
    <row r="1095" spans="1:8" x14ac:dyDescent="0.2">
      <c r="A1095" t="s">
        <v>227</v>
      </c>
      <c r="B1095">
        <v>514408</v>
      </c>
      <c r="C1095" t="s">
        <v>301</v>
      </c>
      <c r="D1095">
        <v>0.45639678535290906</v>
      </c>
      <c r="E1095">
        <v>0.86383369149045608</v>
      </c>
      <c r="F1095">
        <v>0.15166953155372631</v>
      </c>
      <c r="G1095">
        <v>0.80677904976579973</v>
      </c>
      <c r="H1095">
        <v>2.2999999999999998</v>
      </c>
    </row>
    <row r="1096" spans="1:8" x14ac:dyDescent="0.2">
      <c r="A1096" t="s">
        <v>246</v>
      </c>
      <c r="B1096">
        <v>630905</v>
      </c>
      <c r="C1096" t="s">
        <v>187</v>
      </c>
      <c r="D1096">
        <v>0.68494514797983685</v>
      </c>
      <c r="E1096">
        <v>0.84099461503172734</v>
      </c>
      <c r="F1096">
        <v>0.63635247543673479</v>
      </c>
      <c r="G1096">
        <v>0.63305432770561931</v>
      </c>
      <c r="H1096">
        <v>2.8</v>
      </c>
    </row>
    <row r="1097" spans="1:8" x14ac:dyDescent="0.2">
      <c r="A1097" t="s">
        <v>148</v>
      </c>
      <c r="B1097">
        <v>602144</v>
      </c>
      <c r="C1097" t="s">
        <v>170</v>
      </c>
      <c r="D1097">
        <v>0.18652559342506392</v>
      </c>
      <c r="E1097">
        <v>0.43496931739179112</v>
      </c>
      <c r="F1097">
        <v>0.58141449866492334</v>
      </c>
      <c r="G1097">
        <v>0.79618001758251122</v>
      </c>
      <c r="H1097">
        <v>2</v>
      </c>
    </row>
    <row r="1098" spans="1:8" x14ac:dyDescent="0.2">
      <c r="A1098" t="s">
        <v>17</v>
      </c>
      <c r="B1098">
        <v>640222</v>
      </c>
      <c r="C1098" t="s">
        <v>47</v>
      </c>
      <c r="D1098">
        <v>0.64248705719660792</v>
      </c>
      <c r="E1098">
        <v>0.18861326933171485</v>
      </c>
      <c r="F1098">
        <v>0.1677633001170703</v>
      </c>
      <c r="G1098">
        <v>0.30388545844578285</v>
      </c>
      <c r="H1098">
        <v>1.3</v>
      </c>
    </row>
    <row r="1099" spans="1:8" x14ac:dyDescent="0.2">
      <c r="A1099" t="s">
        <v>282</v>
      </c>
      <c r="B1099">
        <v>664170</v>
      </c>
      <c r="C1099" t="s">
        <v>185</v>
      </c>
      <c r="D1099">
        <v>0.60796259657200702</v>
      </c>
      <c r="E1099">
        <v>0.77815078470352639</v>
      </c>
      <c r="F1099">
        <v>0.64711529205051099</v>
      </c>
      <c r="G1099">
        <v>0.43901284221719761</v>
      </c>
      <c r="H1099">
        <v>2.5</v>
      </c>
    </row>
    <row r="1100" spans="1:8" x14ac:dyDescent="0.2">
      <c r="A1100" t="s">
        <v>219</v>
      </c>
      <c r="B1100">
        <v>762649</v>
      </c>
      <c r="C1100" t="s">
        <v>162</v>
      </c>
      <c r="D1100">
        <v>0.58526048743817782</v>
      </c>
      <c r="E1100">
        <v>0.90591061277914442</v>
      </c>
      <c r="F1100">
        <v>0.386661891898057</v>
      </c>
      <c r="G1100">
        <v>5.2490169110526175E-2</v>
      </c>
      <c r="H1100">
        <v>1.9</v>
      </c>
    </row>
    <row r="1101" spans="1:8" x14ac:dyDescent="0.2">
      <c r="A1101" t="s">
        <v>188</v>
      </c>
      <c r="B1101">
        <v>493042</v>
      </c>
      <c r="C1101" t="s">
        <v>164</v>
      </c>
      <c r="D1101">
        <v>0.36811405687144438</v>
      </c>
      <c r="E1101">
        <v>0.44202807361703722</v>
      </c>
      <c r="F1101">
        <v>0.55507441287601555</v>
      </c>
      <c r="G1101">
        <v>2.516689235209868E-3</v>
      </c>
      <c r="H1101">
        <v>1.4</v>
      </c>
    </row>
    <row r="1102" spans="1:8" x14ac:dyDescent="0.2">
      <c r="A1102" t="s">
        <v>46</v>
      </c>
      <c r="B1102">
        <v>703224</v>
      </c>
      <c r="C1102" t="s">
        <v>273</v>
      </c>
      <c r="D1102">
        <v>0.35400511727196216</v>
      </c>
      <c r="E1102">
        <v>0.6406017491805065</v>
      </c>
      <c r="F1102">
        <v>0.71488430219008758</v>
      </c>
      <c r="G1102">
        <v>0.62100415414879129</v>
      </c>
      <c r="H1102">
        <v>2.2999999999999998</v>
      </c>
    </row>
    <row r="1103" spans="1:8" x14ac:dyDescent="0.2">
      <c r="A1103" t="s">
        <v>116</v>
      </c>
      <c r="B1103">
        <v>241651</v>
      </c>
      <c r="C1103" t="s">
        <v>20</v>
      </c>
      <c r="D1103">
        <v>0.17457954043681312</v>
      </c>
      <c r="E1103">
        <v>1.2963179661214186E-2</v>
      </c>
      <c r="F1103">
        <v>0.45141305172750923</v>
      </c>
      <c r="G1103">
        <v>0.4464764031648194</v>
      </c>
      <c r="H1103">
        <v>1.1000000000000001</v>
      </c>
    </row>
    <row r="1104" spans="1:8" x14ac:dyDescent="0.2">
      <c r="A1104" t="s">
        <v>107</v>
      </c>
      <c r="B1104">
        <v>553366</v>
      </c>
      <c r="C1104" t="s">
        <v>239</v>
      </c>
      <c r="D1104">
        <v>0.3199354436108176</v>
      </c>
      <c r="E1104">
        <v>0.66311693090883295</v>
      </c>
      <c r="F1104">
        <v>0.60540840229686077</v>
      </c>
      <c r="G1104">
        <v>0.76798233919228742</v>
      </c>
      <c r="H1104">
        <v>2.4</v>
      </c>
    </row>
    <row r="1105" spans="1:8" x14ac:dyDescent="0.2">
      <c r="A1105" t="s">
        <v>201</v>
      </c>
      <c r="B1105">
        <v>975535</v>
      </c>
      <c r="C1105" t="s">
        <v>49</v>
      </c>
      <c r="D1105">
        <v>0.78935239607432695</v>
      </c>
      <c r="E1105">
        <v>0.61918341228990159</v>
      </c>
      <c r="F1105">
        <v>3.4019684789714733E-2</v>
      </c>
      <c r="G1105">
        <v>0.84383365481203054</v>
      </c>
      <c r="H1105">
        <v>2.2999999999999998</v>
      </c>
    </row>
    <row r="1106" spans="1:8" x14ac:dyDescent="0.2">
      <c r="A1106" t="s">
        <v>240</v>
      </c>
      <c r="B1106">
        <v>981761</v>
      </c>
      <c r="C1106" t="s">
        <v>104</v>
      </c>
      <c r="D1106">
        <v>0.94998085930610054</v>
      </c>
      <c r="E1106">
        <v>0.69534442730728874</v>
      </c>
      <c r="F1106">
        <v>0.77046370633503058</v>
      </c>
      <c r="G1106">
        <v>0.32872097730132599</v>
      </c>
      <c r="H1106">
        <v>2.7</v>
      </c>
    </row>
    <row r="1107" spans="1:8" x14ac:dyDescent="0.2">
      <c r="A1107" t="s">
        <v>63</v>
      </c>
      <c r="B1107">
        <v>770551</v>
      </c>
      <c r="C1107" t="s">
        <v>165</v>
      </c>
      <c r="D1107">
        <v>0.30230364738922544</v>
      </c>
      <c r="E1107">
        <v>0.64816090176171681</v>
      </c>
      <c r="F1107">
        <v>5.666985302834715E-3</v>
      </c>
      <c r="G1107">
        <v>0.41059994508837061</v>
      </c>
      <c r="H1107">
        <v>1.4</v>
      </c>
    </row>
    <row r="1108" spans="1:8" x14ac:dyDescent="0.2">
      <c r="A1108" t="s">
        <v>131</v>
      </c>
      <c r="B1108">
        <v>941469</v>
      </c>
      <c r="C1108" t="s">
        <v>297</v>
      </c>
      <c r="D1108">
        <v>0.30850047422056681</v>
      </c>
      <c r="E1108">
        <v>0.11115583845442978</v>
      </c>
      <c r="F1108">
        <v>0.62371007747833684</v>
      </c>
      <c r="G1108">
        <v>0.81650903351902748</v>
      </c>
      <c r="H1108">
        <v>1.9</v>
      </c>
    </row>
    <row r="1109" spans="1:8" x14ac:dyDescent="0.2">
      <c r="A1109" t="s">
        <v>184</v>
      </c>
      <c r="B1109">
        <v>378792</v>
      </c>
      <c r="C1109" t="s">
        <v>78</v>
      </c>
      <c r="D1109">
        <v>0.12630089183851145</v>
      </c>
      <c r="E1109">
        <v>0.87895682429452537</v>
      </c>
      <c r="F1109">
        <v>0.74285881807239107</v>
      </c>
      <c r="G1109">
        <v>0.18455664730829091</v>
      </c>
      <c r="H1109">
        <v>1.9</v>
      </c>
    </row>
    <row r="1110" spans="1:8" x14ac:dyDescent="0.2">
      <c r="A1110" t="s">
        <v>131</v>
      </c>
      <c r="B1110">
        <v>793649</v>
      </c>
      <c r="C1110" t="s">
        <v>155</v>
      </c>
      <c r="D1110">
        <v>0.34074321600256319</v>
      </c>
      <c r="E1110">
        <v>0.11651214343832683</v>
      </c>
      <c r="F1110">
        <v>0.34416009829569105</v>
      </c>
      <c r="G1110">
        <v>0.57363382965618226</v>
      </c>
      <c r="H1110">
        <v>1.4</v>
      </c>
    </row>
    <row r="1111" spans="1:8" x14ac:dyDescent="0.2">
      <c r="A1111" t="s">
        <v>107</v>
      </c>
      <c r="B1111">
        <v>257198</v>
      </c>
      <c r="C1111" t="s">
        <v>309</v>
      </c>
      <c r="D1111">
        <v>0.75135007270385612</v>
      </c>
      <c r="E1111">
        <v>9.6288202241932241E-2</v>
      </c>
      <c r="F1111">
        <v>0.24459167406614657</v>
      </c>
      <c r="G1111">
        <v>0.92047005694255468</v>
      </c>
      <c r="H1111">
        <v>2</v>
      </c>
    </row>
    <row r="1112" spans="1:8" x14ac:dyDescent="0.2">
      <c r="A1112" t="s">
        <v>97</v>
      </c>
      <c r="B1112">
        <v>133543</v>
      </c>
      <c r="C1112" t="s">
        <v>204</v>
      </c>
      <c r="D1112">
        <v>0.87895993518208326</v>
      </c>
      <c r="E1112">
        <v>0.93710715171908654</v>
      </c>
      <c r="F1112">
        <v>0.26923936653733072</v>
      </c>
      <c r="G1112">
        <v>0.24873600978348376</v>
      </c>
      <c r="H1112">
        <v>2.2999999999999998</v>
      </c>
    </row>
    <row r="1113" spans="1:8" x14ac:dyDescent="0.2">
      <c r="A1113" t="s">
        <v>41</v>
      </c>
      <c r="B1113">
        <v>946714</v>
      </c>
      <c r="C1113" t="s">
        <v>60</v>
      </c>
      <c r="D1113">
        <v>0.59393819214807131</v>
      </c>
      <c r="E1113">
        <v>0.74600344648151917</v>
      </c>
      <c r="F1113">
        <v>0.61441029793759872</v>
      </c>
      <c r="G1113">
        <v>0.18419960262617441</v>
      </c>
      <c r="H1113">
        <v>2.1</v>
      </c>
    </row>
    <row r="1114" spans="1:8" x14ac:dyDescent="0.2">
      <c r="A1114" t="s">
        <v>136</v>
      </c>
      <c r="B1114">
        <v>543069</v>
      </c>
      <c r="C1114" t="s">
        <v>73</v>
      </c>
      <c r="D1114">
        <v>0.86098117995940016</v>
      </c>
      <c r="E1114">
        <v>0.92328661383069921</v>
      </c>
      <c r="F1114">
        <v>7.8215716811104063E-2</v>
      </c>
      <c r="G1114">
        <v>4.4648186750989582E-2</v>
      </c>
      <c r="H1114">
        <v>1.9</v>
      </c>
    </row>
    <row r="1115" spans="1:8" x14ac:dyDescent="0.2">
      <c r="A1115" t="s">
        <v>65</v>
      </c>
      <c r="B1115">
        <v>951016</v>
      </c>
      <c r="C1115" t="s">
        <v>157</v>
      </c>
      <c r="D1115">
        <v>0.86104502749760459</v>
      </c>
      <c r="E1115">
        <v>0.96165053968539094</v>
      </c>
      <c r="F1115">
        <v>0.23207304300550702</v>
      </c>
      <c r="G1115">
        <v>0.97608771925075755</v>
      </c>
      <c r="H1115">
        <v>3</v>
      </c>
    </row>
    <row r="1116" spans="1:8" x14ac:dyDescent="0.2">
      <c r="A1116" t="s">
        <v>262</v>
      </c>
      <c r="B1116">
        <v>601957</v>
      </c>
      <c r="C1116" t="s">
        <v>243</v>
      </c>
      <c r="D1116">
        <v>0.15199360256902328</v>
      </c>
      <c r="E1116">
        <v>0.74143773369307975</v>
      </c>
      <c r="F1116">
        <v>0.19038546133108258</v>
      </c>
      <c r="G1116">
        <v>0.95140834438193467</v>
      </c>
      <c r="H1116">
        <v>2</v>
      </c>
    </row>
    <row r="1117" spans="1:8" x14ac:dyDescent="0.2">
      <c r="A1117" t="s">
        <v>17</v>
      </c>
      <c r="B1117">
        <v>781358</v>
      </c>
      <c r="C1117" t="s">
        <v>295</v>
      </c>
      <c r="D1117">
        <v>0.92245134181934507</v>
      </c>
      <c r="E1117">
        <v>0.26511846172411024</v>
      </c>
      <c r="F1117">
        <v>0.21168011330224623</v>
      </c>
      <c r="G1117">
        <v>0.30840044576442116</v>
      </c>
      <c r="H1117">
        <v>1.7</v>
      </c>
    </row>
    <row r="1118" spans="1:8" x14ac:dyDescent="0.2">
      <c r="A1118" t="s">
        <v>41</v>
      </c>
      <c r="B1118">
        <v>773065</v>
      </c>
      <c r="C1118" t="s">
        <v>295</v>
      </c>
      <c r="D1118">
        <v>4.4580507955440662E-3</v>
      </c>
      <c r="E1118">
        <v>0.57601064260647095</v>
      </c>
      <c r="F1118">
        <v>0.65938420688819488</v>
      </c>
      <c r="G1118">
        <v>0.90434854183662461</v>
      </c>
      <c r="H1118">
        <v>2.1</v>
      </c>
    </row>
    <row r="1119" spans="1:8" x14ac:dyDescent="0.2">
      <c r="A1119" t="s">
        <v>131</v>
      </c>
      <c r="B1119">
        <v>819714</v>
      </c>
      <c r="C1119" t="s">
        <v>32</v>
      </c>
      <c r="D1119">
        <v>0.74847327673703201</v>
      </c>
      <c r="E1119">
        <v>0.47359365709787804</v>
      </c>
      <c r="F1119">
        <v>0.35898072202020703</v>
      </c>
      <c r="G1119">
        <v>0.78916355396273463</v>
      </c>
      <c r="H1119">
        <v>2.4</v>
      </c>
    </row>
    <row r="1120" spans="1:8" x14ac:dyDescent="0.2">
      <c r="A1120" t="s">
        <v>116</v>
      </c>
      <c r="B1120">
        <v>324999</v>
      </c>
      <c r="C1120" t="s">
        <v>294</v>
      </c>
      <c r="D1120">
        <v>0.3166552880917054</v>
      </c>
      <c r="E1120">
        <v>0.72909103330388492</v>
      </c>
      <c r="F1120">
        <v>0.50121349454217923</v>
      </c>
      <c r="G1120">
        <v>0.33438253934260309</v>
      </c>
      <c r="H1120">
        <v>1.9</v>
      </c>
    </row>
    <row r="1121" spans="1:8" x14ac:dyDescent="0.2">
      <c r="A1121" t="s">
        <v>232</v>
      </c>
      <c r="B1121">
        <v>570100</v>
      </c>
      <c r="C1121" t="s">
        <v>100</v>
      </c>
      <c r="D1121">
        <v>0.50260771766147261</v>
      </c>
      <c r="E1121">
        <v>0.39342648892308241</v>
      </c>
      <c r="F1121">
        <v>0.28187842052505929</v>
      </c>
      <c r="G1121">
        <v>0.63064672280039102</v>
      </c>
      <c r="H1121">
        <v>1.8</v>
      </c>
    </row>
    <row r="1122" spans="1:8" x14ac:dyDescent="0.2">
      <c r="A1122" t="s">
        <v>50</v>
      </c>
      <c r="B1122">
        <v>987608</v>
      </c>
      <c r="C1122" t="s">
        <v>214</v>
      </c>
      <c r="D1122">
        <v>0.88597475956161487</v>
      </c>
      <c r="E1122">
        <v>0.45856340446735577</v>
      </c>
      <c r="F1122">
        <v>6.6214070112808665E-2</v>
      </c>
      <c r="G1122">
        <v>0.57653867055608021</v>
      </c>
      <c r="H1122">
        <v>2</v>
      </c>
    </row>
    <row r="1123" spans="1:8" x14ac:dyDescent="0.2">
      <c r="A1123" t="s">
        <v>240</v>
      </c>
      <c r="B1123">
        <v>471842</v>
      </c>
      <c r="C1123" t="s">
        <v>216</v>
      </c>
      <c r="D1123">
        <v>0.96427448919749936</v>
      </c>
      <c r="E1123">
        <v>0.89552271510693449</v>
      </c>
      <c r="F1123">
        <v>0.45578518516447386</v>
      </c>
      <c r="G1123">
        <v>0.65831050274866487</v>
      </c>
      <c r="H1123">
        <v>3</v>
      </c>
    </row>
    <row r="1124" spans="1:8" x14ac:dyDescent="0.2">
      <c r="A1124" t="s">
        <v>139</v>
      </c>
      <c r="B1124">
        <v>836417</v>
      </c>
      <c r="C1124" t="s">
        <v>69</v>
      </c>
      <c r="D1124">
        <v>0.5001897373517894</v>
      </c>
      <c r="E1124">
        <v>0.76276565833503929</v>
      </c>
      <c r="F1124">
        <v>0.19935712601558797</v>
      </c>
      <c r="G1124">
        <v>0.10515729643445926</v>
      </c>
      <c r="H1124">
        <v>1.6</v>
      </c>
    </row>
    <row r="1125" spans="1:8" x14ac:dyDescent="0.2">
      <c r="A1125" t="s">
        <v>252</v>
      </c>
      <c r="B1125">
        <v>274678</v>
      </c>
      <c r="C1125" t="s">
        <v>193</v>
      </c>
      <c r="D1125">
        <v>0.43091817840381264</v>
      </c>
      <c r="E1125">
        <v>0.60895388085556978</v>
      </c>
      <c r="F1125">
        <v>0.25614780870726772</v>
      </c>
      <c r="G1125">
        <v>0.29235317937836036</v>
      </c>
      <c r="H1125">
        <v>1.6</v>
      </c>
    </row>
    <row r="1126" spans="1:8" x14ac:dyDescent="0.2">
      <c r="A1126" t="s">
        <v>120</v>
      </c>
      <c r="B1126">
        <v>333470</v>
      </c>
      <c r="C1126" t="s">
        <v>126</v>
      </c>
      <c r="D1126">
        <v>0.35580985400478893</v>
      </c>
      <c r="E1126">
        <v>0.3282941247235277</v>
      </c>
      <c r="F1126">
        <v>0.8325183752557207</v>
      </c>
      <c r="G1126">
        <v>0.46689810734319193</v>
      </c>
      <c r="H1126">
        <v>2</v>
      </c>
    </row>
    <row r="1127" spans="1:8" x14ac:dyDescent="0.2">
      <c r="A1127" t="s">
        <v>19</v>
      </c>
      <c r="B1127">
        <v>695408</v>
      </c>
      <c r="C1127" t="s">
        <v>108</v>
      </c>
      <c r="D1127">
        <v>0.74796240563042948</v>
      </c>
      <c r="E1127">
        <v>0.48217688912309697</v>
      </c>
      <c r="F1127">
        <v>0.78921763407755152</v>
      </c>
      <c r="G1127">
        <v>0.93495091608640846</v>
      </c>
      <c r="H1127">
        <v>3</v>
      </c>
    </row>
    <row r="1128" spans="1:8" x14ac:dyDescent="0.2">
      <c r="A1128" t="s">
        <v>249</v>
      </c>
      <c r="B1128">
        <v>476117</v>
      </c>
      <c r="C1128" t="s">
        <v>310</v>
      </c>
      <c r="D1128">
        <v>0.50180933041595022</v>
      </c>
      <c r="E1128">
        <v>0.62843956302516168</v>
      </c>
      <c r="F1128">
        <v>0.51091652852085523</v>
      </c>
      <c r="G1128">
        <v>0.92666547188687054</v>
      </c>
      <c r="H1128">
        <v>2.6</v>
      </c>
    </row>
    <row r="1129" spans="1:8" x14ac:dyDescent="0.2">
      <c r="A1129" t="s">
        <v>58</v>
      </c>
      <c r="B1129">
        <v>761729</v>
      </c>
      <c r="C1129" t="s">
        <v>102</v>
      </c>
      <c r="D1129">
        <v>0.64455140840901459</v>
      </c>
      <c r="E1129">
        <v>0.54328943210196901</v>
      </c>
      <c r="F1129">
        <v>0.4802879938170842</v>
      </c>
      <c r="G1129">
        <v>0.66694544978207293</v>
      </c>
      <c r="H1129">
        <v>2.2999999999999998</v>
      </c>
    </row>
    <row r="1130" spans="1:8" x14ac:dyDescent="0.2">
      <c r="A1130" t="s">
        <v>208</v>
      </c>
      <c r="B1130">
        <v>340150</v>
      </c>
      <c r="C1130" t="s">
        <v>156</v>
      </c>
      <c r="D1130">
        <v>0.98476310108653431</v>
      </c>
      <c r="E1130">
        <v>0.64843455475910061</v>
      </c>
      <c r="F1130">
        <v>0.84939005818792945</v>
      </c>
      <c r="G1130">
        <v>0.59543773643209119</v>
      </c>
      <c r="H1130">
        <v>3.1</v>
      </c>
    </row>
    <row r="1131" spans="1:8" x14ac:dyDescent="0.2">
      <c r="A1131" t="s">
        <v>72</v>
      </c>
      <c r="B1131">
        <v>749852</v>
      </c>
      <c r="C1131" t="s">
        <v>86</v>
      </c>
      <c r="D1131">
        <v>0.37661567186657674</v>
      </c>
      <c r="E1131">
        <v>0.55872280150108</v>
      </c>
      <c r="F1131">
        <v>0.15258397277923041</v>
      </c>
      <c r="G1131">
        <v>0.95742439571191473</v>
      </c>
      <c r="H1131">
        <v>2</v>
      </c>
    </row>
    <row r="1132" spans="1:8" x14ac:dyDescent="0.2">
      <c r="A1132" t="s">
        <v>143</v>
      </c>
      <c r="B1132">
        <v>277139</v>
      </c>
      <c r="C1132" t="s">
        <v>193</v>
      </c>
      <c r="D1132">
        <v>8.2929633034679595E-2</v>
      </c>
      <c r="E1132">
        <v>0.9308765777080773</v>
      </c>
      <c r="F1132">
        <v>0.98908190378278682</v>
      </c>
      <c r="G1132">
        <v>0.58618355651987741</v>
      </c>
      <c r="H1132">
        <v>2.6</v>
      </c>
    </row>
    <row r="1133" spans="1:8" x14ac:dyDescent="0.2">
      <c r="A1133" t="s">
        <v>127</v>
      </c>
      <c r="B1133">
        <v>298449</v>
      </c>
      <c r="C1133" t="s">
        <v>279</v>
      </c>
      <c r="D1133">
        <v>0.5118583761582487</v>
      </c>
      <c r="E1133">
        <v>0.66419780575654774</v>
      </c>
      <c r="F1133">
        <v>0.81389989381873185</v>
      </c>
      <c r="G1133">
        <v>0.19649618491711796</v>
      </c>
      <c r="H1133">
        <v>2.2000000000000002</v>
      </c>
    </row>
    <row r="1134" spans="1:8" x14ac:dyDescent="0.2">
      <c r="A1134" t="s">
        <v>177</v>
      </c>
      <c r="B1134">
        <v>796340</v>
      </c>
      <c r="C1134" t="s">
        <v>259</v>
      </c>
      <c r="D1134">
        <v>0.74774309352961721</v>
      </c>
      <c r="E1134">
        <v>0.74491627614579348</v>
      </c>
      <c r="F1134">
        <v>6.5863011130524396E-2</v>
      </c>
      <c r="G1134">
        <v>0.7267102355189613</v>
      </c>
      <c r="H1134">
        <v>2.2999999999999998</v>
      </c>
    </row>
    <row r="1135" spans="1:8" x14ac:dyDescent="0.2">
      <c r="A1135" t="s">
        <v>190</v>
      </c>
      <c r="B1135">
        <v>416797</v>
      </c>
      <c r="C1135" t="s">
        <v>193</v>
      </c>
      <c r="D1135">
        <v>1.7172663098812269E-2</v>
      </c>
      <c r="E1135">
        <v>0.75326246996816981</v>
      </c>
      <c r="F1135">
        <v>0.29020195135546989</v>
      </c>
      <c r="G1135">
        <v>0.74158005287068363</v>
      </c>
      <c r="H1135">
        <v>1.8</v>
      </c>
    </row>
    <row r="1136" spans="1:8" x14ac:dyDescent="0.2">
      <c r="A1136" t="s">
        <v>101</v>
      </c>
      <c r="B1136">
        <v>507584</v>
      </c>
      <c r="C1136" t="s">
        <v>263</v>
      </c>
      <c r="D1136">
        <v>3.8254796236690258E-2</v>
      </c>
      <c r="E1136">
        <v>0.20855040049874607</v>
      </c>
      <c r="F1136">
        <v>0.24600233656171699</v>
      </c>
      <c r="G1136">
        <v>0.99507060138458736</v>
      </c>
      <c r="H1136">
        <v>1.5</v>
      </c>
    </row>
    <row r="1137" spans="1:8" x14ac:dyDescent="0.2">
      <c r="A1137" t="s">
        <v>161</v>
      </c>
      <c r="B1137">
        <v>443893</v>
      </c>
      <c r="C1137" t="s">
        <v>166</v>
      </c>
      <c r="D1137">
        <v>0.69774523199700711</v>
      </c>
      <c r="E1137">
        <v>0.26269301354094066</v>
      </c>
      <c r="F1137">
        <v>0.63261170375362585</v>
      </c>
      <c r="G1137">
        <v>0.67153608039230672</v>
      </c>
      <c r="H1137">
        <v>2.2999999999999998</v>
      </c>
    </row>
    <row r="1138" spans="1:8" x14ac:dyDescent="0.2">
      <c r="A1138" t="s">
        <v>240</v>
      </c>
      <c r="B1138">
        <v>412365</v>
      </c>
      <c r="C1138" t="s">
        <v>138</v>
      </c>
      <c r="D1138">
        <v>0.34021116734167933</v>
      </c>
      <c r="E1138">
        <v>0.68789453763948005</v>
      </c>
      <c r="F1138">
        <v>0.46705446628822456</v>
      </c>
      <c r="G1138">
        <v>0.1194955029482373</v>
      </c>
      <c r="H1138">
        <v>1.6</v>
      </c>
    </row>
    <row r="1139" spans="1:8" x14ac:dyDescent="0.2">
      <c r="A1139" t="s">
        <v>184</v>
      </c>
      <c r="B1139">
        <v>789498</v>
      </c>
      <c r="C1139" t="s">
        <v>239</v>
      </c>
      <c r="D1139">
        <v>0.38469251369993585</v>
      </c>
      <c r="E1139">
        <v>0.44526302482178826</v>
      </c>
      <c r="F1139">
        <v>2.0744381637646025E-2</v>
      </c>
      <c r="G1139">
        <v>0.22553029040974359</v>
      </c>
      <c r="H1139">
        <v>1.1000000000000001</v>
      </c>
    </row>
    <row r="1140" spans="1:8" x14ac:dyDescent="0.2">
      <c r="A1140" t="s">
        <v>48</v>
      </c>
      <c r="B1140">
        <v>882537</v>
      </c>
      <c r="C1140" t="s">
        <v>181</v>
      </c>
      <c r="D1140">
        <v>0.54314944089153805</v>
      </c>
      <c r="E1140">
        <v>0.95682509369486934</v>
      </c>
      <c r="F1140">
        <v>0.41649224196253809</v>
      </c>
      <c r="G1140">
        <v>0.39336814475780957</v>
      </c>
      <c r="H1140">
        <v>2.2999999999999998</v>
      </c>
    </row>
    <row r="1141" spans="1:8" x14ac:dyDescent="0.2">
      <c r="A1141" t="s">
        <v>31</v>
      </c>
      <c r="B1141">
        <v>207571</v>
      </c>
      <c r="C1141" t="s">
        <v>88</v>
      </c>
      <c r="D1141">
        <v>0.43277165142100027</v>
      </c>
      <c r="E1141">
        <v>0.59244201080050418</v>
      </c>
      <c r="F1141">
        <v>0.64102686836784351</v>
      </c>
      <c r="G1141">
        <v>0.13984857770548342</v>
      </c>
      <c r="H1141">
        <v>1.8</v>
      </c>
    </row>
    <row r="1142" spans="1:8" x14ac:dyDescent="0.2">
      <c r="A1142" t="s">
        <v>194</v>
      </c>
      <c r="B1142">
        <v>610501</v>
      </c>
      <c r="C1142" t="s">
        <v>87</v>
      </c>
      <c r="D1142">
        <v>0.81474408054186653</v>
      </c>
      <c r="E1142">
        <v>0.29157159728601512</v>
      </c>
      <c r="F1142">
        <v>8.3610883118304669E-2</v>
      </c>
      <c r="G1142">
        <v>0.54429455611654587</v>
      </c>
      <c r="H1142">
        <v>1.7</v>
      </c>
    </row>
    <row r="1143" spans="1:8" x14ac:dyDescent="0.2">
      <c r="A1143" t="s">
        <v>83</v>
      </c>
      <c r="B1143">
        <v>179213</v>
      </c>
      <c r="C1143" t="s">
        <v>174</v>
      </c>
      <c r="D1143">
        <v>0.89269442234125806</v>
      </c>
      <c r="E1143">
        <v>0.94383167155311931</v>
      </c>
      <c r="F1143">
        <v>0.53154458998454168</v>
      </c>
      <c r="G1143">
        <v>0.18763304766370315</v>
      </c>
      <c r="H1143">
        <v>2.6</v>
      </c>
    </row>
    <row r="1144" spans="1:8" x14ac:dyDescent="0.2">
      <c r="A1144" t="s">
        <v>131</v>
      </c>
      <c r="B1144">
        <v>730533</v>
      </c>
      <c r="C1144" t="s">
        <v>165</v>
      </c>
      <c r="D1144">
        <v>0.80960795125349261</v>
      </c>
      <c r="E1144">
        <v>0.10154811456539048</v>
      </c>
      <c r="F1144">
        <v>0.68826331310997912</v>
      </c>
      <c r="G1144">
        <v>0.13879088586807775</v>
      </c>
      <c r="H1144">
        <v>1.7</v>
      </c>
    </row>
    <row r="1145" spans="1:8" x14ac:dyDescent="0.2">
      <c r="A1145" t="s">
        <v>77</v>
      </c>
      <c r="B1145">
        <v>752668</v>
      </c>
      <c r="C1145" t="s">
        <v>130</v>
      </c>
      <c r="D1145">
        <v>0.41344655420828236</v>
      </c>
      <c r="E1145">
        <v>0.83330781566140533</v>
      </c>
      <c r="F1145">
        <v>0.67161804576366158</v>
      </c>
      <c r="G1145">
        <v>0.23315070912993885</v>
      </c>
      <c r="H1145">
        <v>2.2000000000000002</v>
      </c>
    </row>
    <row r="1146" spans="1:8" x14ac:dyDescent="0.2">
      <c r="A1146" t="s">
        <v>177</v>
      </c>
      <c r="B1146">
        <v>237729</v>
      </c>
      <c r="C1146" t="s">
        <v>305</v>
      </c>
      <c r="D1146">
        <v>0.79776049645504521</v>
      </c>
      <c r="E1146">
        <v>0.19198773635220734</v>
      </c>
      <c r="F1146">
        <v>0.61577377643470121</v>
      </c>
      <c r="G1146">
        <v>0.63678530306057102</v>
      </c>
      <c r="H1146">
        <v>2.2000000000000002</v>
      </c>
    </row>
    <row r="1147" spans="1:8" x14ac:dyDescent="0.2">
      <c r="A1147" t="s">
        <v>21</v>
      </c>
      <c r="B1147">
        <v>239948</v>
      </c>
      <c r="C1147" t="s">
        <v>281</v>
      </c>
      <c r="D1147">
        <v>0.32297607736311773</v>
      </c>
      <c r="E1147">
        <v>9.2316782512931295E-2</v>
      </c>
      <c r="F1147">
        <v>0.40275253080399431</v>
      </c>
      <c r="G1147">
        <v>3.1849788808657742E-3</v>
      </c>
      <c r="H1147">
        <v>0.8</v>
      </c>
    </row>
    <row r="1148" spans="1:8" x14ac:dyDescent="0.2">
      <c r="A1148" t="s">
        <v>158</v>
      </c>
      <c r="B1148">
        <v>909950</v>
      </c>
      <c r="C1148" t="s">
        <v>119</v>
      </c>
      <c r="D1148">
        <v>0.16430172974437351</v>
      </c>
      <c r="E1148">
        <v>0.28972629290490359</v>
      </c>
      <c r="F1148">
        <v>8.6247706352247433E-2</v>
      </c>
      <c r="G1148">
        <v>0.2423610671331301</v>
      </c>
      <c r="H1148">
        <v>0.8</v>
      </c>
    </row>
    <row r="1149" spans="1:8" x14ac:dyDescent="0.2">
      <c r="A1149" t="s">
        <v>152</v>
      </c>
      <c r="B1149">
        <v>164423</v>
      </c>
      <c r="C1149" t="s">
        <v>283</v>
      </c>
      <c r="D1149">
        <v>0.81434196643979484</v>
      </c>
      <c r="E1149">
        <v>0.63934064149119296</v>
      </c>
      <c r="F1149">
        <v>0.58467648833189934</v>
      </c>
      <c r="G1149">
        <v>0.66594360013697418</v>
      </c>
      <c r="H1149">
        <v>2.7</v>
      </c>
    </row>
    <row r="1150" spans="1:8" x14ac:dyDescent="0.2">
      <c r="A1150" t="s">
        <v>190</v>
      </c>
      <c r="B1150">
        <v>642930</v>
      </c>
      <c r="C1150" t="s">
        <v>266</v>
      </c>
      <c r="D1150">
        <v>0.76759267055461944</v>
      </c>
      <c r="E1150">
        <v>9.899652890063293E-2</v>
      </c>
      <c r="F1150">
        <v>0.67196417780481221</v>
      </c>
      <c r="G1150">
        <v>0.63783300123276754</v>
      </c>
      <c r="H1150">
        <v>2.2000000000000002</v>
      </c>
    </row>
    <row r="1151" spans="1:8" x14ac:dyDescent="0.2">
      <c r="A1151" t="s">
        <v>56</v>
      </c>
      <c r="B1151">
        <v>949273</v>
      </c>
      <c r="C1151" t="s">
        <v>92</v>
      </c>
      <c r="D1151">
        <v>0.38177525455131744</v>
      </c>
      <c r="E1151">
        <v>0.5242472769866463</v>
      </c>
      <c r="F1151">
        <v>0.45684813876188046</v>
      </c>
      <c r="G1151">
        <v>0.51907011247176726</v>
      </c>
      <c r="H1151">
        <v>1.9</v>
      </c>
    </row>
    <row r="1152" spans="1:8" x14ac:dyDescent="0.2">
      <c r="A1152" t="s">
        <v>177</v>
      </c>
      <c r="B1152">
        <v>856251</v>
      </c>
      <c r="C1152" t="s">
        <v>88</v>
      </c>
      <c r="D1152">
        <v>0.22516689406496204</v>
      </c>
      <c r="E1152">
        <v>0.61706503745899632</v>
      </c>
      <c r="F1152">
        <v>0.73901273030309422</v>
      </c>
      <c r="G1152">
        <v>0.93116258875409641</v>
      </c>
      <c r="H1152">
        <v>2.5</v>
      </c>
    </row>
    <row r="1153" spans="1:8" x14ac:dyDescent="0.2">
      <c r="A1153" t="s">
        <v>203</v>
      </c>
      <c r="B1153">
        <v>209637</v>
      </c>
      <c r="C1153" t="s">
        <v>121</v>
      </c>
      <c r="D1153">
        <v>0.50742611325185627</v>
      </c>
      <c r="E1153">
        <v>6.2417875133146783E-2</v>
      </c>
      <c r="F1153">
        <v>0.59295016797865152</v>
      </c>
      <c r="G1153">
        <v>0.71315165569072669</v>
      </c>
      <c r="H1153">
        <v>1.9</v>
      </c>
    </row>
    <row r="1154" spans="1:8" x14ac:dyDescent="0.2">
      <c r="A1154" t="s">
        <v>232</v>
      </c>
      <c r="B1154">
        <v>243230</v>
      </c>
      <c r="C1154" t="s">
        <v>100</v>
      </c>
      <c r="D1154">
        <v>0.64221352331865367</v>
      </c>
      <c r="E1154">
        <v>0.15510804447536086</v>
      </c>
      <c r="F1154">
        <v>0.76834014557158115</v>
      </c>
      <c r="G1154">
        <v>0.28228813264436781</v>
      </c>
      <c r="H1154">
        <v>1.8</v>
      </c>
    </row>
    <row r="1155" spans="1:8" x14ac:dyDescent="0.2">
      <c r="A1155" t="s">
        <v>184</v>
      </c>
      <c r="B1155">
        <v>597461</v>
      </c>
      <c r="C1155" t="s">
        <v>289</v>
      </c>
      <c r="D1155">
        <v>0.76747356419984447</v>
      </c>
      <c r="E1155">
        <v>0.4908686003870556</v>
      </c>
      <c r="F1155">
        <v>3.8698806398500429E-2</v>
      </c>
      <c r="G1155">
        <v>0.79293206935094285</v>
      </c>
      <c r="H1155">
        <v>2.1</v>
      </c>
    </row>
    <row r="1156" spans="1:8" x14ac:dyDescent="0.2">
      <c r="A1156" t="s">
        <v>21</v>
      </c>
      <c r="B1156">
        <v>654557</v>
      </c>
      <c r="C1156" t="s">
        <v>288</v>
      </c>
      <c r="D1156">
        <v>0.66050659166131576</v>
      </c>
      <c r="E1156">
        <v>0.74224540010554829</v>
      </c>
      <c r="F1156">
        <v>2.2746774741873588E-2</v>
      </c>
      <c r="G1156">
        <v>0.30005948588957598</v>
      </c>
      <c r="H1156">
        <v>1.7</v>
      </c>
    </row>
    <row r="1157" spans="1:8" x14ac:dyDescent="0.2">
      <c r="A1157" t="s">
        <v>199</v>
      </c>
      <c r="B1157">
        <v>787173</v>
      </c>
      <c r="C1157" t="s">
        <v>170</v>
      </c>
      <c r="D1157">
        <v>0.75823551088536234</v>
      </c>
      <c r="E1157">
        <v>0.15354477903559549</v>
      </c>
      <c r="F1157">
        <v>0.19278375737431064</v>
      </c>
      <c r="G1157">
        <v>0.1417631441146866</v>
      </c>
      <c r="H1157">
        <v>1.2</v>
      </c>
    </row>
    <row r="1158" spans="1:8" x14ac:dyDescent="0.2">
      <c r="A1158" t="s">
        <v>218</v>
      </c>
      <c r="B1158">
        <v>331922</v>
      </c>
      <c r="C1158" t="s">
        <v>59</v>
      </c>
      <c r="D1158">
        <v>0.52397230914074255</v>
      </c>
      <c r="E1158">
        <v>0.2327741507028952</v>
      </c>
      <c r="F1158">
        <v>0.77936926811370599</v>
      </c>
      <c r="G1158">
        <v>0.56588344319236761</v>
      </c>
      <c r="H1158">
        <v>2.1</v>
      </c>
    </row>
    <row r="1159" spans="1:8" x14ac:dyDescent="0.2">
      <c r="A1159" t="s">
        <v>63</v>
      </c>
      <c r="B1159">
        <v>546291</v>
      </c>
      <c r="C1159" t="s">
        <v>294</v>
      </c>
      <c r="D1159">
        <v>0.48421406526210187</v>
      </c>
      <c r="E1159">
        <v>0.85011310460376754</v>
      </c>
      <c r="F1159">
        <v>7.5831125712245817E-2</v>
      </c>
      <c r="G1159">
        <v>0.14038038948945641</v>
      </c>
      <c r="H1159">
        <v>1.6</v>
      </c>
    </row>
    <row r="1160" spans="1:8" x14ac:dyDescent="0.2">
      <c r="A1160" t="s">
        <v>120</v>
      </c>
      <c r="B1160">
        <v>665367</v>
      </c>
      <c r="C1160" t="s">
        <v>266</v>
      </c>
      <c r="D1160">
        <v>0.46889217049279242</v>
      </c>
      <c r="E1160">
        <v>0.83206215886835921</v>
      </c>
      <c r="F1160">
        <v>0.11257420871228518</v>
      </c>
      <c r="G1160">
        <v>0.39225140777041889</v>
      </c>
      <c r="H1160">
        <v>1.8</v>
      </c>
    </row>
    <row r="1161" spans="1:8" x14ac:dyDescent="0.2">
      <c r="A1161" t="s">
        <v>136</v>
      </c>
      <c r="B1161">
        <v>985987</v>
      </c>
      <c r="C1161" t="s">
        <v>111</v>
      </c>
      <c r="D1161">
        <v>0.30059885453967827</v>
      </c>
      <c r="E1161">
        <v>0.83470184911570777</v>
      </c>
      <c r="F1161">
        <v>0.94314675809228132</v>
      </c>
      <c r="G1161">
        <v>0.45906266068420942</v>
      </c>
      <c r="H1161">
        <v>2.5</v>
      </c>
    </row>
    <row r="1162" spans="1:8" x14ac:dyDescent="0.2">
      <c r="A1162" t="s">
        <v>120</v>
      </c>
      <c r="B1162">
        <v>892910</v>
      </c>
      <c r="C1162" t="s">
        <v>178</v>
      </c>
      <c r="D1162">
        <v>0.44416010365316205</v>
      </c>
      <c r="E1162">
        <v>9.8595858365494227E-2</v>
      </c>
      <c r="F1162">
        <v>0.15720395968931078</v>
      </c>
      <c r="G1162">
        <v>0.76650679568126345</v>
      </c>
      <c r="H1162">
        <v>1.5</v>
      </c>
    </row>
    <row r="1163" spans="1:8" x14ac:dyDescent="0.2">
      <c r="A1163" t="s">
        <v>143</v>
      </c>
      <c r="B1163">
        <v>298086</v>
      </c>
      <c r="C1163" t="s">
        <v>192</v>
      </c>
      <c r="D1163">
        <v>0.86753766069045923</v>
      </c>
      <c r="E1163">
        <v>0.52412463339855975</v>
      </c>
      <c r="F1163">
        <v>0.14215519669970555</v>
      </c>
      <c r="G1163">
        <v>5.2955912303349284E-2</v>
      </c>
      <c r="H1163">
        <v>1.6</v>
      </c>
    </row>
    <row r="1164" spans="1:8" x14ac:dyDescent="0.2">
      <c r="A1164" t="s">
        <v>83</v>
      </c>
      <c r="B1164">
        <v>691608</v>
      </c>
      <c r="C1164" t="s">
        <v>302</v>
      </c>
      <c r="D1164">
        <v>0.24114467141322993</v>
      </c>
      <c r="E1164">
        <v>0.81700782550046447</v>
      </c>
      <c r="F1164">
        <v>0.93739820868918422</v>
      </c>
      <c r="G1164">
        <v>0.95594639644719503</v>
      </c>
      <c r="H1164">
        <v>3</v>
      </c>
    </row>
    <row r="1165" spans="1:8" x14ac:dyDescent="0.2">
      <c r="A1165" t="s">
        <v>186</v>
      </c>
      <c r="B1165">
        <v>753963</v>
      </c>
      <c r="C1165" t="s">
        <v>180</v>
      </c>
      <c r="D1165">
        <v>0.98081868109430415</v>
      </c>
      <c r="E1165">
        <v>0.38239897575183923</v>
      </c>
      <c r="F1165">
        <v>0.51103667774626371</v>
      </c>
      <c r="G1165">
        <v>0.49824331445091063</v>
      </c>
      <c r="H1165">
        <v>2.4</v>
      </c>
    </row>
    <row r="1166" spans="1:8" x14ac:dyDescent="0.2">
      <c r="A1166" t="s">
        <v>56</v>
      </c>
      <c r="B1166">
        <v>163248</v>
      </c>
      <c r="C1166" t="s">
        <v>30</v>
      </c>
      <c r="D1166">
        <v>0.89468750022614207</v>
      </c>
      <c r="E1166">
        <v>0.89863073667490767</v>
      </c>
      <c r="F1166">
        <v>0.38961917953198055</v>
      </c>
      <c r="G1166">
        <v>0.49613449991297209</v>
      </c>
      <c r="H1166">
        <v>2.7</v>
      </c>
    </row>
    <row r="1167" spans="1:8" x14ac:dyDescent="0.2">
      <c r="A1167" t="s">
        <v>62</v>
      </c>
      <c r="B1167">
        <v>150399</v>
      </c>
      <c r="C1167" t="s">
        <v>220</v>
      </c>
      <c r="D1167">
        <v>4.4629542160327884E-2</v>
      </c>
      <c r="E1167">
        <v>0.95238492993904422</v>
      </c>
      <c r="F1167">
        <v>0.50961295454651112</v>
      </c>
      <c r="G1167">
        <v>0.78789498447965778</v>
      </c>
      <c r="H1167">
        <v>2.2999999999999998</v>
      </c>
    </row>
    <row r="1168" spans="1:8" x14ac:dyDescent="0.2">
      <c r="A1168" t="s">
        <v>148</v>
      </c>
      <c r="B1168">
        <v>992721</v>
      </c>
      <c r="C1168" t="s">
        <v>280</v>
      </c>
      <c r="D1168">
        <v>0.45570547533989036</v>
      </c>
      <c r="E1168">
        <v>0.62803699837546623</v>
      </c>
      <c r="F1168">
        <v>0.90302949138989452</v>
      </c>
      <c r="G1168">
        <v>0.44086937822153216</v>
      </c>
      <c r="H1168">
        <v>2.4</v>
      </c>
    </row>
    <row r="1169" spans="1:8" x14ac:dyDescent="0.2">
      <c r="A1169" t="s">
        <v>143</v>
      </c>
      <c r="B1169">
        <v>324999</v>
      </c>
      <c r="C1169" t="s">
        <v>105</v>
      </c>
      <c r="D1169">
        <v>7.8244768217342497E-2</v>
      </c>
      <c r="E1169">
        <v>0.57955433311142202</v>
      </c>
      <c r="F1169">
        <v>0.13955033879171508</v>
      </c>
      <c r="G1169">
        <v>0.61443723260091831</v>
      </c>
      <c r="H1169">
        <v>1.4</v>
      </c>
    </row>
    <row r="1170" spans="1:8" x14ac:dyDescent="0.2">
      <c r="A1170" t="s">
        <v>94</v>
      </c>
      <c r="B1170">
        <v>797583</v>
      </c>
      <c r="C1170" t="s">
        <v>185</v>
      </c>
      <c r="D1170">
        <v>0.36859087816912983</v>
      </c>
      <c r="E1170">
        <v>0.25185176793775299</v>
      </c>
      <c r="F1170">
        <v>0.69277119931130093</v>
      </c>
      <c r="G1170">
        <v>0.2678336466988952</v>
      </c>
      <c r="H1170">
        <v>1.6</v>
      </c>
    </row>
    <row r="1171" spans="1:8" x14ac:dyDescent="0.2">
      <c r="A1171" t="s">
        <v>278</v>
      </c>
      <c r="B1171">
        <v>827700</v>
      </c>
      <c r="C1171" t="s">
        <v>178</v>
      </c>
      <c r="D1171">
        <v>0.96789984164637077</v>
      </c>
      <c r="E1171">
        <v>0.32786384126523882</v>
      </c>
      <c r="F1171">
        <v>1.9384405235447821E-2</v>
      </c>
      <c r="G1171">
        <v>0.7917738741332232</v>
      </c>
      <c r="H1171">
        <v>2.1</v>
      </c>
    </row>
    <row r="1172" spans="1:8" x14ac:dyDescent="0.2">
      <c r="A1172" t="s">
        <v>152</v>
      </c>
      <c r="B1172">
        <v>737591</v>
      </c>
      <c r="C1172" t="s">
        <v>171</v>
      </c>
      <c r="D1172">
        <v>0.35165141889868357</v>
      </c>
      <c r="E1172">
        <v>0.68848031308557345</v>
      </c>
      <c r="F1172">
        <v>0.49905277458763497</v>
      </c>
      <c r="G1172">
        <v>0.66352668254979474</v>
      </c>
      <c r="H1172">
        <v>2.2000000000000002</v>
      </c>
    </row>
    <row r="1173" spans="1:8" x14ac:dyDescent="0.2">
      <c r="A1173" t="s">
        <v>208</v>
      </c>
      <c r="B1173">
        <v>804706</v>
      </c>
      <c r="C1173" t="s">
        <v>304</v>
      </c>
      <c r="D1173">
        <v>0.1349032310637891</v>
      </c>
      <c r="E1173">
        <v>0.8369237109995773</v>
      </c>
      <c r="F1173">
        <v>0.22415456741082507</v>
      </c>
      <c r="G1173">
        <v>0.3833599354302516</v>
      </c>
      <c r="H1173">
        <v>1.6</v>
      </c>
    </row>
    <row r="1174" spans="1:8" x14ac:dyDescent="0.2">
      <c r="A1174" t="s">
        <v>29</v>
      </c>
      <c r="B1174">
        <v>342279</v>
      </c>
      <c r="C1174" t="s">
        <v>272</v>
      </c>
      <c r="D1174">
        <v>0.97113524090627446</v>
      </c>
      <c r="E1174">
        <v>0.12931051973045016</v>
      </c>
      <c r="F1174">
        <v>1.9046967563836392E-2</v>
      </c>
      <c r="G1174">
        <v>0.57123255476984602</v>
      </c>
      <c r="H1174">
        <v>1.7</v>
      </c>
    </row>
    <row r="1175" spans="1:8" x14ac:dyDescent="0.2">
      <c r="A1175" t="s">
        <v>282</v>
      </c>
      <c r="B1175">
        <v>694390</v>
      </c>
      <c r="C1175" t="s">
        <v>209</v>
      </c>
      <c r="D1175">
        <v>0.20771132748077081</v>
      </c>
      <c r="E1175">
        <v>0.7959636490222628</v>
      </c>
      <c r="F1175">
        <v>0.12062508565978181</v>
      </c>
      <c r="G1175">
        <v>0.22596815816355054</v>
      </c>
      <c r="H1175">
        <v>1.4</v>
      </c>
    </row>
    <row r="1176" spans="1:8" x14ac:dyDescent="0.2">
      <c r="A1176" t="s">
        <v>31</v>
      </c>
      <c r="B1176">
        <v>889667</v>
      </c>
      <c r="C1176" t="s">
        <v>108</v>
      </c>
      <c r="D1176">
        <v>0.22086596791298263</v>
      </c>
      <c r="E1176">
        <v>0.77592609534436396</v>
      </c>
      <c r="F1176">
        <v>0.11099767544464101</v>
      </c>
      <c r="G1176">
        <v>0.26527271299077748</v>
      </c>
      <c r="H1176">
        <v>1.4</v>
      </c>
    </row>
    <row r="1177" spans="1:8" x14ac:dyDescent="0.2">
      <c r="A1177" t="s">
        <v>62</v>
      </c>
      <c r="B1177">
        <v>690448</v>
      </c>
      <c r="C1177" t="s">
        <v>238</v>
      </c>
      <c r="D1177">
        <v>0.87103024168393761</v>
      </c>
      <c r="E1177">
        <v>0.72457985900789512</v>
      </c>
      <c r="F1177">
        <v>0.54207750905574381</v>
      </c>
      <c r="G1177">
        <v>0.33034080573627722</v>
      </c>
      <c r="H1177">
        <v>2.5</v>
      </c>
    </row>
    <row r="1178" spans="1:8" x14ac:dyDescent="0.2">
      <c r="A1178" t="s">
        <v>116</v>
      </c>
      <c r="B1178">
        <v>800073</v>
      </c>
      <c r="C1178" t="s">
        <v>296</v>
      </c>
      <c r="D1178">
        <v>0.87934904219788446</v>
      </c>
      <c r="E1178">
        <v>0.31928699539356353</v>
      </c>
      <c r="F1178">
        <v>0.40038613329652628</v>
      </c>
      <c r="G1178">
        <v>0.97242722736024578</v>
      </c>
      <c r="H1178">
        <v>2.6</v>
      </c>
    </row>
    <row r="1179" spans="1:8" x14ac:dyDescent="0.2">
      <c r="A1179" t="s">
        <v>25</v>
      </c>
      <c r="B1179">
        <v>342279</v>
      </c>
      <c r="C1179" t="s">
        <v>171</v>
      </c>
      <c r="D1179">
        <v>0.89984289147759011</v>
      </c>
      <c r="E1179">
        <v>0.86876803932313496</v>
      </c>
      <c r="F1179">
        <v>0.39450400327858393</v>
      </c>
      <c r="G1179">
        <v>0.2358607798534198</v>
      </c>
      <c r="H1179">
        <v>2.4</v>
      </c>
    </row>
    <row r="1180" spans="1:8" x14ac:dyDescent="0.2">
      <c r="A1180" t="s">
        <v>29</v>
      </c>
      <c r="B1180">
        <v>268823</v>
      </c>
      <c r="C1180" t="s">
        <v>225</v>
      </c>
      <c r="D1180">
        <v>0.48667551905506334</v>
      </c>
      <c r="E1180">
        <v>0.53118522213246222</v>
      </c>
      <c r="F1180">
        <v>0.59352884866137323</v>
      </c>
      <c r="G1180">
        <v>0.50927338136875644</v>
      </c>
      <c r="H1180">
        <v>2.1</v>
      </c>
    </row>
    <row r="1181" spans="1:8" x14ac:dyDescent="0.2">
      <c r="A1181" t="s">
        <v>39</v>
      </c>
      <c r="B1181">
        <v>186458</v>
      </c>
      <c r="C1181" t="s">
        <v>89</v>
      </c>
      <c r="D1181">
        <v>1.701079947184847E-2</v>
      </c>
      <c r="E1181">
        <v>0.55521028840263031</v>
      </c>
      <c r="F1181">
        <v>2.1761676278877706E-2</v>
      </c>
      <c r="G1181">
        <v>0.12970111865105405</v>
      </c>
      <c r="H1181">
        <v>0.7</v>
      </c>
    </row>
    <row r="1182" spans="1:8" x14ac:dyDescent="0.2">
      <c r="A1182" t="s">
        <v>65</v>
      </c>
      <c r="B1182">
        <v>450086</v>
      </c>
      <c r="C1182" t="s">
        <v>24</v>
      </c>
      <c r="D1182">
        <v>0.25591976788863602</v>
      </c>
      <c r="E1182">
        <v>0.31323164943222381</v>
      </c>
      <c r="F1182">
        <v>0.84489058910074089</v>
      </c>
      <c r="G1182">
        <v>0.31724876479258279</v>
      </c>
      <c r="H1182">
        <v>1.7</v>
      </c>
    </row>
    <row r="1183" spans="1:8" x14ac:dyDescent="0.2">
      <c r="A1183" t="s">
        <v>25</v>
      </c>
      <c r="B1183">
        <v>969099</v>
      </c>
      <c r="C1183" t="s">
        <v>75</v>
      </c>
      <c r="D1183">
        <v>0.65241585064105234</v>
      </c>
      <c r="E1183">
        <v>5.2437324474941871E-2</v>
      </c>
      <c r="F1183">
        <v>5.9880164914997924E-2</v>
      </c>
      <c r="G1183">
        <v>0.66990951632748807</v>
      </c>
      <c r="H1183">
        <v>1.4</v>
      </c>
    </row>
    <row r="1184" spans="1:8" x14ac:dyDescent="0.2">
      <c r="A1184" t="s">
        <v>56</v>
      </c>
      <c r="B1184">
        <v>753411</v>
      </c>
      <c r="C1184" t="s">
        <v>112</v>
      </c>
      <c r="D1184">
        <v>0.96013706349729255</v>
      </c>
      <c r="E1184">
        <v>0.44113049981730779</v>
      </c>
      <c r="F1184">
        <v>0.45146315113129443</v>
      </c>
      <c r="G1184">
        <v>0.23136294627083476</v>
      </c>
      <c r="H1184">
        <v>2.1</v>
      </c>
    </row>
    <row r="1185" spans="1:8" x14ac:dyDescent="0.2">
      <c r="A1185" t="s">
        <v>103</v>
      </c>
      <c r="B1185">
        <v>546548</v>
      </c>
      <c r="C1185" t="s">
        <v>117</v>
      </c>
      <c r="D1185">
        <v>0.56733516659818395</v>
      </c>
      <c r="E1185">
        <v>0.87961014167750207</v>
      </c>
      <c r="F1185">
        <v>0.77300922273451667</v>
      </c>
      <c r="G1185">
        <v>0.14408433226802375</v>
      </c>
      <c r="H1185">
        <v>2.4</v>
      </c>
    </row>
    <row r="1186" spans="1:8" x14ac:dyDescent="0.2">
      <c r="A1186" t="s">
        <v>228</v>
      </c>
      <c r="B1186">
        <v>550355</v>
      </c>
      <c r="C1186" t="s">
        <v>164</v>
      </c>
      <c r="D1186">
        <v>0.6337074144518029</v>
      </c>
      <c r="E1186">
        <v>0.3880506955950962</v>
      </c>
      <c r="F1186">
        <v>0.48024689529501585</v>
      </c>
      <c r="G1186">
        <v>6.956222449483862E-2</v>
      </c>
      <c r="H1186">
        <v>1.6</v>
      </c>
    </row>
    <row r="1187" spans="1:8" x14ac:dyDescent="0.2">
      <c r="A1187" t="s">
        <v>143</v>
      </c>
      <c r="B1187">
        <v>523217</v>
      </c>
      <c r="C1187" t="s">
        <v>59</v>
      </c>
      <c r="D1187">
        <v>0.13251435201719663</v>
      </c>
      <c r="E1187">
        <v>0.74062906312180665</v>
      </c>
      <c r="F1187">
        <v>0.29505072800214127</v>
      </c>
      <c r="G1187">
        <v>0.85353247980850033</v>
      </c>
      <c r="H1187">
        <v>2</v>
      </c>
    </row>
    <row r="1188" spans="1:8" x14ac:dyDescent="0.2">
      <c r="A1188" t="s">
        <v>56</v>
      </c>
      <c r="B1188">
        <v>535258</v>
      </c>
      <c r="C1188" t="s">
        <v>248</v>
      </c>
      <c r="D1188">
        <v>7.0174816636288995E-2</v>
      </c>
      <c r="E1188">
        <v>0.67309916372309886</v>
      </c>
      <c r="F1188">
        <v>0.46733258516278076</v>
      </c>
      <c r="G1188">
        <v>0.8639711032488151</v>
      </c>
      <c r="H1188">
        <v>2.1</v>
      </c>
    </row>
    <row r="1189" spans="1:8" x14ac:dyDescent="0.2">
      <c r="A1189" t="s">
        <v>186</v>
      </c>
      <c r="B1189">
        <v>930357</v>
      </c>
      <c r="C1189" t="s">
        <v>34</v>
      </c>
      <c r="D1189">
        <v>0.21456372161651793</v>
      </c>
      <c r="E1189">
        <v>0.46931900611390343</v>
      </c>
      <c r="F1189">
        <v>0.83205359650403776</v>
      </c>
      <c r="G1189">
        <v>0.82544614327059906</v>
      </c>
      <c r="H1189">
        <v>2.2999999999999998</v>
      </c>
    </row>
    <row r="1190" spans="1:8" x14ac:dyDescent="0.2">
      <c r="A1190" t="s">
        <v>56</v>
      </c>
      <c r="B1190">
        <v>230814</v>
      </c>
      <c r="C1190" t="s">
        <v>73</v>
      </c>
      <c r="D1190">
        <v>3.5438466156275106E-2</v>
      </c>
      <c r="E1190">
        <v>0.98465058073591416</v>
      </c>
      <c r="F1190">
        <v>0.96115312880714754</v>
      </c>
      <c r="G1190">
        <v>0.37659522019041869</v>
      </c>
      <c r="H1190">
        <v>2.4</v>
      </c>
    </row>
    <row r="1191" spans="1:8" x14ac:dyDescent="0.2">
      <c r="A1191" t="s">
        <v>50</v>
      </c>
      <c r="B1191">
        <v>752439</v>
      </c>
      <c r="C1191" t="s">
        <v>66</v>
      </c>
      <c r="D1191">
        <v>0.91261744545787193</v>
      </c>
      <c r="E1191">
        <v>0.14503718312350788</v>
      </c>
      <c r="F1191">
        <v>0.72314013692182011</v>
      </c>
      <c r="G1191">
        <v>0.83844553127230204</v>
      </c>
      <c r="H1191">
        <v>2.6</v>
      </c>
    </row>
    <row r="1192" spans="1:8" x14ac:dyDescent="0.2">
      <c r="A1192" t="s">
        <v>41</v>
      </c>
      <c r="B1192">
        <v>161766</v>
      </c>
      <c r="C1192" t="s">
        <v>164</v>
      </c>
      <c r="D1192">
        <v>0.34850620935090393</v>
      </c>
      <c r="E1192">
        <v>0.71366908731992673</v>
      </c>
      <c r="F1192">
        <v>0.76937257445146412</v>
      </c>
      <c r="G1192">
        <v>0.80603079937286515</v>
      </c>
      <c r="H1192">
        <v>2.6</v>
      </c>
    </row>
    <row r="1193" spans="1:8" x14ac:dyDescent="0.2">
      <c r="A1193" t="s">
        <v>110</v>
      </c>
      <c r="B1193">
        <v>503523</v>
      </c>
      <c r="C1193" t="s">
        <v>193</v>
      </c>
      <c r="D1193">
        <v>0.3090393366663734</v>
      </c>
      <c r="E1193">
        <v>0.882662437373125</v>
      </c>
      <c r="F1193">
        <v>7.0320189065063432E-2</v>
      </c>
      <c r="G1193">
        <v>0.56766640390481504</v>
      </c>
      <c r="H1193">
        <v>1.8</v>
      </c>
    </row>
    <row r="1194" spans="1:8" x14ac:dyDescent="0.2">
      <c r="A1194" t="s">
        <v>80</v>
      </c>
      <c r="B1194">
        <v>874687</v>
      </c>
      <c r="C1194" t="s">
        <v>111</v>
      </c>
      <c r="D1194">
        <v>0.57448772450226826</v>
      </c>
      <c r="E1194">
        <v>0.43248507758418342</v>
      </c>
      <c r="F1194">
        <v>0.15619739318145331</v>
      </c>
      <c r="G1194">
        <v>0.56773660690045402</v>
      </c>
      <c r="H1194">
        <v>1.7</v>
      </c>
    </row>
    <row r="1195" spans="1:8" x14ac:dyDescent="0.2">
      <c r="A1195" t="s">
        <v>39</v>
      </c>
      <c r="B1195">
        <v>838932</v>
      </c>
      <c r="C1195" t="s">
        <v>302</v>
      </c>
      <c r="D1195">
        <v>0.69632679382249585</v>
      </c>
      <c r="E1195">
        <v>0.14192349122811865</v>
      </c>
      <c r="F1195">
        <v>0.46601011440285778</v>
      </c>
      <c r="G1195">
        <v>0.28833015975005305</v>
      </c>
      <c r="H1195">
        <v>1.6</v>
      </c>
    </row>
    <row r="1196" spans="1:8" x14ac:dyDescent="0.2">
      <c r="A1196" t="s">
        <v>147</v>
      </c>
      <c r="B1196">
        <v>330655</v>
      </c>
      <c r="C1196" t="s">
        <v>273</v>
      </c>
      <c r="D1196">
        <v>3.5392235959198826E-2</v>
      </c>
      <c r="E1196">
        <v>0.11870762190220674</v>
      </c>
      <c r="F1196">
        <v>0.96401132939376721</v>
      </c>
      <c r="G1196">
        <v>0.89266968454583184</v>
      </c>
      <c r="H1196">
        <v>2</v>
      </c>
    </row>
    <row r="1197" spans="1:8" x14ac:dyDescent="0.2">
      <c r="A1197" t="s">
        <v>195</v>
      </c>
      <c r="B1197">
        <v>374965</v>
      </c>
      <c r="C1197" t="s">
        <v>263</v>
      </c>
      <c r="D1197">
        <v>0.54663934563277849</v>
      </c>
      <c r="E1197">
        <v>0.50956704174526779</v>
      </c>
      <c r="F1197">
        <v>0.89005715566626864</v>
      </c>
      <c r="G1197">
        <v>0.55615198748800754</v>
      </c>
      <c r="H1197">
        <v>2.5</v>
      </c>
    </row>
    <row r="1198" spans="1:8" x14ac:dyDescent="0.2">
      <c r="A1198" t="s">
        <v>125</v>
      </c>
      <c r="B1198">
        <v>627454</v>
      </c>
      <c r="C1198" t="s">
        <v>288</v>
      </c>
      <c r="D1198">
        <v>0.20485156330361398</v>
      </c>
      <c r="E1198">
        <v>0.3537167168768367</v>
      </c>
      <c r="F1198">
        <v>6.197848167880482E-2</v>
      </c>
      <c r="G1198">
        <v>0.74967959785770544</v>
      </c>
      <c r="H1198">
        <v>1.4</v>
      </c>
    </row>
    <row r="1199" spans="1:8" x14ac:dyDescent="0.2">
      <c r="A1199" t="s">
        <v>35</v>
      </c>
      <c r="B1199">
        <v>399348</v>
      </c>
      <c r="C1199" t="s">
        <v>86</v>
      </c>
      <c r="D1199">
        <v>4.9723772787009901E-2</v>
      </c>
      <c r="E1199">
        <v>0.48035622552726531</v>
      </c>
      <c r="F1199">
        <v>0.49273328783897619</v>
      </c>
      <c r="G1199">
        <v>0.47779422279706762</v>
      </c>
      <c r="H1199">
        <v>1.5</v>
      </c>
    </row>
    <row r="1200" spans="1:8" x14ac:dyDescent="0.2">
      <c r="A1200" t="s">
        <v>244</v>
      </c>
      <c r="B1200">
        <v>224624</v>
      </c>
      <c r="C1200" t="s">
        <v>60</v>
      </c>
      <c r="D1200">
        <v>0.11433104447603537</v>
      </c>
      <c r="E1200">
        <v>0.47983732547710667</v>
      </c>
      <c r="F1200">
        <v>0.77759840829329652</v>
      </c>
      <c r="G1200">
        <v>0.42336080927366604</v>
      </c>
      <c r="H1200">
        <v>1.8</v>
      </c>
    </row>
    <row r="1201" spans="1:8" x14ac:dyDescent="0.2">
      <c r="A1201" t="s">
        <v>114</v>
      </c>
      <c r="B1201">
        <v>633336</v>
      </c>
      <c r="C1201" t="s">
        <v>253</v>
      </c>
      <c r="D1201">
        <v>0.99649920532365599</v>
      </c>
      <c r="E1201">
        <v>0.89003875477571404</v>
      </c>
      <c r="F1201">
        <v>0.76342665312568092</v>
      </c>
      <c r="G1201">
        <v>0.27809197082086989</v>
      </c>
      <c r="H1201">
        <v>2.9</v>
      </c>
    </row>
    <row r="1202" spans="1:8" x14ac:dyDescent="0.2">
      <c r="A1202" t="s">
        <v>25</v>
      </c>
      <c r="B1202">
        <v>969099</v>
      </c>
      <c r="C1202" t="s">
        <v>28</v>
      </c>
      <c r="D1202">
        <v>7.8778251984259251E-2</v>
      </c>
      <c r="E1202">
        <v>0.66964753187670867</v>
      </c>
      <c r="F1202">
        <v>0.21048065845620467</v>
      </c>
      <c r="G1202">
        <v>0.41181833899529352</v>
      </c>
      <c r="H1202">
        <v>1.4</v>
      </c>
    </row>
    <row r="1203" spans="1:8" x14ac:dyDescent="0.2">
      <c r="A1203" t="s">
        <v>133</v>
      </c>
      <c r="B1203">
        <v>579672</v>
      </c>
      <c r="C1203" t="s">
        <v>268</v>
      </c>
      <c r="D1203">
        <v>0.79044952354986475</v>
      </c>
      <c r="E1203">
        <v>0.24508365357379447</v>
      </c>
      <c r="F1203">
        <v>0.79994176764551206</v>
      </c>
      <c r="G1203">
        <v>0.68024807532916221</v>
      </c>
      <c r="H1203">
        <v>2.5</v>
      </c>
    </row>
    <row r="1204" spans="1:8" x14ac:dyDescent="0.2">
      <c r="A1204" t="s">
        <v>136</v>
      </c>
      <c r="B1204">
        <v>281889</v>
      </c>
      <c r="C1204" t="s">
        <v>144</v>
      </c>
      <c r="D1204">
        <v>0.19726589059635891</v>
      </c>
      <c r="E1204">
        <v>0.20865787186746054</v>
      </c>
      <c r="F1204">
        <v>0.66495603486656452</v>
      </c>
      <c r="G1204">
        <v>8.1222235349741934E-2</v>
      </c>
      <c r="H1204">
        <v>1.2</v>
      </c>
    </row>
    <row r="1205" spans="1:8" x14ac:dyDescent="0.2">
      <c r="A1205" t="s">
        <v>31</v>
      </c>
      <c r="B1205">
        <v>694390</v>
      </c>
      <c r="C1205" t="s">
        <v>130</v>
      </c>
      <c r="D1205">
        <v>8.7296074389440204E-3</v>
      </c>
      <c r="E1205">
        <v>0.61566299592619378</v>
      </c>
      <c r="F1205">
        <v>0.85183847208875885</v>
      </c>
      <c r="G1205">
        <v>0.40571666584361055</v>
      </c>
      <c r="H1205">
        <v>1.9</v>
      </c>
    </row>
    <row r="1206" spans="1:8" x14ac:dyDescent="0.2">
      <c r="A1206" t="s">
        <v>177</v>
      </c>
      <c r="B1206">
        <v>651222</v>
      </c>
      <c r="C1206" t="s">
        <v>291</v>
      </c>
      <c r="D1206">
        <v>0.80428625112536767</v>
      </c>
      <c r="E1206">
        <v>0.68431355859871645</v>
      </c>
      <c r="F1206">
        <v>0.31633971071785605</v>
      </c>
      <c r="G1206">
        <v>0.25849851399011525</v>
      </c>
      <c r="H1206">
        <v>2.1</v>
      </c>
    </row>
    <row r="1207" spans="1:8" x14ac:dyDescent="0.2">
      <c r="A1207" t="s">
        <v>262</v>
      </c>
      <c r="B1207">
        <v>437747</v>
      </c>
      <c r="C1207" t="s">
        <v>156</v>
      </c>
      <c r="D1207">
        <v>0.55096322042918477</v>
      </c>
      <c r="E1207">
        <v>0.68592749333143588</v>
      </c>
      <c r="F1207">
        <v>0.2767409742668131</v>
      </c>
      <c r="G1207">
        <v>0.78272316209546366</v>
      </c>
      <c r="H1207">
        <v>2.2999999999999998</v>
      </c>
    </row>
    <row r="1208" spans="1:8" x14ac:dyDescent="0.2">
      <c r="A1208" t="s">
        <v>228</v>
      </c>
      <c r="B1208">
        <v>955409</v>
      </c>
      <c r="C1208" t="s">
        <v>84</v>
      </c>
      <c r="D1208">
        <v>0.12806854115842614</v>
      </c>
      <c r="E1208">
        <v>0.61596644109724374</v>
      </c>
      <c r="F1208">
        <v>0.72230703110185879</v>
      </c>
      <c r="G1208">
        <v>0.34788136483830001</v>
      </c>
      <c r="H1208">
        <v>1.8</v>
      </c>
    </row>
    <row r="1209" spans="1:8" x14ac:dyDescent="0.2">
      <c r="A1209" t="s">
        <v>145</v>
      </c>
      <c r="B1209">
        <v>745543</v>
      </c>
      <c r="C1209" t="s">
        <v>162</v>
      </c>
      <c r="D1209">
        <v>0.11735424258763116</v>
      </c>
      <c r="E1209">
        <v>0.72145341826687803</v>
      </c>
      <c r="F1209">
        <v>7.0650232777736188E-2</v>
      </c>
      <c r="G1209">
        <v>0.81252645860366624</v>
      </c>
      <c r="H1209">
        <v>1.7</v>
      </c>
    </row>
    <row r="1210" spans="1:8" x14ac:dyDescent="0.2">
      <c r="A1210" t="s">
        <v>107</v>
      </c>
      <c r="B1210">
        <v>203792</v>
      </c>
      <c r="C1210" t="s">
        <v>104</v>
      </c>
      <c r="D1210">
        <v>0.47280416046307794</v>
      </c>
      <c r="E1210">
        <v>0.34164943664318315</v>
      </c>
      <c r="F1210">
        <v>0.94649586133224928</v>
      </c>
      <c r="G1210">
        <v>0.68348682909107117</v>
      </c>
      <c r="H1210">
        <v>2.4</v>
      </c>
    </row>
    <row r="1211" spans="1:8" x14ac:dyDescent="0.2">
      <c r="A1211" t="s">
        <v>133</v>
      </c>
      <c r="B1211">
        <v>972678</v>
      </c>
      <c r="C1211" t="s">
        <v>253</v>
      </c>
      <c r="D1211">
        <v>0.91315486631057041</v>
      </c>
      <c r="E1211">
        <v>0.86505158933147885</v>
      </c>
      <c r="F1211">
        <v>0.57831618038897159</v>
      </c>
      <c r="G1211">
        <v>0.57853266487659716</v>
      </c>
      <c r="H1211">
        <v>2.9</v>
      </c>
    </row>
    <row r="1212" spans="1:8" x14ac:dyDescent="0.2">
      <c r="A1212" t="s">
        <v>19</v>
      </c>
      <c r="B1212">
        <v>244406</v>
      </c>
      <c r="C1212" t="s">
        <v>193</v>
      </c>
      <c r="D1212">
        <v>0.74869279347017781</v>
      </c>
      <c r="E1212">
        <v>0.30112688206454896</v>
      </c>
      <c r="F1212">
        <v>0.26144034838397168</v>
      </c>
      <c r="G1212">
        <v>0.21881380160451425</v>
      </c>
      <c r="H1212">
        <v>1.5</v>
      </c>
    </row>
    <row r="1213" spans="1:8" x14ac:dyDescent="0.2">
      <c r="A1213" t="s">
        <v>232</v>
      </c>
      <c r="B1213">
        <v>777485</v>
      </c>
      <c r="C1213" t="s">
        <v>82</v>
      </c>
      <c r="D1213">
        <v>0.76003349243330687</v>
      </c>
      <c r="E1213">
        <v>5.7494039537394293E-2</v>
      </c>
      <c r="F1213">
        <v>0.84770470619464633</v>
      </c>
      <c r="G1213">
        <v>0.39630936820205087</v>
      </c>
      <c r="H1213">
        <v>2.1</v>
      </c>
    </row>
    <row r="1214" spans="1:8" x14ac:dyDescent="0.2">
      <c r="A1214" t="s">
        <v>41</v>
      </c>
      <c r="B1214">
        <v>372088</v>
      </c>
      <c r="C1214" t="s">
        <v>68</v>
      </c>
      <c r="D1214">
        <v>0.71938857515132548</v>
      </c>
      <c r="E1214">
        <v>0.61540386757202503</v>
      </c>
      <c r="F1214">
        <v>2.2805727699788392E-2</v>
      </c>
      <c r="G1214">
        <v>0.880631879599171</v>
      </c>
      <c r="H1214">
        <v>2.2000000000000002</v>
      </c>
    </row>
    <row r="1215" spans="1:8" x14ac:dyDescent="0.2">
      <c r="A1215" t="s">
        <v>83</v>
      </c>
      <c r="B1215">
        <v>761429</v>
      </c>
      <c r="C1215" t="s">
        <v>231</v>
      </c>
      <c r="D1215">
        <v>4.588756282756945E-2</v>
      </c>
      <c r="E1215">
        <v>0.92534777390192224</v>
      </c>
      <c r="F1215">
        <v>0.80783541298327333</v>
      </c>
      <c r="G1215">
        <v>0.36132612533812236</v>
      </c>
      <c r="H1215">
        <v>2.1</v>
      </c>
    </row>
    <row r="1216" spans="1:8" x14ac:dyDescent="0.2">
      <c r="A1216" t="s">
        <v>262</v>
      </c>
      <c r="B1216">
        <v>332519</v>
      </c>
      <c r="C1216" t="s">
        <v>297</v>
      </c>
      <c r="D1216">
        <v>0.56453329514528128</v>
      </c>
      <c r="E1216">
        <v>0.47488030590666408</v>
      </c>
      <c r="F1216">
        <v>0.49702588468228026</v>
      </c>
      <c r="G1216">
        <v>0.58397490248786699</v>
      </c>
      <c r="H1216">
        <v>2.1</v>
      </c>
    </row>
    <row r="1217" spans="1:8" x14ac:dyDescent="0.2">
      <c r="A1217" t="s">
        <v>107</v>
      </c>
      <c r="B1217">
        <v>944499</v>
      </c>
      <c r="C1217" t="s">
        <v>192</v>
      </c>
      <c r="D1217">
        <v>1.2614067158183917E-2</v>
      </c>
      <c r="E1217">
        <v>0.67343173984625293</v>
      </c>
      <c r="F1217">
        <v>2.6281265307186663E-2</v>
      </c>
      <c r="G1217">
        <v>0.88245065901982467</v>
      </c>
      <c r="H1217">
        <v>1.6</v>
      </c>
    </row>
    <row r="1218" spans="1:8" x14ac:dyDescent="0.2">
      <c r="A1218" t="s">
        <v>33</v>
      </c>
      <c r="B1218">
        <v>650419</v>
      </c>
      <c r="C1218" t="s">
        <v>149</v>
      </c>
      <c r="D1218">
        <v>0.9662042492822901</v>
      </c>
      <c r="E1218">
        <v>0.81047839535303867</v>
      </c>
      <c r="F1218">
        <v>0.70848340576575497</v>
      </c>
      <c r="G1218">
        <v>0.11711246006816944</v>
      </c>
      <c r="H1218">
        <v>2.6</v>
      </c>
    </row>
    <row r="1219" spans="1:8" x14ac:dyDescent="0.2">
      <c r="A1219" t="s">
        <v>56</v>
      </c>
      <c r="B1219">
        <v>578596</v>
      </c>
      <c r="C1219" t="s">
        <v>165</v>
      </c>
      <c r="D1219">
        <v>0.83647973637932449</v>
      </c>
      <c r="E1219">
        <v>0.97862299733687819</v>
      </c>
      <c r="F1219">
        <v>0.30396565427723787</v>
      </c>
      <c r="G1219">
        <v>0.51772614984935827</v>
      </c>
      <c r="H1219">
        <v>2.6</v>
      </c>
    </row>
    <row r="1220" spans="1:8" x14ac:dyDescent="0.2">
      <c r="A1220" t="s">
        <v>190</v>
      </c>
      <c r="B1220">
        <v>607152</v>
      </c>
      <c r="C1220" t="s">
        <v>297</v>
      </c>
      <c r="D1220">
        <v>0.20076943215067433</v>
      </c>
      <c r="E1220">
        <v>0.43045098834029671</v>
      </c>
      <c r="F1220">
        <v>0.61422001025007811</v>
      </c>
      <c r="G1220">
        <v>0.6423899046307473</v>
      </c>
      <c r="H1220">
        <v>1.9</v>
      </c>
    </row>
    <row r="1221" spans="1:8" x14ac:dyDescent="0.2">
      <c r="A1221" t="s">
        <v>133</v>
      </c>
      <c r="B1221">
        <v>870626</v>
      </c>
      <c r="C1221" t="s">
        <v>157</v>
      </c>
      <c r="D1221">
        <v>0.83391009963315599</v>
      </c>
      <c r="E1221">
        <v>0.41771072229524575</v>
      </c>
      <c r="F1221">
        <v>0.71088164152269251</v>
      </c>
      <c r="G1221">
        <v>0.18049812216569294</v>
      </c>
      <c r="H1221">
        <v>2.1</v>
      </c>
    </row>
    <row r="1222" spans="1:8" x14ac:dyDescent="0.2">
      <c r="A1222" t="s">
        <v>35</v>
      </c>
      <c r="B1222">
        <v>925411</v>
      </c>
      <c r="C1222" t="s">
        <v>281</v>
      </c>
      <c r="D1222">
        <v>0.24864156224862222</v>
      </c>
      <c r="E1222">
        <v>0.30885999251953511</v>
      </c>
      <c r="F1222">
        <v>0.10543766885659367</v>
      </c>
      <c r="G1222">
        <v>0.64301933718464099</v>
      </c>
      <c r="H1222">
        <v>1.3</v>
      </c>
    </row>
    <row r="1223" spans="1:8" x14ac:dyDescent="0.2">
      <c r="A1223" t="s">
        <v>219</v>
      </c>
      <c r="B1223">
        <v>329582</v>
      </c>
      <c r="C1223" t="s">
        <v>230</v>
      </c>
      <c r="D1223">
        <v>0.55604119710526823</v>
      </c>
      <c r="E1223">
        <v>0.36502989594018009</v>
      </c>
      <c r="F1223">
        <v>0.84758204552456973</v>
      </c>
      <c r="G1223">
        <v>3.1749246816826671E-2</v>
      </c>
      <c r="H1223">
        <v>1.8</v>
      </c>
    </row>
    <row r="1224" spans="1:8" x14ac:dyDescent="0.2">
      <c r="A1224" t="s">
        <v>97</v>
      </c>
      <c r="B1224">
        <v>830841</v>
      </c>
      <c r="C1224" t="s">
        <v>51</v>
      </c>
      <c r="D1224">
        <v>0.10425784879550559</v>
      </c>
      <c r="E1224">
        <v>0.66117746578594627</v>
      </c>
      <c r="F1224">
        <v>0.89172201153853137</v>
      </c>
      <c r="G1224">
        <v>0.19680509241192845</v>
      </c>
      <c r="H1224">
        <v>1.9</v>
      </c>
    </row>
    <row r="1225" spans="1:8" x14ac:dyDescent="0.2">
      <c r="A1225" t="s">
        <v>17</v>
      </c>
      <c r="B1225">
        <v>480394</v>
      </c>
      <c r="C1225" t="s">
        <v>274</v>
      </c>
      <c r="D1225">
        <v>0.20862433523501311</v>
      </c>
      <c r="E1225">
        <v>0.30088735613077611</v>
      </c>
      <c r="F1225">
        <v>0.13917470523221076</v>
      </c>
      <c r="G1225">
        <v>0.74073979338497531</v>
      </c>
      <c r="H1225">
        <v>1.4</v>
      </c>
    </row>
    <row r="1226" spans="1:8" x14ac:dyDescent="0.2">
      <c r="A1226" t="s">
        <v>58</v>
      </c>
      <c r="B1226">
        <v>487329</v>
      </c>
      <c r="C1226" t="s">
        <v>90</v>
      </c>
      <c r="D1226">
        <v>0.30576107520401263</v>
      </c>
      <c r="E1226">
        <v>0.77506956336622268</v>
      </c>
      <c r="F1226">
        <v>0.56078368898526187</v>
      </c>
      <c r="G1226">
        <v>0.84396702480771824</v>
      </c>
      <c r="H1226">
        <v>2.5</v>
      </c>
    </row>
    <row r="1227" spans="1:8" x14ac:dyDescent="0.2">
      <c r="A1227" t="s">
        <v>133</v>
      </c>
      <c r="B1227">
        <v>943749</v>
      </c>
      <c r="C1227" t="s">
        <v>69</v>
      </c>
      <c r="D1227">
        <v>0.61318462029058085</v>
      </c>
      <c r="E1227">
        <v>0.37232794235908528</v>
      </c>
      <c r="F1227">
        <v>0.83970578207872282</v>
      </c>
      <c r="G1227">
        <v>0.95346365616840933</v>
      </c>
      <c r="H1227">
        <v>2.8</v>
      </c>
    </row>
    <row r="1228" spans="1:8" x14ac:dyDescent="0.2">
      <c r="A1228" t="s">
        <v>219</v>
      </c>
      <c r="B1228">
        <v>898672</v>
      </c>
      <c r="C1228" t="s">
        <v>95</v>
      </c>
      <c r="D1228">
        <v>0.9042475782795959</v>
      </c>
      <c r="E1228">
        <v>0.99411143774906052</v>
      </c>
      <c r="F1228">
        <v>0.2414688536188373</v>
      </c>
      <c r="G1228">
        <v>0.36510318153043564</v>
      </c>
      <c r="H1228">
        <v>2.5</v>
      </c>
    </row>
    <row r="1229" spans="1:8" x14ac:dyDescent="0.2">
      <c r="A1229" t="s">
        <v>19</v>
      </c>
      <c r="B1229">
        <v>786945</v>
      </c>
      <c r="C1229" t="s">
        <v>280</v>
      </c>
      <c r="D1229">
        <v>0.6842284617874963</v>
      </c>
      <c r="E1229">
        <v>5.3179165927572658E-2</v>
      </c>
      <c r="F1229">
        <v>0.82846170389533125</v>
      </c>
      <c r="G1229">
        <v>0.71071731370366109</v>
      </c>
      <c r="H1229">
        <v>2.2999999999999998</v>
      </c>
    </row>
    <row r="1230" spans="1:8" x14ac:dyDescent="0.2">
      <c r="A1230" t="s">
        <v>218</v>
      </c>
      <c r="B1230">
        <v>691907</v>
      </c>
      <c r="C1230" t="s">
        <v>95</v>
      </c>
      <c r="D1230">
        <v>0.57028613836766384</v>
      </c>
      <c r="E1230">
        <v>0.60556465713571639</v>
      </c>
      <c r="F1230">
        <v>0.2048648857575559</v>
      </c>
      <c r="G1230">
        <v>0.48161028980721532</v>
      </c>
      <c r="H1230">
        <v>1.9</v>
      </c>
    </row>
    <row r="1231" spans="1:8" x14ac:dyDescent="0.2">
      <c r="A1231" t="s">
        <v>249</v>
      </c>
      <c r="B1231">
        <v>636126</v>
      </c>
      <c r="C1231" t="s">
        <v>160</v>
      </c>
      <c r="D1231">
        <v>0.42921106495727368</v>
      </c>
      <c r="E1231">
        <v>0.30473922192117942</v>
      </c>
      <c r="F1231">
        <v>0.39063800087302203</v>
      </c>
      <c r="G1231">
        <v>0.76608620034077124</v>
      </c>
      <c r="H1231">
        <v>1.9</v>
      </c>
    </row>
    <row r="1232" spans="1:8" x14ac:dyDescent="0.2">
      <c r="A1232" t="s">
        <v>252</v>
      </c>
      <c r="B1232">
        <v>907877</v>
      </c>
      <c r="C1232" t="s">
        <v>221</v>
      </c>
      <c r="D1232">
        <v>0.23362757327741779</v>
      </c>
      <c r="E1232">
        <v>0.81767845502426328</v>
      </c>
      <c r="F1232">
        <v>0.69714977128483235</v>
      </c>
      <c r="G1232">
        <v>0.70985288191810747</v>
      </c>
      <c r="H1232">
        <v>2.5</v>
      </c>
    </row>
    <row r="1233" spans="1:8" x14ac:dyDescent="0.2">
      <c r="A1233" t="s">
        <v>101</v>
      </c>
      <c r="B1233">
        <v>911326</v>
      </c>
      <c r="C1233" t="s">
        <v>309</v>
      </c>
      <c r="D1233">
        <v>0.40207400420437278</v>
      </c>
      <c r="E1233">
        <v>5.1632038704363947E-2</v>
      </c>
      <c r="F1233">
        <v>0.38589720535047622</v>
      </c>
      <c r="G1233">
        <v>0.46230140632021699</v>
      </c>
      <c r="H1233">
        <v>1.3</v>
      </c>
    </row>
    <row r="1234" spans="1:8" x14ac:dyDescent="0.2">
      <c r="A1234" t="s">
        <v>67</v>
      </c>
      <c r="B1234">
        <v>763062</v>
      </c>
      <c r="C1234" t="s">
        <v>20</v>
      </c>
      <c r="D1234">
        <v>0.44269689176906457</v>
      </c>
      <c r="E1234">
        <v>0.29007503550431557</v>
      </c>
      <c r="F1234">
        <v>0.93739207155395643</v>
      </c>
      <c r="G1234">
        <v>0.46404454842666376</v>
      </c>
      <c r="H1234">
        <v>2.1</v>
      </c>
    </row>
    <row r="1235" spans="1:8" x14ac:dyDescent="0.2">
      <c r="A1235" t="s">
        <v>39</v>
      </c>
      <c r="B1235">
        <v>178343</v>
      </c>
      <c r="C1235" t="s">
        <v>301</v>
      </c>
      <c r="D1235">
        <v>0.11921327960380768</v>
      </c>
      <c r="E1235">
        <v>0.29687518836963989</v>
      </c>
      <c r="F1235">
        <v>0.91118004114708007</v>
      </c>
      <c r="G1235">
        <v>7.2106010727072123E-2</v>
      </c>
      <c r="H1235">
        <v>1.4</v>
      </c>
    </row>
    <row r="1236" spans="1:8" x14ac:dyDescent="0.2">
      <c r="A1236" t="s">
        <v>240</v>
      </c>
      <c r="B1236">
        <v>803870</v>
      </c>
      <c r="C1236" t="s">
        <v>123</v>
      </c>
      <c r="D1236">
        <v>0.96551486994201086</v>
      </c>
      <c r="E1236">
        <v>0.19562526477227471</v>
      </c>
      <c r="F1236">
        <v>0.78894970457659486</v>
      </c>
      <c r="G1236">
        <v>0.26179765963913759</v>
      </c>
      <c r="H1236">
        <v>2.2000000000000002</v>
      </c>
    </row>
    <row r="1237" spans="1:8" x14ac:dyDescent="0.2">
      <c r="A1237" t="s">
        <v>67</v>
      </c>
      <c r="B1237">
        <v>795831</v>
      </c>
      <c r="C1237" t="s">
        <v>250</v>
      </c>
      <c r="D1237">
        <v>0.22089715178505898</v>
      </c>
      <c r="E1237">
        <v>0.35871286474063035</v>
      </c>
      <c r="F1237">
        <v>0.28527196692597745</v>
      </c>
      <c r="G1237">
        <v>0.64418936802747095</v>
      </c>
      <c r="H1237">
        <v>1.5</v>
      </c>
    </row>
    <row r="1238" spans="1:8" x14ac:dyDescent="0.2">
      <c r="A1238" t="s">
        <v>195</v>
      </c>
      <c r="B1238">
        <v>172371</v>
      </c>
      <c r="C1238" t="s">
        <v>258</v>
      </c>
      <c r="D1238">
        <v>0.66239468798139045</v>
      </c>
      <c r="E1238">
        <v>0.64457825984319483</v>
      </c>
      <c r="F1238">
        <v>0.32991275400142228</v>
      </c>
      <c r="G1238">
        <v>0.85450119820896531</v>
      </c>
      <c r="H1238">
        <v>2.5</v>
      </c>
    </row>
    <row r="1239" spans="1:8" x14ac:dyDescent="0.2">
      <c r="A1239" t="s">
        <v>262</v>
      </c>
      <c r="B1239">
        <v>196038</v>
      </c>
      <c r="C1239" t="s">
        <v>206</v>
      </c>
      <c r="D1239">
        <v>0.78733396919852672</v>
      </c>
      <c r="E1239">
        <v>0.33447249864134077</v>
      </c>
      <c r="F1239">
        <v>0.52756586174364339</v>
      </c>
      <c r="G1239">
        <v>0.24521702728620276</v>
      </c>
      <c r="H1239">
        <v>1.9</v>
      </c>
    </row>
    <row r="1240" spans="1:8" x14ac:dyDescent="0.2">
      <c r="A1240" t="s">
        <v>139</v>
      </c>
      <c r="B1240">
        <v>795059</v>
      </c>
      <c r="C1240" t="s">
        <v>119</v>
      </c>
      <c r="D1240">
        <v>0.82342235804905062</v>
      </c>
      <c r="E1240">
        <v>0.32060674242960352</v>
      </c>
      <c r="F1240">
        <v>0.23112367341357454</v>
      </c>
      <c r="G1240">
        <v>0.17149946203619815</v>
      </c>
      <c r="H1240">
        <v>1.5</v>
      </c>
    </row>
    <row r="1241" spans="1:8" x14ac:dyDescent="0.2">
      <c r="A1241" t="s">
        <v>208</v>
      </c>
      <c r="B1241">
        <v>569636</v>
      </c>
      <c r="C1241" t="s">
        <v>78</v>
      </c>
      <c r="D1241">
        <v>7.5508199818825839E-2</v>
      </c>
      <c r="E1241">
        <v>0.60064738604466728</v>
      </c>
      <c r="F1241">
        <v>0.39796231861657061</v>
      </c>
      <c r="G1241">
        <v>0.55455426780083927</v>
      </c>
      <c r="H1241">
        <v>1.6</v>
      </c>
    </row>
    <row r="1242" spans="1:8" x14ac:dyDescent="0.2">
      <c r="A1242" t="s">
        <v>77</v>
      </c>
      <c r="B1242">
        <v>614364</v>
      </c>
      <c r="C1242" t="s">
        <v>223</v>
      </c>
      <c r="D1242">
        <v>0.71599658915590636</v>
      </c>
      <c r="E1242">
        <v>5.508549511942884E-2</v>
      </c>
      <c r="F1242">
        <v>0.64548754479498704</v>
      </c>
      <c r="G1242">
        <v>0.82211580178079724</v>
      </c>
      <c r="H1242">
        <v>2.2000000000000002</v>
      </c>
    </row>
    <row r="1243" spans="1:8" x14ac:dyDescent="0.2">
      <c r="A1243" t="s">
        <v>70</v>
      </c>
      <c r="B1243">
        <v>858338</v>
      </c>
      <c r="C1243" t="s">
        <v>297</v>
      </c>
      <c r="D1243">
        <v>0.98203249593640118</v>
      </c>
      <c r="E1243">
        <v>0.64125004028154453</v>
      </c>
      <c r="F1243">
        <v>0.85733368221031914</v>
      </c>
      <c r="G1243">
        <v>0.5506332105081152</v>
      </c>
      <c r="H1243">
        <v>3</v>
      </c>
    </row>
    <row r="1244" spans="1:8" x14ac:dyDescent="0.2">
      <c r="A1244" t="s">
        <v>184</v>
      </c>
      <c r="B1244">
        <v>924703</v>
      </c>
      <c r="C1244" t="s">
        <v>55</v>
      </c>
      <c r="D1244">
        <v>0.97006879457641249</v>
      </c>
      <c r="E1244">
        <v>0.10862834476299743</v>
      </c>
      <c r="F1244">
        <v>4.2518394911217339E-3</v>
      </c>
      <c r="G1244">
        <v>0.375492627136636</v>
      </c>
      <c r="H1244">
        <v>1.5</v>
      </c>
    </row>
    <row r="1245" spans="1:8" x14ac:dyDescent="0.2">
      <c r="A1245" t="s">
        <v>152</v>
      </c>
      <c r="B1245">
        <v>460558</v>
      </c>
      <c r="C1245" t="s">
        <v>293</v>
      </c>
      <c r="D1245">
        <v>3.3858023673199011E-2</v>
      </c>
      <c r="E1245">
        <v>0.53091730174373142</v>
      </c>
      <c r="F1245">
        <v>0.29894098715756723</v>
      </c>
      <c r="G1245">
        <v>0.42957833977347026</v>
      </c>
      <c r="H1245">
        <v>1.3</v>
      </c>
    </row>
    <row r="1246" spans="1:8" x14ac:dyDescent="0.2">
      <c r="A1246" t="s">
        <v>118</v>
      </c>
      <c r="B1246">
        <v>424954</v>
      </c>
      <c r="C1246" t="s">
        <v>192</v>
      </c>
      <c r="D1246">
        <v>0.8370537392794577</v>
      </c>
      <c r="E1246">
        <v>0.8756209999525153</v>
      </c>
      <c r="F1246">
        <v>0.13596444267751817</v>
      </c>
      <c r="G1246">
        <v>0.93939961941805716</v>
      </c>
      <c r="H1246">
        <v>2.8</v>
      </c>
    </row>
    <row r="1247" spans="1:8" x14ac:dyDescent="0.2">
      <c r="A1247" t="s">
        <v>27</v>
      </c>
      <c r="B1247">
        <v>685417</v>
      </c>
      <c r="C1247" t="s">
        <v>137</v>
      </c>
      <c r="D1247">
        <v>0.6593302049001758</v>
      </c>
      <c r="E1247">
        <v>0.21101791132725911</v>
      </c>
      <c r="F1247">
        <v>0.54277549055419438</v>
      </c>
      <c r="G1247">
        <v>0.5689809042816022</v>
      </c>
      <c r="H1247">
        <v>2</v>
      </c>
    </row>
    <row r="1248" spans="1:8" x14ac:dyDescent="0.2">
      <c r="A1248" t="s">
        <v>246</v>
      </c>
      <c r="B1248">
        <v>904502</v>
      </c>
      <c r="C1248" t="s">
        <v>57</v>
      </c>
      <c r="D1248">
        <v>0.5998575452184991</v>
      </c>
      <c r="E1248">
        <v>0.67015008368823825</v>
      </c>
      <c r="F1248">
        <v>0.34226547732761237</v>
      </c>
      <c r="G1248">
        <v>9.9597558483868642E-2</v>
      </c>
      <c r="H1248">
        <v>1.7</v>
      </c>
    </row>
    <row r="1249" spans="1:8" x14ac:dyDescent="0.2">
      <c r="A1249" t="s">
        <v>101</v>
      </c>
      <c r="B1249">
        <v>284284</v>
      </c>
      <c r="C1249" t="s">
        <v>248</v>
      </c>
      <c r="D1249">
        <v>0.91960958142715643</v>
      </c>
      <c r="E1249">
        <v>0.11046282343981095</v>
      </c>
      <c r="F1249">
        <v>0.40658653569521253</v>
      </c>
      <c r="G1249">
        <v>0.46009801596087363</v>
      </c>
      <c r="H1249">
        <v>1.9</v>
      </c>
    </row>
    <row r="1250" spans="1:8" x14ac:dyDescent="0.2">
      <c r="A1250" t="s">
        <v>148</v>
      </c>
      <c r="B1250">
        <v>585470</v>
      </c>
      <c r="C1250" t="s">
        <v>180</v>
      </c>
      <c r="D1250">
        <v>0.45550551646544513</v>
      </c>
      <c r="E1250">
        <v>0.71686752850681335</v>
      </c>
      <c r="F1250">
        <v>0.67829494820809932</v>
      </c>
      <c r="G1250">
        <v>0.41590255657293762</v>
      </c>
      <c r="H1250">
        <v>2.2999999999999998</v>
      </c>
    </row>
    <row r="1251" spans="1:8" x14ac:dyDescent="0.2">
      <c r="A1251" t="s">
        <v>177</v>
      </c>
      <c r="B1251">
        <v>831374</v>
      </c>
      <c r="C1251" t="s">
        <v>295</v>
      </c>
      <c r="D1251">
        <v>0.21206416066121936</v>
      </c>
      <c r="E1251">
        <v>0.3884147167410783</v>
      </c>
      <c r="F1251">
        <v>0.67058821342303832</v>
      </c>
      <c r="G1251">
        <v>0.466627573219355</v>
      </c>
      <c r="H1251">
        <v>1.7</v>
      </c>
    </row>
    <row r="1252" spans="1:8" x14ac:dyDescent="0.2">
      <c r="A1252" t="s">
        <v>76</v>
      </c>
      <c r="B1252">
        <v>739056</v>
      </c>
      <c r="C1252" t="s">
        <v>202</v>
      </c>
      <c r="D1252">
        <v>0.27046679614049285</v>
      </c>
      <c r="E1252">
        <v>0.71567804840781812</v>
      </c>
      <c r="F1252">
        <v>0.1618574191924782</v>
      </c>
      <c r="G1252">
        <v>0.11462299395503373</v>
      </c>
      <c r="H1252">
        <v>1.3</v>
      </c>
    </row>
    <row r="1253" spans="1:8" x14ac:dyDescent="0.2">
      <c r="A1253" t="s">
        <v>35</v>
      </c>
      <c r="B1253">
        <v>590945</v>
      </c>
      <c r="C1253" t="s">
        <v>271</v>
      </c>
      <c r="D1253">
        <v>0.71208531618729065</v>
      </c>
      <c r="E1253">
        <v>0.25596488891881342</v>
      </c>
      <c r="F1253">
        <v>0.85229553396000457</v>
      </c>
      <c r="G1253">
        <v>0.8987393476943768</v>
      </c>
      <c r="H1253">
        <v>2.7</v>
      </c>
    </row>
    <row r="1254" spans="1:8" x14ac:dyDescent="0.2">
      <c r="A1254" t="s">
        <v>211</v>
      </c>
      <c r="B1254">
        <v>817159</v>
      </c>
      <c r="C1254" t="s">
        <v>217</v>
      </c>
      <c r="D1254">
        <v>0.66921677136196278</v>
      </c>
      <c r="E1254">
        <v>0.25503666410344084</v>
      </c>
      <c r="F1254">
        <v>0.65914478892627437</v>
      </c>
      <c r="G1254">
        <v>0.80344423625012573</v>
      </c>
      <c r="H1254">
        <v>2.4</v>
      </c>
    </row>
    <row r="1255" spans="1:8" x14ac:dyDescent="0.2">
      <c r="A1255" t="s">
        <v>116</v>
      </c>
      <c r="B1255">
        <v>710130</v>
      </c>
      <c r="C1255" t="s">
        <v>183</v>
      </c>
      <c r="D1255">
        <v>0.86344484771209262</v>
      </c>
      <c r="E1255">
        <v>0.71667830632976581</v>
      </c>
      <c r="F1255">
        <v>0.87649240926335492</v>
      </c>
      <c r="G1255">
        <v>0.19436749829907796</v>
      </c>
      <c r="H1255">
        <v>2.7</v>
      </c>
    </row>
    <row r="1256" spans="1:8" x14ac:dyDescent="0.2">
      <c r="A1256" t="s">
        <v>27</v>
      </c>
      <c r="B1256">
        <v>396136</v>
      </c>
      <c r="C1256" t="s">
        <v>284</v>
      </c>
      <c r="D1256">
        <v>4.8580932468288429E-2</v>
      </c>
      <c r="E1256">
        <v>0.91593902440020403</v>
      </c>
      <c r="F1256">
        <v>0.47194314349499178</v>
      </c>
      <c r="G1256">
        <v>6.67328273379445E-2</v>
      </c>
      <c r="H1256">
        <v>1.5</v>
      </c>
    </row>
    <row r="1257" spans="1:8" x14ac:dyDescent="0.2">
      <c r="A1257" t="s">
        <v>233</v>
      </c>
      <c r="B1257">
        <v>313475</v>
      </c>
      <c r="C1257" t="s">
        <v>217</v>
      </c>
      <c r="D1257">
        <v>0.16083068595871475</v>
      </c>
      <c r="E1257">
        <v>0.83381638488900278</v>
      </c>
      <c r="F1257">
        <v>0.11046419166548083</v>
      </c>
      <c r="G1257">
        <v>0.42038693227970936</v>
      </c>
      <c r="H1257">
        <v>1.5</v>
      </c>
    </row>
    <row r="1258" spans="1:8" x14ac:dyDescent="0.2">
      <c r="A1258" t="s">
        <v>99</v>
      </c>
      <c r="B1258">
        <v>732957</v>
      </c>
      <c r="C1258" t="s">
        <v>223</v>
      </c>
      <c r="D1258">
        <v>0.37891964543089829</v>
      </c>
      <c r="E1258">
        <v>0.97434690813674518</v>
      </c>
      <c r="F1258">
        <v>0.44171976537484403</v>
      </c>
      <c r="G1258">
        <v>0.43417464060912325</v>
      </c>
      <c r="H1258">
        <v>2.2000000000000002</v>
      </c>
    </row>
    <row r="1259" spans="1:8" x14ac:dyDescent="0.2">
      <c r="A1259" t="s">
        <v>227</v>
      </c>
      <c r="B1259">
        <v>346936</v>
      </c>
      <c r="C1259" t="s">
        <v>89</v>
      </c>
      <c r="D1259">
        <v>0.40326841581584227</v>
      </c>
      <c r="E1259">
        <v>0.22725953526802412</v>
      </c>
      <c r="F1259">
        <v>0.23240875746411194</v>
      </c>
      <c r="G1259">
        <v>0.63494365318850876</v>
      </c>
      <c r="H1259">
        <v>1.5</v>
      </c>
    </row>
    <row r="1260" spans="1:8" x14ac:dyDescent="0.2">
      <c r="A1260" t="s">
        <v>63</v>
      </c>
      <c r="B1260">
        <v>226871</v>
      </c>
      <c r="C1260" t="s">
        <v>45</v>
      </c>
      <c r="D1260">
        <v>8.0815118329793267E-2</v>
      </c>
      <c r="E1260">
        <v>0.98251212207547056</v>
      </c>
      <c r="F1260">
        <v>0.4933746782199373</v>
      </c>
      <c r="G1260">
        <v>0.8838478917199587</v>
      </c>
      <c r="H1260">
        <v>2.4</v>
      </c>
    </row>
    <row r="1261" spans="1:8" x14ac:dyDescent="0.2">
      <c r="A1261" t="s">
        <v>194</v>
      </c>
      <c r="B1261">
        <v>957414</v>
      </c>
      <c r="C1261" t="s">
        <v>75</v>
      </c>
      <c r="D1261">
        <v>0.80158710647529419</v>
      </c>
      <c r="E1261">
        <v>0.34250706015118415</v>
      </c>
      <c r="F1261">
        <v>0.79826801821827231</v>
      </c>
      <c r="G1261">
        <v>0.6224494653649203</v>
      </c>
      <c r="H1261">
        <v>2.6</v>
      </c>
    </row>
    <row r="1262" spans="1:8" x14ac:dyDescent="0.2">
      <c r="A1262" t="s">
        <v>94</v>
      </c>
      <c r="B1262">
        <v>406955</v>
      </c>
      <c r="C1262" t="s">
        <v>286</v>
      </c>
      <c r="D1262">
        <v>0.38159417398595263</v>
      </c>
      <c r="E1262">
        <v>0.48581641309395562</v>
      </c>
      <c r="F1262">
        <v>0.16410211879237913</v>
      </c>
      <c r="G1262">
        <v>6.2929376450436614E-2</v>
      </c>
      <c r="H1262">
        <v>1.1000000000000001</v>
      </c>
    </row>
    <row r="1263" spans="1:8" x14ac:dyDescent="0.2">
      <c r="A1263" t="s">
        <v>161</v>
      </c>
      <c r="B1263">
        <v>751792</v>
      </c>
      <c r="C1263" t="s">
        <v>242</v>
      </c>
      <c r="D1263">
        <v>0.20558371696278788</v>
      </c>
      <c r="E1263">
        <v>1.7561145320483251E-2</v>
      </c>
      <c r="F1263">
        <v>0.13914809670515271</v>
      </c>
      <c r="G1263">
        <v>0.86596484431464094</v>
      </c>
      <c r="H1263">
        <v>1.2</v>
      </c>
    </row>
    <row r="1264" spans="1:8" x14ac:dyDescent="0.2">
      <c r="A1264" t="s">
        <v>29</v>
      </c>
      <c r="B1264">
        <v>729896</v>
      </c>
      <c r="C1264" t="s">
        <v>297</v>
      </c>
      <c r="D1264">
        <v>0.25597291210569484</v>
      </c>
      <c r="E1264">
        <v>3.7799993088007966E-3</v>
      </c>
      <c r="F1264">
        <v>7.6466666754738344E-2</v>
      </c>
      <c r="G1264">
        <v>0.84307026965516996</v>
      </c>
      <c r="H1264">
        <v>1.2</v>
      </c>
    </row>
    <row r="1265" spans="1:8" x14ac:dyDescent="0.2">
      <c r="A1265" t="s">
        <v>122</v>
      </c>
      <c r="B1265">
        <v>770746</v>
      </c>
      <c r="C1265" t="s">
        <v>264</v>
      </c>
      <c r="D1265">
        <v>0.64122703927135649</v>
      </c>
      <c r="E1265">
        <v>0.84186805857043701</v>
      </c>
      <c r="F1265">
        <v>0.85933564008998597</v>
      </c>
      <c r="G1265">
        <v>0.78628121298302001</v>
      </c>
      <c r="H1265">
        <v>3.1</v>
      </c>
    </row>
    <row r="1266" spans="1:8" x14ac:dyDescent="0.2">
      <c r="A1266" t="s">
        <v>31</v>
      </c>
      <c r="B1266">
        <v>705337</v>
      </c>
      <c r="C1266" t="s">
        <v>289</v>
      </c>
      <c r="D1266">
        <v>6.7984474846743193E-2</v>
      </c>
      <c r="E1266">
        <v>0.44712247994242504</v>
      </c>
      <c r="F1266">
        <v>0.49836263174645978</v>
      </c>
      <c r="G1266">
        <v>9.9162492163268112E-2</v>
      </c>
      <c r="H1266">
        <v>1.1000000000000001</v>
      </c>
    </row>
    <row r="1267" spans="1:8" x14ac:dyDescent="0.2">
      <c r="A1267" t="s">
        <v>42</v>
      </c>
      <c r="B1267">
        <v>895282</v>
      </c>
      <c r="C1267" t="s">
        <v>69</v>
      </c>
      <c r="D1267">
        <v>0.11427744851264277</v>
      </c>
      <c r="E1267">
        <v>0.15791830600819745</v>
      </c>
      <c r="F1267">
        <v>0.56971923547370318</v>
      </c>
      <c r="G1267">
        <v>0.67509661963167078</v>
      </c>
      <c r="H1267">
        <v>1.5</v>
      </c>
    </row>
    <row r="1268" spans="1:8" x14ac:dyDescent="0.2">
      <c r="A1268" t="s">
        <v>53</v>
      </c>
      <c r="B1268">
        <v>994070</v>
      </c>
      <c r="C1268" t="s">
        <v>98</v>
      </c>
      <c r="D1268">
        <v>0.70310376583180545</v>
      </c>
      <c r="E1268">
        <v>0.67271381496051319</v>
      </c>
      <c r="F1268">
        <v>0.58177478902115953</v>
      </c>
      <c r="G1268">
        <v>0.46803559083245794</v>
      </c>
      <c r="H1268">
        <v>2.4</v>
      </c>
    </row>
    <row r="1269" spans="1:8" x14ac:dyDescent="0.2">
      <c r="A1269" t="s">
        <v>31</v>
      </c>
      <c r="B1269">
        <v>819714</v>
      </c>
      <c r="C1269" t="s">
        <v>231</v>
      </c>
      <c r="D1269">
        <v>0.84263618761093362</v>
      </c>
      <c r="E1269">
        <v>0.4508618286750441</v>
      </c>
      <c r="F1269">
        <v>0.33614498678345983</v>
      </c>
      <c r="G1269">
        <v>0.8628706147123093</v>
      </c>
      <c r="H1269">
        <v>2.5</v>
      </c>
    </row>
    <row r="1270" spans="1:8" x14ac:dyDescent="0.2">
      <c r="A1270" t="s">
        <v>190</v>
      </c>
      <c r="B1270">
        <v>905185</v>
      </c>
      <c r="C1270" t="s">
        <v>271</v>
      </c>
      <c r="D1270">
        <v>0.21618728597461256</v>
      </c>
      <c r="E1270">
        <v>7.5934404802053823E-3</v>
      </c>
      <c r="F1270">
        <v>0.26294053834073172</v>
      </c>
      <c r="G1270">
        <v>0.69668684163298633</v>
      </c>
      <c r="H1270">
        <v>1.2</v>
      </c>
    </row>
    <row r="1271" spans="1:8" x14ac:dyDescent="0.2">
      <c r="A1271" t="s">
        <v>262</v>
      </c>
      <c r="B1271">
        <v>342154</v>
      </c>
      <c r="C1271" t="s">
        <v>180</v>
      </c>
      <c r="D1271">
        <v>0.62752080301574265</v>
      </c>
      <c r="E1271">
        <v>0.67262972540429489</v>
      </c>
      <c r="F1271">
        <v>0.97788837732049505</v>
      </c>
      <c r="G1271">
        <v>0.99629869019906481</v>
      </c>
      <c r="H1271">
        <v>3.3</v>
      </c>
    </row>
    <row r="1272" spans="1:8" x14ac:dyDescent="0.2">
      <c r="A1272" t="s">
        <v>252</v>
      </c>
      <c r="B1272">
        <v>436109</v>
      </c>
      <c r="C1272" t="s">
        <v>245</v>
      </c>
      <c r="D1272">
        <v>0.80498697844234601</v>
      </c>
      <c r="E1272">
        <v>0.95965371887575179</v>
      </c>
      <c r="F1272">
        <v>0.58832408869058295</v>
      </c>
      <c r="G1272">
        <v>0.89387775268870662</v>
      </c>
      <c r="H1272">
        <v>3.2</v>
      </c>
    </row>
    <row r="1273" spans="1:8" x14ac:dyDescent="0.2">
      <c r="A1273" t="s">
        <v>103</v>
      </c>
      <c r="B1273">
        <v>744699</v>
      </c>
      <c r="C1273" t="s">
        <v>140</v>
      </c>
      <c r="D1273">
        <v>5.3993134608985249E-2</v>
      </c>
      <c r="E1273">
        <v>5.8306615535964723E-2</v>
      </c>
      <c r="F1273">
        <v>0.7167162286089338</v>
      </c>
      <c r="G1273">
        <v>0.52293887713559406</v>
      </c>
      <c r="H1273">
        <v>1.4</v>
      </c>
    </row>
    <row r="1274" spans="1:8" x14ac:dyDescent="0.2">
      <c r="A1274" t="s">
        <v>63</v>
      </c>
      <c r="B1274">
        <v>941574</v>
      </c>
      <c r="C1274" t="s">
        <v>309</v>
      </c>
      <c r="D1274">
        <v>0.21935646545205734</v>
      </c>
      <c r="E1274">
        <v>0.37236094720253454</v>
      </c>
      <c r="F1274">
        <v>0.38699205237879364</v>
      </c>
      <c r="G1274">
        <v>0.47704294820026638</v>
      </c>
      <c r="H1274">
        <v>1.5</v>
      </c>
    </row>
    <row r="1275" spans="1:8" x14ac:dyDescent="0.2">
      <c r="A1275" t="s">
        <v>107</v>
      </c>
      <c r="B1275">
        <v>628992</v>
      </c>
      <c r="C1275" t="s">
        <v>32</v>
      </c>
      <c r="D1275">
        <v>0.63909319927543229</v>
      </c>
      <c r="E1275">
        <v>0.27663958132132427</v>
      </c>
      <c r="F1275">
        <v>0.46956113181488024</v>
      </c>
      <c r="G1275">
        <v>0.99830032908793109</v>
      </c>
      <c r="H1275">
        <v>2.4</v>
      </c>
    </row>
    <row r="1276" spans="1:8" x14ac:dyDescent="0.2">
      <c r="A1276" t="s">
        <v>107</v>
      </c>
      <c r="B1276">
        <v>183009</v>
      </c>
      <c r="C1276" t="s">
        <v>95</v>
      </c>
      <c r="D1276">
        <v>0.12744284157675445</v>
      </c>
      <c r="E1276">
        <v>0.27220555340953434</v>
      </c>
      <c r="F1276">
        <v>0.53691863664382788</v>
      </c>
      <c r="G1276">
        <v>0.84136876309337705</v>
      </c>
      <c r="H1276">
        <v>1.8</v>
      </c>
    </row>
    <row r="1277" spans="1:8" x14ac:dyDescent="0.2">
      <c r="A1277" t="s">
        <v>211</v>
      </c>
      <c r="B1277">
        <v>451214</v>
      </c>
      <c r="C1277" t="s">
        <v>54</v>
      </c>
      <c r="D1277">
        <v>5.9654054611234186E-2</v>
      </c>
      <c r="E1277">
        <v>0.23124523020182863</v>
      </c>
      <c r="F1277">
        <v>0.27738232385556416</v>
      </c>
      <c r="G1277">
        <v>0.12608522093545316</v>
      </c>
      <c r="H1277">
        <v>0.7</v>
      </c>
    </row>
    <row r="1278" spans="1:8" x14ac:dyDescent="0.2">
      <c r="A1278" t="s">
        <v>74</v>
      </c>
      <c r="B1278">
        <v>628686</v>
      </c>
      <c r="C1278" t="s">
        <v>30</v>
      </c>
      <c r="D1278">
        <v>0.12147996009860096</v>
      </c>
      <c r="E1278">
        <v>0.1977070559977181</v>
      </c>
      <c r="F1278">
        <v>0.32334173786090459</v>
      </c>
      <c r="G1278">
        <v>0.12289223197145183</v>
      </c>
      <c r="H1278">
        <v>0.8</v>
      </c>
    </row>
    <row r="1279" spans="1:8" x14ac:dyDescent="0.2">
      <c r="A1279" t="s">
        <v>48</v>
      </c>
      <c r="B1279">
        <v>561939</v>
      </c>
      <c r="C1279" t="s">
        <v>241</v>
      </c>
      <c r="D1279">
        <v>0.97677175631060487</v>
      </c>
      <c r="E1279">
        <v>8.1988431849768451E-2</v>
      </c>
      <c r="F1279">
        <v>0.93436738754982274</v>
      </c>
      <c r="G1279">
        <v>0.50019327834034244</v>
      </c>
      <c r="H1279">
        <v>2.5</v>
      </c>
    </row>
    <row r="1280" spans="1:8" x14ac:dyDescent="0.2">
      <c r="A1280" t="s">
        <v>233</v>
      </c>
      <c r="B1280">
        <v>597461</v>
      </c>
      <c r="C1280" t="s">
        <v>45</v>
      </c>
      <c r="D1280">
        <v>1.0878208665220379E-2</v>
      </c>
      <c r="E1280">
        <v>0.64637333379066719</v>
      </c>
      <c r="F1280">
        <v>0.52389386571012153</v>
      </c>
      <c r="G1280">
        <v>0.65928515106669938</v>
      </c>
      <c r="H1280">
        <v>1.8</v>
      </c>
    </row>
    <row r="1281" spans="1:8" x14ac:dyDescent="0.2">
      <c r="A1281" t="s">
        <v>25</v>
      </c>
      <c r="B1281">
        <v>388350</v>
      </c>
      <c r="C1281" t="s">
        <v>164</v>
      </c>
      <c r="D1281">
        <v>0.54885076887454631</v>
      </c>
      <c r="E1281">
        <v>0.22599752102466608</v>
      </c>
      <c r="F1281">
        <v>0.40050053058689983</v>
      </c>
      <c r="G1281">
        <v>0.493132659279235</v>
      </c>
      <c r="H1281">
        <v>1.7</v>
      </c>
    </row>
    <row r="1282" spans="1:8" x14ac:dyDescent="0.2">
      <c r="A1282" t="s">
        <v>27</v>
      </c>
      <c r="B1282">
        <v>830068</v>
      </c>
      <c r="C1282" t="s">
        <v>305</v>
      </c>
      <c r="D1282">
        <v>0.10066961479151737</v>
      </c>
      <c r="E1282">
        <v>0.26519848044084038</v>
      </c>
      <c r="F1282">
        <v>0.51370915418999363</v>
      </c>
      <c r="G1282">
        <v>0.61995291402745112</v>
      </c>
      <c r="H1282">
        <v>1.5</v>
      </c>
    </row>
    <row r="1283" spans="1:8" x14ac:dyDescent="0.2">
      <c r="A1283" t="s">
        <v>145</v>
      </c>
      <c r="B1283">
        <v>711718</v>
      </c>
      <c r="C1283" t="s">
        <v>40</v>
      </c>
      <c r="D1283">
        <v>0.45781907069983718</v>
      </c>
      <c r="E1283">
        <v>0.27515786022347211</v>
      </c>
      <c r="F1283">
        <v>0.41729268301789701</v>
      </c>
      <c r="G1283">
        <v>0.75257662687064275</v>
      </c>
      <c r="H1283">
        <v>1.9</v>
      </c>
    </row>
    <row r="1284" spans="1:8" x14ac:dyDescent="0.2">
      <c r="A1284" t="s">
        <v>62</v>
      </c>
      <c r="B1284">
        <v>533119</v>
      </c>
      <c r="C1284" t="s">
        <v>28</v>
      </c>
      <c r="D1284">
        <v>0.82937660312617978</v>
      </c>
      <c r="E1284">
        <v>7.8607290525920304E-2</v>
      </c>
      <c r="F1284">
        <v>0.76731992458199239</v>
      </c>
      <c r="G1284">
        <v>1.5799482530048148E-2</v>
      </c>
      <c r="H1284">
        <v>1.7</v>
      </c>
    </row>
    <row r="1285" spans="1:8" x14ac:dyDescent="0.2">
      <c r="A1285" t="s">
        <v>240</v>
      </c>
      <c r="B1285">
        <v>431731</v>
      </c>
      <c r="C1285" t="s">
        <v>87</v>
      </c>
      <c r="D1285">
        <v>0.28547509496159906</v>
      </c>
      <c r="E1285">
        <v>0.62721330421457533</v>
      </c>
      <c r="F1285">
        <v>0.50711400908098525</v>
      </c>
      <c r="G1285">
        <v>3.5971323511762354E-2</v>
      </c>
      <c r="H1285">
        <v>1.5</v>
      </c>
    </row>
    <row r="1286" spans="1:8" x14ac:dyDescent="0.2">
      <c r="A1286" t="s">
        <v>227</v>
      </c>
      <c r="B1286">
        <v>540635</v>
      </c>
      <c r="C1286" t="s">
        <v>100</v>
      </c>
      <c r="D1286">
        <v>7.4040916687275526E-2</v>
      </c>
      <c r="E1286">
        <v>0.27977557306090151</v>
      </c>
      <c r="F1286">
        <v>3.7289018487687953E-2</v>
      </c>
      <c r="G1286">
        <v>0.4551315605298093</v>
      </c>
      <c r="H1286">
        <v>0.8</v>
      </c>
    </row>
    <row r="1287" spans="1:8" x14ac:dyDescent="0.2">
      <c r="A1287" t="s">
        <v>53</v>
      </c>
      <c r="B1287">
        <v>297896</v>
      </c>
      <c r="C1287" t="s">
        <v>112</v>
      </c>
      <c r="D1287">
        <v>6.9644697311087023E-2</v>
      </c>
      <c r="E1287">
        <v>8.1689931062514543E-2</v>
      </c>
      <c r="F1287">
        <v>0.51514965530770684</v>
      </c>
      <c r="G1287">
        <v>0.31980363490247476</v>
      </c>
      <c r="H1287">
        <v>1</v>
      </c>
    </row>
    <row r="1288" spans="1:8" x14ac:dyDescent="0.2">
      <c r="A1288" t="s">
        <v>120</v>
      </c>
      <c r="B1288">
        <v>633336</v>
      </c>
      <c r="C1288" t="s">
        <v>79</v>
      </c>
      <c r="D1288">
        <v>0.63104558943759581</v>
      </c>
      <c r="E1288">
        <v>0.99624446662832611</v>
      </c>
      <c r="F1288">
        <v>0.48067187984213722</v>
      </c>
      <c r="G1288">
        <v>1.9410929884461359E-2</v>
      </c>
      <c r="H1288">
        <v>2.1</v>
      </c>
    </row>
    <row r="1289" spans="1:8" x14ac:dyDescent="0.2">
      <c r="A1289" t="s">
        <v>131</v>
      </c>
      <c r="B1289">
        <v>628734</v>
      </c>
      <c r="C1289" t="s">
        <v>115</v>
      </c>
      <c r="D1289">
        <v>0.48631244104525029</v>
      </c>
      <c r="E1289">
        <v>0.84720282048743212</v>
      </c>
      <c r="F1289">
        <v>0.24560506014815831</v>
      </c>
      <c r="G1289">
        <v>0.20202042994103253</v>
      </c>
      <c r="H1289">
        <v>1.8</v>
      </c>
    </row>
    <row r="1290" spans="1:8" x14ac:dyDescent="0.2">
      <c r="A1290" t="s">
        <v>233</v>
      </c>
      <c r="B1290">
        <v>247753</v>
      </c>
      <c r="C1290" t="s">
        <v>44</v>
      </c>
      <c r="D1290">
        <v>7.1684716511732138E-2</v>
      </c>
      <c r="E1290">
        <v>0.14406543263672456</v>
      </c>
      <c r="F1290">
        <v>0.71801360795830227</v>
      </c>
      <c r="G1290">
        <v>0.15072006105294899</v>
      </c>
      <c r="H1290">
        <v>1.1000000000000001</v>
      </c>
    </row>
    <row r="1291" spans="1:8" x14ac:dyDescent="0.2">
      <c r="A1291" t="s">
        <v>21</v>
      </c>
      <c r="B1291">
        <v>350583</v>
      </c>
      <c r="C1291" t="s">
        <v>30</v>
      </c>
      <c r="D1291">
        <v>0.13028176515692536</v>
      </c>
      <c r="E1291">
        <v>0.89455185607452237</v>
      </c>
      <c r="F1291">
        <v>0.89838701883178329</v>
      </c>
      <c r="G1291">
        <v>0.94707023601479112</v>
      </c>
      <c r="H1291">
        <v>2.9</v>
      </c>
    </row>
    <row r="1292" spans="1:8" x14ac:dyDescent="0.2">
      <c r="A1292" t="s">
        <v>161</v>
      </c>
      <c r="B1292">
        <v>146131</v>
      </c>
      <c r="C1292" t="s">
        <v>64</v>
      </c>
      <c r="D1292">
        <v>0.61450278965155047</v>
      </c>
      <c r="E1292">
        <v>0.62657270332856219</v>
      </c>
      <c r="F1292">
        <v>0.19580760568438071</v>
      </c>
      <c r="G1292">
        <v>0.63226553359829563</v>
      </c>
      <c r="H1292">
        <v>2.1</v>
      </c>
    </row>
    <row r="1293" spans="1:8" x14ac:dyDescent="0.2">
      <c r="A1293" t="s">
        <v>19</v>
      </c>
      <c r="B1293">
        <v>555731</v>
      </c>
      <c r="C1293" t="s">
        <v>146</v>
      </c>
      <c r="D1293">
        <v>0.78382744239270596</v>
      </c>
      <c r="E1293">
        <v>0.77045358066113945</v>
      </c>
      <c r="F1293">
        <v>0.18166016914800187</v>
      </c>
      <c r="G1293">
        <v>0.59174517045690411</v>
      </c>
      <c r="H1293">
        <v>2.2999999999999998</v>
      </c>
    </row>
    <row r="1294" spans="1:8" x14ac:dyDescent="0.2">
      <c r="A1294" t="s">
        <v>153</v>
      </c>
      <c r="B1294">
        <v>974826</v>
      </c>
      <c r="C1294" t="s">
        <v>297</v>
      </c>
      <c r="D1294">
        <v>0.7108576690847126</v>
      </c>
      <c r="E1294">
        <v>0.20175879465143887</v>
      </c>
      <c r="F1294">
        <v>0.4316128079736985</v>
      </c>
      <c r="G1294">
        <v>0.51353710541991693</v>
      </c>
      <c r="H1294">
        <v>1.9</v>
      </c>
    </row>
    <row r="1295" spans="1:8" x14ac:dyDescent="0.2">
      <c r="A1295" t="s">
        <v>219</v>
      </c>
      <c r="B1295">
        <v>336139</v>
      </c>
      <c r="C1295" t="s">
        <v>306</v>
      </c>
      <c r="D1295">
        <v>0.93311189272768524</v>
      </c>
      <c r="E1295">
        <v>0.45782480788247759</v>
      </c>
      <c r="F1295">
        <v>0.40502449532855833</v>
      </c>
      <c r="G1295">
        <v>0.51540845758524834</v>
      </c>
      <c r="H1295">
        <v>2.2999999999999998</v>
      </c>
    </row>
    <row r="1296" spans="1:8" x14ac:dyDescent="0.2">
      <c r="A1296" t="s">
        <v>17</v>
      </c>
      <c r="B1296">
        <v>979044</v>
      </c>
      <c r="C1296" t="s">
        <v>305</v>
      </c>
      <c r="D1296">
        <v>0.69628979977098537</v>
      </c>
      <c r="E1296">
        <v>0.52914995909701878</v>
      </c>
      <c r="F1296">
        <v>0.81551532076545064</v>
      </c>
      <c r="G1296">
        <v>0.86385036167142437</v>
      </c>
      <c r="H1296">
        <v>2.9</v>
      </c>
    </row>
    <row r="1297" spans="1:8" x14ac:dyDescent="0.2">
      <c r="A1297" t="s">
        <v>23</v>
      </c>
      <c r="B1297">
        <v>355065</v>
      </c>
      <c r="C1297" t="s">
        <v>124</v>
      </c>
      <c r="D1297">
        <v>0.15015113531853341</v>
      </c>
      <c r="E1297">
        <v>0.64277379635832033</v>
      </c>
      <c r="F1297">
        <v>5.6074948894933363E-2</v>
      </c>
      <c r="G1297">
        <v>0.51805443285304109</v>
      </c>
      <c r="H1297">
        <v>1.4</v>
      </c>
    </row>
    <row r="1298" spans="1:8" x14ac:dyDescent="0.2">
      <c r="A1298" t="s">
        <v>31</v>
      </c>
      <c r="B1298">
        <v>844872</v>
      </c>
      <c r="C1298" t="s">
        <v>301</v>
      </c>
      <c r="D1298">
        <v>0.95733779484304371</v>
      </c>
      <c r="E1298">
        <v>0.93155798603570283</v>
      </c>
      <c r="F1298">
        <v>0.71307261922570353</v>
      </c>
      <c r="G1298">
        <v>0.93464570561210969</v>
      </c>
      <c r="H1298">
        <v>3.5</v>
      </c>
    </row>
    <row r="1299" spans="1:8" x14ac:dyDescent="0.2">
      <c r="A1299" t="s">
        <v>175</v>
      </c>
      <c r="B1299">
        <v>968146</v>
      </c>
      <c r="C1299" t="s">
        <v>169</v>
      </c>
      <c r="D1299">
        <v>9.276475293290054E-2</v>
      </c>
      <c r="E1299">
        <v>0.47756297907886014</v>
      </c>
      <c r="F1299">
        <v>0.33209879097225437</v>
      </c>
      <c r="G1299">
        <v>0.30193503089258755</v>
      </c>
      <c r="H1299">
        <v>1.2</v>
      </c>
    </row>
    <row r="1300" spans="1:8" x14ac:dyDescent="0.2">
      <c r="A1300" t="s">
        <v>99</v>
      </c>
      <c r="B1300">
        <v>645891</v>
      </c>
      <c r="C1300" t="s">
        <v>124</v>
      </c>
      <c r="D1300">
        <v>6.5976637214507527E-2</v>
      </c>
      <c r="E1300">
        <v>0.83245329534230972</v>
      </c>
      <c r="F1300">
        <v>0.35558743134812942</v>
      </c>
      <c r="G1300">
        <v>0.84071015842859498</v>
      </c>
      <c r="H1300">
        <v>2.1</v>
      </c>
    </row>
    <row r="1301" spans="1:8" x14ac:dyDescent="0.2">
      <c r="A1301" t="s">
        <v>27</v>
      </c>
      <c r="B1301">
        <v>199277</v>
      </c>
      <c r="C1301" t="s">
        <v>173</v>
      </c>
      <c r="D1301">
        <v>0.70602595336223217</v>
      </c>
      <c r="E1301">
        <v>0.5660260194990252</v>
      </c>
      <c r="F1301">
        <v>0.22810684313209817</v>
      </c>
      <c r="G1301">
        <v>0.34374617347006831</v>
      </c>
      <c r="H1301">
        <v>1.8</v>
      </c>
    </row>
    <row r="1302" spans="1:8" x14ac:dyDescent="0.2">
      <c r="A1302" t="s">
        <v>136</v>
      </c>
      <c r="B1302">
        <v>880415</v>
      </c>
      <c r="C1302" t="s">
        <v>181</v>
      </c>
      <c r="D1302">
        <v>0.19801720963986758</v>
      </c>
      <c r="E1302">
        <v>0.17383125027414414</v>
      </c>
      <c r="F1302">
        <v>0.25432726079034873</v>
      </c>
      <c r="G1302">
        <v>0.88050095866718237</v>
      </c>
      <c r="H1302">
        <v>1.5</v>
      </c>
    </row>
    <row r="1303" spans="1:8" x14ac:dyDescent="0.2">
      <c r="A1303" t="s">
        <v>227</v>
      </c>
      <c r="B1303">
        <v>965525</v>
      </c>
      <c r="C1303" t="s">
        <v>277</v>
      </c>
      <c r="D1303">
        <v>2.197731160817229E-2</v>
      </c>
      <c r="E1303">
        <v>0.67052191910751491</v>
      </c>
      <c r="F1303">
        <v>0.54060447242605825</v>
      </c>
      <c r="G1303">
        <v>0.10009095733492546</v>
      </c>
      <c r="H1303">
        <v>1.3</v>
      </c>
    </row>
    <row r="1304" spans="1:8" x14ac:dyDescent="0.2">
      <c r="A1304" t="s">
        <v>211</v>
      </c>
      <c r="B1304">
        <v>519372</v>
      </c>
      <c r="C1304" t="s">
        <v>216</v>
      </c>
      <c r="D1304">
        <v>0.30797494392458158</v>
      </c>
      <c r="E1304">
        <v>0.29616767135711175</v>
      </c>
      <c r="F1304">
        <v>0.14338769731671042</v>
      </c>
      <c r="G1304">
        <v>1.1242369882796699E-2</v>
      </c>
      <c r="H1304">
        <v>0.8</v>
      </c>
    </row>
    <row r="1305" spans="1:8" x14ac:dyDescent="0.2">
      <c r="A1305" t="s">
        <v>103</v>
      </c>
      <c r="B1305">
        <v>564525</v>
      </c>
      <c r="C1305" t="s">
        <v>217</v>
      </c>
      <c r="D1305">
        <v>0.94485959772330308</v>
      </c>
      <c r="E1305">
        <v>0.68028336003761691</v>
      </c>
      <c r="F1305">
        <v>8.785951200295139E-2</v>
      </c>
      <c r="G1305">
        <v>0.94313675429369959</v>
      </c>
      <c r="H1305">
        <v>2.7</v>
      </c>
    </row>
    <row r="1306" spans="1:8" x14ac:dyDescent="0.2">
      <c r="A1306" t="s">
        <v>186</v>
      </c>
      <c r="B1306">
        <v>413616</v>
      </c>
      <c r="C1306" t="s">
        <v>156</v>
      </c>
      <c r="D1306">
        <v>0.38211030516875244</v>
      </c>
      <c r="E1306">
        <v>0.84726431011370085</v>
      </c>
      <c r="F1306">
        <v>0.98591710342701444</v>
      </c>
      <c r="G1306">
        <v>0.38302240977608903</v>
      </c>
      <c r="H1306">
        <v>2.6</v>
      </c>
    </row>
    <row r="1307" spans="1:8" x14ac:dyDescent="0.2">
      <c r="A1307" t="s">
        <v>21</v>
      </c>
      <c r="B1307">
        <v>677965</v>
      </c>
      <c r="C1307" t="s">
        <v>59</v>
      </c>
      <c r="D1307">
        <v>0.56855380688489843</v>
      </c>
      <c r="E1307">
        <v>0.55159157988679408</v>
      </c>
      <c r="F1307">
        <v>0.52789819239127722</v>
      </c>
      <c r="G1307">
        <v>0.36773874930612882</v>
      </c>
      <c r="H1307">
        <v>2</v>
      </c>
    </row>
    <row r="1308" spans="1:8" x14ac:dyDescent="0.2">
      <c r="A1308" t="s">
        <v>61</v>
      </c>
      <c r="B1308">
        <v>448414</v>
      </c>
      <c r="C1308" t="s">
        <v>272</v>
      </c>
      <c r="D1308">
        <v>0.3346028899296567</v>
      </c>
      <c r="E1308">
        <v>0.60239825139292613</v>
      </c>
      <c r="F1308">
        <v>0.31694085711835029</v>
      </c>
      <c r="G1308">
        <v>0.56586093988837216</v>
      </c>
      <c r="H1308">
        <v>1.8</v>
      </c>
    </row>
    <row r="1309" spans="1:8" x14ac:dyDescent="0.2">
      <c r="A1309" t="s">
        <v>50</v>
      </c>
      <c r="B1309">
        <v>619651</v>
      </c>
      <c r="C1309" t="s">
        <v>43</v>
      </c>
      <c r="D1309">
        <v>0.13893822450691906</v>
      </c>
      <c r="E1309">
        <v>0.90736343674367492</v>
      </c>
      <c r="F1309">
        <v>0.43359736379839686</v>
      </c>
      <c r="G1309">
        <v>8.0323455725594073E-2</v>
      </c>
      <c r="H1309">
        <v>1.6</v>
      </c>
    </row>
    <row r="1310" spans="1:8" x14ac:dyDescent="0.2">
      <c r="A1310" t="s">
        <v>232</v>
      </c>
      <c r="B1310">
        <v>278872</v>
      </c>
      <c r="C1310" t="s">
        <v>88</v>
      </c>
      <c r="D1310">
        <v>0.33782947148079656</v>
      </c>
      <c r="E1310">
        <v>0.55903214474864071</v>
      </c>
      <c r="F1310">
        <v>0.45397877680837051</v>
      </c>
      <c r="G1310">
        <v>0.22454321233943508</v>
      </c>
      <c r="H1310">
        <v>1.6</v>
      </c>
    </row>
    <row r="1311" spans="1:8" x14ac:dyDescent="0.2">
      <c r="A1311" t="s">
        <v>61</v>
      </c>
      <c r="B1311">
        <v>639289</v>
      </c>
      <c r="C1311" t="s">
        <v>200</v>
      </c>
      <c r="D1311">
        <v>0.35110710458591188</v>
      </c>
      <c r="E1311">
        <v>0.96153563392822283</v>
      </c>
      <c r="F1311">
        <v>0.20792495030181402</v>
      </c>
      <c r="G1311">
        <v>0.14037166266172574</v>
      </c>
      <c r="H1311">
        <v>1.7</v>
      </c>
    </row>
    <row r="1312" spans="1:8" x14ac:dyDescent="0.2">
      <c r="A1312" t="s">
        <v>17</v>
      </c>
      <c r="B1312">
        <v>412180</v>
      </c>
      <c r="C1312" t="s">
        <v>263</v>
      </c>
      <c r="D1312">
        <v>0.12291950917511352</v>
      </c>
      <c r="E1312">
        <v>0.15387397604847686</v>
      </c>
      <c r="F1312">
        <v>0.33057746097703855</v>
      </c>
      <c r="G1312">
        <v>0.91897322090833489</v>
      </c>
      <c r="H1312">
        <v>1.5</v>
      </c>
    </row>
    <row r="1313" spans="1:8" x14ac:dyDescent="0.2">
      <c r="A1313" t="s">
        <v>139</v>
      </c>
      <c r="B1313">
        <v>971161</v>
      </c>
      <c r="C1313" t="s">
        <v>276</v>
      </c>
      <c r="D1313">
        <v>0.35507940773886193</v>
      </c>
      <c r="E1313">
        <v>0.21411926019613725</v>
      </c>
      <c r="F1313">
        <v>0.88588242114737314</v>
      </c>
      <c r="G1313">
        <v>0.51545743384426412</v>
      </c>
      <c r="H1313">
        <v>2</v>
      </c>
    </row>
    <row r="1314" spans="1:8" x14ac:dyDescent="0.2">
      <c r="A1314" t="s">
        <v>114</v>
      </c>
      <c r="B1314">
        <v>886319</v>
      </c>
      <c r="C1314" t="s">
        <v>137</v>
      </c>
      <c r="D1314">
        <v>0.74448292171392705</v>
      </c>
      <c r="E1314">
        <v>0.36087850975463431</v>
      </c>
      <c r="F1314">
        <v>0.20133769668612611</v>
      </c>
      <c r="G1314">
        <v>0.42990056815963096</v>
      </c>
      <c r="H1314">
        <v>1.7</v>
      </c>
    </row>
    <row r="1315" spans="1:8" x14ac:dyDescent="0.2">
      <c r="A1315" t="s">
        <v>141</v>
      </c>
      <c r="B1315">
        <v>451882</v>
      </c>
      <c r="C1315" t="s">
        <v>75</v>
      </c>
      <c r="D1315">
        <v>0.4141029755374287</v>
      </c>
      <c r="E1315">
        <v>0.95340361873133916</v>
      </c>
      <c r="F1315">
        <v>0.1553558372364463</v>
      </c>
      <c r="G1315">
        <v>3.2700224079539875E-2</v>
      </c>
      <c r="H1315">
        <v>1.6</v>
      </c>
    </row>
    <row r="1316" spans="1:8" x14ac:dyDescent="0.2">
      <c r="A1316" t="s">
        <v>215</v>
      </c>
      <c r="B1316">
        <v>420994</v>
      </c>
      <c r="C1316" t="s">
        <v>51</v>
      </c>
      <c r="D1316">
        <v>0.28130580813482275</v>
      </c>
      <c r="E1316">
        <v>0.50304663356274537</v>
      </c>
      <c r="F1316">
        <v>0.64829424192997531</v>
      </c>
      <c r="G1316">
        <v>0.3062602584683618</v>
      </c>
      <c r="H1316">
        <v>1.7</v>
      </c>
    </row>
    <row r="1317" spans="1:8" x14ac:dyDescent="0.2">
      <c r="A1317" t="s">
        <v>83</v>
      </c>
      <c r="B1317">
        <v>360198</v>
      </c>
      <c r="C1317" t="s">
        <v>54</v>
      </c>
      <c r="D1317">
        <v>0.37632880697093063</v>
      </c>
      <c r="E1317">
        <v>0.88007183555966439</v>
      </c>
      <c r="F1317">
        <v>0.68617048475061826</v>
      </c>
      <c r="G1317">
        <v>0.99970656314021622</v>
      </c>
      <c r="H1317">
        <v>2.9</v>
      </c>
    </row>
    <row r="1318" spans="1:8" x14ac:dyDescent="0.2">
      <c r="A1318" t="s">
        <v>17</v>
      </c>
      <c r="B1318">
        <v>416858</v>
      </c>
      <c r="C1318" t="s">
        <v>178</v>
      </c>
      <c r="D1318">
        <v>0.27756376594983301</v>
      </c>
      <c r="E1318">
        <v>0.96945176231348618</v>
      </c>
      <c r="F1318">
        <v>0.92912247266264691</v>
      </c>
      <c r="G1318">
        <v>4.5513312390349281E-2</v>
      </c>
      <c r="H1318">
        <v>2.2000000000000002</v>
      </c>
    </row>
    <row r="1319" spans="1:8" x14ac:dyDescent="0.2">
      <c r="A1319" t="s">
        <v>201</v>
      </c>
      <c r="B1319">
        <v>675750</v>
      </c>
      <c r="C1319" t="s">
        <v>115</v>
      </c>
      <c r="D1319">
        <v>0.4982934136797238</v>
      </c>
      <c r="E1319">
        <v>0.14817228552138362</v>
      </c>
      <c r="F1319">
        <v>0.58044743782735408</v>
      </c>
      <c r="G1319">
        <v>0.80100565246672151</v>
      </c>
      <c r="H1319">
        <v>2</v>
      </c>
    </row>
    <row r="1320" spans="1:8" x14ac:dyDescent="0.2">
      <c r="A1320" t="s">
        <v>127</v>
      </c>
      <c r="B1320">
        <v>583025</v>
      </c>
      <c r="C1320" t="s">
        <v>92</v>
      </c>
      <c r="D1320">
        <v>0.72127550417940689</v>
      </c>
      <c r="E1320">
        <v>0.99446880349654143</v>
      </c>
      <c r="F1320">
        <v>0.15055222979502103</v>
      </c>
      <c r="G1320">
        <v>0.5494335517054213</v>
      </c>
      <c r="H1320">
        <v>2.4</v>
      </c>
    </row>
    <row r="1321" spans="1:8" x14ac:dyDescent="0.2">
      <c r="A1321" t="s">
        <v>37</v>
      </c>
      <c r="B1321">
        <v>545198</v>
      </c>
      <c r="C1321" t="s">
        <v>96</v>
      </c>
      <c r="D1321">
        <v>0.295858088564382</v>
      </c>
      <c r="E1321">
        <v>0.71386605596442509</v>
      </c>
      <c r="F1321">
        <v>7.5381918725715646E-2</v>
      </c>
      <c r="G1321">
        <v>0.15426260505841294</v>
      </c>
      <c r="H1321">
        <v>1.2</v>
      </c>
    </row>
    <row r="1322" spans="1:8" x14ac:dyDescent="0.2">
      <c r="A1322" t="s">
        <v>260</v>
      </c>
      <c r="B1322">
        <v>506596</v>
      </c>
      <c r="C1322" t="s">
        <v>254</v>
      </c>
      <c r="D1322">
        <v>0.99467258872419895</v>
      </c>
      <c r="E1322">
        <v>0.8207343317720055</v>
      </c>
      <c r="F1322">
        <v>0.76236802000669435</v>
      </c>
      <c r="G1322">
        <v>0.92226715830487138</v>
      </c>
      <c r="H1322">
        <v>3.5</v>
      </c>
    </row>
    <row r="1323" spans="1:8" x14ac:dyDescent="0.2">
      <c r="A1323" t="s">
        <v>110</v>
      </c>
      <c r="B1323">
        <v>510550</v>
      </c>
      <c r="C1323" t="s">
        <v>298</v>
      </c>
      <c r="D1323">
        <v>0.40041802325704234</v>
      </c>
      <c r="E1323">
        <v>0.4780088028874222</v>
      </c>
      <c r="F1323">
        <v>0.1002943552966945</v>
      </c>
      <c r="G1323">
        <v>0.91681624198756506</v>
      </c>
      <c r="H1323">
        <v>1.9</v>
      </c>
    </row>
    <row r="1324" spans="1:8" x14ac:dyDescent="0.2">
      <c r="A1324" t="s">
        <v>227</v>
      </c>
      <c r="B1324">
        <v>252029</v>
      </c>
      <c r="C1324" t="s">
        <v>84</v>
      </c>
      <c r="D1324">
        <v>0.59406902729784328</v>
      </c>
      <c r="E1324">
        <v>7.0951009381424734E-2</v>
      </c>
      <c r="F1324">
        <v>0.94947242525225584</v>
      </c>
      <c r="G1324">
        <v>0.63559252653145781</v>
      </c>
      <c r="H1324">
        <v>2.2999999999999998</v>
      </c>
    </row>
    <row r="1325" spans="1:8" x14ac:dyDescent="0.2">
      <c r="A1325" t="s">
        <v>278</v>
      </c>
      <c r="B1325">
        <v>354864</v>
      </c>
      <c r="C1325" t="s">
        <v>216</v>
      </c>
      <c r="D1325">
        <v>0.10005541686429564</v>
      </c>
      <c r="E1325">
        <v>0.20253974164408162</v>
      </c>
      <c r="F1325">
        <v>0.7763017745978843</v>
      </c>
      <c r="G1325">
        <v>0.56666402258800419</v>
      </c>
      <c r="H1325">
        <v>1.6</v>
      </c>
    </row>
    <row r="1326" spans="1:8" x14ac:dyDescent="0.2">
      <c r="A1326" t="s">
        <v>127</v>
      </c>
      <c r="B1326">
        <v>769905</v>
      </c>
      <c r="C1326" t="s">
        <v>237</v>
      </c>
      <c r="D1326">
        <v>0.94294143235874583</v>
      </c>
      <c r="E1326">
        <v>0.80731179698211142</v>
      </c>
      <c r="F1326">
        <v>9.3693705542409522E-2</v>
      </c>
      <c r="G1326">
        <v>8.8175472421694323E-3</v>
      </c>
      <c r="H1326">
        <v>1.9</v>
      </c>
    </row>
    <row r="1327" spans="1:8" x14ac:dyDescent="0.2">
      <c r="A1327" t="s">
        <v>201</v>
      </c>
      <c r="B1327">
        <v>143916</v>
      </c>
      <c r="C1327" t="s">
        <v>301</v>
      </c>
      <c r="D1327">
        <v>0.93030053809536817</v>
      </c>
      <c r="E1327">
        <v>0.90636638466063624</v>
      </c>
      <c r="F1327">
        <v>0.64485897036992057</v>
      </c>
      <c r="G1327">
        <v>0.80021779975036211</v>
      </c>
      <c r="H1327">
        <v>3.3</v>
      </c>
    </row>
    <row r="1328" spans="1:8" x14ac:dyDescent="0.2">
      <c r="A1328" t="s">
        <v>236</v>
      </c>
      <c r="B1328">
        <v>278677</v>
      </c>
      <c r="C1328" t="s">
        <v>128</v>
      </c>
      <c r="D1328">
        <v>0.14392903082975517</v>
      </c>
      <c r="E1328">
        <v>0.94029002296100017</v>
      </c>
      <c r="F1328">
        <v>0.87953660285503799</v>
      </c>
      <c r="G1328">
        <v>0.16266377050366898</v>
      </c>
      <c r="H1328">
        <v>2.1</v>
      </c>
    </row>
    <row r="1329" spans="1:8" x14ac:dyDescent="0.2">
      <c r="A1329" t="s">
        <v>65</v>
      </c>
      <c r="B1329">
        <v>422952</v>
      </c>
      <c r="C1329" t="s">
        <v>170</v>
      </c>
      <c r="D1329">
        <v>0.15109401997474625</v>
      </c>
      <c r="E1329">
        <v>0.79716360253673813</v>
      </c>
      <c r="F1329">
        <v>0.62562198312381745</v>
      </c>
      <c r="G1329">
        <v>0.51256243784354349</v>
      </c>
      <c r="H1329">
        <v>2.1</v>
      </c>
    </row>
    <row r="1330" spans="1:8" x14ac:dyDescent="0.2">
      <c r="A1330" t="s">
        <v>41</v>
      </c>
      <c r="B1330">
        <v>367070</v>
      </c>
      <c r="C1330" t="s">
        <v>66</v>
      </c>
      <c r="D1330">
        <v>0.92212410878366469</v>
      </c>
      <c r="E1330">
        <v>0.66474108789146169</v>
      </c>
      <c r="F1330">
        <v>7.5194133939664121E-2</v>
      </c>
      <c r="G1330">
        <v>3.55079462839204E-2</v>
      </c>
      <c r="H1330">
        <v>1.7</v>
      </c>
    </row>
    <row r="1331" spans="1:8" x14ac:dyDescent="0.2">
      <c r="A1331" t="s">
        <v>120</v>
      </c>
      <c r="B1331">
        <v>228551</v>
      </c>
      <c r="C1331" t="s">
        <v>20</v>
      </c>
      <c r="D1331">
        <v>0.23924306912602256</v>
      </c>
      <c r="E1331">
        <v>0.68517346680307378</v>
      </c>
      <c r="F1331">
        <v>0.64038184689526612</v>
      </c>
      <c r="G1331">
        <v>0.70125184569895882</v>
      </c>
      <c r="H1331">
        <v>2.2999999999999998</v>
      </c>
    </row>
    <row r="1332" spans="1:8" x14ac:dyDescent="0.2">
      <c r="A1332" t="s">
        <v>41</v>
      </c>
      <c r="B1332">
        <v>295835</v>
      </c>
      <c r="C1332" t="s">
        <v>221</v>
      </c>
      <c r="D1332">
        <v>0.73943288073211355</v>
      </c>
      <c r="E1332">
        <v>0.35329760110409336</v>
      </c>
      <c r="F1332">
        <v>0.15710213301372955</v>
      </c>
      <c r="G1332">
        <v>5.0593478842301698E-2</v>
      </c>
      <c r="H1332">
        <v>1.3</v>
      </c>
    </row>
    <row r="1333" spans="1:8" x14ac:dyDescent="0.2">
      <c r="A1333" t="s">
        <v>232</v>
      </c>
      <c r="B1333">
        <v>575686</v>
      </c>
      <c r="C1333" t="s">
        <v>274</v>
      </c>
      <c r="D1333">
        <v>0.28138479493730373</v>
      </c>
      <c r="E1333">
        <v>0.75687914884445684</v>
      </c>
      <c r="F1333">
        <v>8.0144039440565806E-2</v>
      </c>
      <c r="G1333">
        <v>0.22098380008032659</v>
      </c>
      <c r="H1333">
        <v>1.3</v>
      </c>
    </row>
    <row r="1334" spans="1:8" x14ac:dyDescent="0.2">
      <c r="A1334" t="s">
        <v>35</v>
      </c>
      <c r="B1334">
        <v>405486</v>
      </c>
      <c r="C1334" t="s">
        <v>178</v>
      </c>
      <c r="D1334">
        <v>0.24977262281558843</v>
      </c>
      <c r="E1334">
        <v>0.79350292215978402</v>
      </c>
      <c r="F1334">
        <v>0.65830309395031839</v>
      </c>
      <c r="G1334">
        <v>0.26353497468305986</v>
      </c>
      <c r="H1334">
        <v>2</v>
      </c>
    </row>
    <row r="1335" spans="1:8" x14ac:dyDescent="0.2">
      <c r="A1335" t="s">
        <v>35</v>
      </c>
      <c r="B1335">
        <v>858338</v>
      </c>
      <c r="C1335" t="s">
        <v>126</v>
      </c>
      <c r="D1335">
        <v>0.58539130478065837</v>
      </c>
      <c r="E1335">
        <v>9.0141877591808361E-2</v>
      </c>
      <c r="F1335">
        <v>0.11526930377453493</v>
      </c>
      <c r="G1335">
        <v>0.80162048381109352</v>
      </c>
      <c r="H1335">
        <v>1.6</v>
      </c>
    </row>
    <row r="1336" spans="1:8" x14ac:dyDescent="0.2">
      <c r="A1336" t="s">
        <v>184</v>
      </c>
      <c r="B1336">
        <v>278215</v>
      </c>
      <c r="C1336" t="s">
        <v>293</v>
      </c>
      <c r="D1336">
        <v>4.8387166420260641E-2</v>
      </c>
      <c r="E1336">
        <v>0.35444470769829728</v>
      </c>
      <c r="F1336">
        <v>0.68147460632374512</v>
      </c>
      <c r="G1336">
        <v>0.70566036777003616</v>
      </c>
      <c r="H1336">
        <v>1.8</v>
      </c>
    </row>
    <row r="1337" spans="1:8" x14ac:dyDescent="0.2">
      <c r="A1337" t="s">
        <v>46</v>
      </c>
      <c r="B1337">
        <v>172747</v>
      </c>
      <c r="C1337" t="s">
        <v>132</v>
      </c>
      <c r="D1337">
        <v>0.53436651164595794</v>
      </c>
      <c r="E1337">
        <v>0.24874502617304861</v>
      </c>
      <c r="F1337">
        <v>0.48425819579686757</v>
      </c>
      <c r="G1337">
        <v>0.1966992319346903</v>
      </c>
      <c r="H1337">
        <v>1.5</v>
      </c>
    </row>
    <row r="1338" spans="1:8" x14ac:dyDescent="0.2">
      <c r="A1338" t="s">
        <v>65</v>
      </c>
      <c r="B1338">
        <v>649329</v>
      </c>
      <c r="C1338" t="s">
        <v>279</v>
      </c>
      <c r="D1338">
        <v>0.40849820999753605</v>
      </c>
      <c r="E1338">
        <v>0.93486388274309029</v>
      </c>
      <c r="F1338">
        <v>0.1120815463977487</v>
      </c>
      <c r="G1338">
        <v>0.74547405635732533</v>
      </c>
      <c r="H1338">
        <v>2.2000000000000002</v>
      </c>
    </row>
    <row r="1339" spans="1:8" x14ac:dyDescent="0.2">
      <c r="A1339" t="s">
        <v>77</v>
      </c>
      <c r="B1339">
        <v>637534</v>
      </c>
      <c r="C1339" t="s">
        <v>259</v>
      </c>
      <c r="D1339">
        <v>3.3140466049812578E-2</v>
      </c>
      <c r="E1339">
        <v>0.42313887765225244</v>
      </c>
      <c r="F1339">
        <v>0.1482980953538191</v>
      </c>
      <c r="G1339">
        <v>0.73515933764691577</v>
      </c>
      <c r="H1339">
        <v>1.3</v>
      </c>
    </row>
    <row r="1340" spans="1:8" x14ac:dyDescent="0.2">
      <c r="A1340" t="s">
        <v>27</v>
      </c>
      <c r="B1340">
        <v>421707</v>
      </c>
      <c r="C1340" t="s">
        <v>234</v>
      </c>
      <c r="D1340">
        <v>7.0012676091425141E-2</v>
      </c>
      <c r="E1340">
        <v>0.64627622959461795</v>
      </c>
      <c r="F1340">
        <v>5.736729257577633E-2</v>
      </c>
      <c r="G1340">
        <v>0.83142292624361858</v>
      </c>
      <c r="H1340">
        <v>1.6</v>
      </c>
    </row>
    <row r="1341" spans="1:8" x14ac:dyDescent="0.2">
      <c r="A1341" t="s">
        <v>91</v>
      </c>
      <c r="B1341">
        <v>986232</v>
      </c>
      <c r="C1341" t="s">
        <v>242</v>
      </c>
      <c r="D1341">
        <v>0.75929622645602213</v>
      </c>
      <c r="E1341">
        <v>0.38204262725760307</v>
      </c>
      <c r="F1341">
        <v>0.78811144602236294</v>
      </c>
      <c r="G1341">
        <v>0.85178954180386168</v>
      </c>
      <c r="H1341">
        <v>2.8</v>
      </c>
    </row>
    <row r="1342" spans="1:8" x14ac:dyDescent="0.2">
      <c r="A1342" t="s">
        <v>145</v>
      </c>
      <c r="B1342">
        <v>134932</v>
      </c>
      <c r="C1342" t="s">
        <v>82</v>
      </c>
      <c r="D1342">
        <v>0.23033894119797349</v>
      </c>
      <c r="E1342">
        <v>0.81707713936491033</v>
      </c>
      <c r="F1342">
        <v>2.3029654917143372E-2</v>
      </c>
      <c r="G1342">
        <v>2.0104738075023665E-2</v>
      </c>
      <c r="H1342">
        <v>1.1000000000000001</v>
      </c>
    </row>
    <row r="1343" spans="1:8" x14ac:dyDescent="0.2">
      <c r="A1343" t="s">
        <v>70</v>
      </c>
      <c r="B1343">
        <v>690689</v>
      </c>
      <c r="C1343" t="s">
        <v>272</v>
      </c>
      <c r="D1343">
        <v>0.59513098527041841</v>
      </c>
      <c r="E1343">
        <v>0.10606386089584063</v>
      </c>
      <c r="F1343">
        <v>0.42817844824346551</v>
      </c>
      <c r="G1343">
        <v>0.10561143183825394</v>
      </c>
      <c r="H1343">
        <v>1.2</v>
      </c>
    </row>
    <row r="1344" spans="1:8" x14ac:dyDescent="0.2">
      <c r="A1344" t="s">
        <v>25</v>
      </c>
      <c r="B1344">
        <v>361910</v>
      </c>
      <c r="C1344" t="s">
        <v>222</v>
      </c>
      <c r="D1344">
        <v>0.38219789601004028</v>
      </c>
      <c r="E1344">
        <v>4.3977824591705295E-2</v>
      </c>
      <c r="F1344">
        <v>0.44264033654769042</v>
      </c>
      <c r="G1344">
        <v>0.25569140037303617</v>
      </c>
      <c r="H1344">
        <v>1.1000000000000001</v>
      </c>
    </row>
    <row r="1345" spans="1:8" x14ac:dyDescent="0.2">
      <c r="A1345" t="s">
        <v>116</v>
      </c>
      <c r="B1345">
        <v>310163</v>
      </c>
      <c r="C1345" t="s">
        <v>181</v>
      </c>
      <c r="D1345">
        <v>0.62991689283568253</v>
      </c>
      <c r="E1345">
        <v>0.5888517263031493</v>
      </c>
      <c r="F1345">
        <v>0.42452640665578778</v>
      </c>
      <c r="G1345">
        <v>0.94164844796339431</v>
      </c>
      <c r="H1345">
        <v>2.6</v>
      </c>
    </row>
    <row r="1346" spans="1:8" x14ac:dyDescent="0.2">
      <c r="A1346" t="s">
        <v>134</v>
      </c>
      <c r="B1346">
        <v>712366</v>
      </c>
      <c r="C1346" t="s">
        <v>196</v>
      </c>
      <c r="D1346">
        <v>0.39271070823904164</v>
      </c>
      <c r="E1346">
        <v>0.51363806111941424</v>
      </c>
      <c r="F1346">
        <v>0.27984215435403192</v>
      </c>
      <c r="G1346">
        <v>0.75979715871332298</v>
      </c>
      <c r="H1346">
        <v>1.9</v>
      </c>
    </row>
    <row r="1347" spans="1:8" x14ac:dyDescent="0.2">
      <c r="A1347" t="s">
        <v>27</v>
      </c>
      <c r="B1347">
        <v>502723</v>
      </c>
      <c r="C1347" t="s">
        <v>135</v>
      </c>
      <c r="D1347">
        <v>0.61035944914430196</v>
      </c>
      <c r="E1347">
        <v>0.82901507434256627</v>
      </c>
      <c r="F1347">
        <v>2.6314149723986935E-2</v>
      </c>
      <c r="G1347">
        <v>0.47372210409635529</v>
      </c>
      <c r="H1347">
        <v>1.9</v>
      </c>
    </row>
    <row r="1348" spans="1:8" x14ac:dyDescent="0.2">
      <c r="A1348" t="s">
        <v>50</v>
      </c>
      <c r="B1348">
        <v>391199</v>
      </c>
      <c r="C1348" t="s">
        <v>93</v>
      </c>
      <c r="D1348">
        <v>0.59786619446486033</v>
      </c>
      <c r="E1348">
        <v>0.70002827920682587</v>
      </c>
      <c r="F1348">
        <v>0.89257742383019223</v>
      </c>
      <c r="G1348">
        <v>0.29773636507197154</v>
      </c>
      <c r="H1348">
        <v>2.5</v>
      </c>
    </row>
    <row r="1349" spans="1:8" x14ac:dyDescent="0.2">
      <c r="A1349" t="s">
        <v>80</v>
      </c>
      <c r="B1349">
        <v>230749</v>
      </c>
      <c r="C1349" t="s">
        <v>71</v>
      </c>
      <c r="D1349">
        <v>0.23941255866434419</v>
      </c>
      <c r="E1349">
        <v>0.37699245071100473</v>
      </c>
      <c r="F1349">
        <v>0.15162569344236809</v>
      </c>
      <c r="G1349">
        <v>0.73348358488212173</v>
      </c>
      <c r="H1349">
        <v>1.5</v>
      </c>
    </row>
    <row r="1350" spans="1:8" x14ac:dyDescent="0.2">
      <c r="A1350" t="s">
        <v>103</v>
      </c>
      <c r="B1350">
        <v>654495</v>
      </c>
      <c r="C1350" t="s">
        <v>293</v>
      </c>
      <c r="D1350">
        <v>0.40965006796611392</v>
      </c>
      <c r="E1350">
        <v>0.85688532630688041</v>
      </c>
      <c r="F1350">
        <v>0.37837943378402883</v>
      </c>
      <c r="G1350">
        <v>3.7062116545054757E-2</v>
      </c>
      <c r="H1350">
        <v>1.7</v>
      </c>
    </row>
    <row r="1351" spans="1:8" x14ac:dyDescent="0.2">
      <c r="A1351" t="s">
        <v>136</v>
      </c>
      <c r="B1351">
        <v>233637</v>
      </c>
      <c r="C1351" t="s">
        <v>294</v>
      </c>
      <c r="D1351">
        <v>0.18506594800059861</v>
      </c>
      <c r="E1351">
        <v>0.48495078682979953</v>
      </c>
      <c r="F1351">
        <v>0.87175709062967788</v>
      </c>
      <c r="G1351">
        <v>0.3482108408268092</v>
      </c>
      <c r="H1351">
        <v>1.9</v>
      </c>
    </row>
    <row r="1352" spans="1:8" x14ac:dyDescent="0.2">
      <c r="A1352" t="s">
        <v>19</v>
      </c>
      <c r="B1352">
        <v>246788</v>
      </c>
      <c r="C1352" t="s">
        <v>212</v>
      </c>
      <c r="D1352">
        <v>0.39973273630990747</v>
      </c>
      <c r="E1352">
        <v>0.72775720226611007</v>
      </c>
      <c r="F1352">
        <v>0.49249498768637701</v>
      </c>
      <c r="G1352">
        <v>0.83956900150045943</v>
      </c>
      <c r="H1352">
        <v>2.5</v>
      </c>
    </row>
    <row r="1353" spans="1:8" x14ac:dyDescent="0.2">
      <c r="A1353" t="s">
        <v>17</v>
      </c>
      <c r="B1353">
        <v>549753</v>
      </c>
      <c r="C1353" t="s">
        <v>115</v>
      </c>
      <c r="D1353">
        <v>0.31108178236198281</v>
      </c>
      <c r="E1353">
        <v>0.26846750465863933</v>
      </c>
      <c r="F1353">
        <v>0.76152670342998485</v>
      </c>
      <c r="G1353">
        <v>0.48482952011242442</v>
      </c>
      <c r="H1353">
        <v>1.8</v>
      </c>
    </row>
    <row r="1354" spans="1:8" x14ac:dyDescent="0.2">
      <c r="A1354" t="s">
        <v>127</v>
      </c>
      <c r="B1354">
        <v>598776</v>
      </c>
      <c r="C1354" t="s">
        <v>144</v>
      </c>
      <c r="D1354">
        <v>0.30401092284109033</v>
      </c>
      <c r="E1354">
        <v>0.60921457788701738</v>
      </c>
      <c r="F1354">
        <v>0.73827585723097988</v>
      </c>
      <c r="G1354">
        <v>0.13078048615870685</v>
      </c>
      <c r="H1354">
        <v>1.8</v>
      </c>
    </row>
    <row r="1355" spans="1:8" x14ac:dyDescent="0.2">
      <c r="A1355" t="s">
        <v>257</v>
      </c>
      <c r="B1355">
        <v>421881</v>
      </c>
      <c r="C1355" t="s">
        <v>243</v>
      </c>
      <c r="D1355">
        <v>0.94768125575105266</v>
      </c>
      <c r="E1355">
        <v>0.83618675864756364</v>
      </c>
      <c r="F1355">
        <v>0.3356358108449129</v>
      </c>
      <c r="G1355">
        <v>0.81933157728235706</v>
      </c>
      <c r="H1355">
        <v>2.9</v>
      </c>
    </row>
    <row r="1356" spans="1:8" x14ac:dyDescent="0.2">
      <c r="A1356" t="s">
        <v>152</v>
      </c>
      <c r="B1356">
        <v>161766</v>
      </c>
      <c r="C1356" t="s">
        <v>60</v>
      </c>
      <c r="D1356">
        <v>0.73673327710034997</v>
      </c>
      <c r="E1356">
        <v>0.45618871454403842</v>
      </c>
      <c r="F1356">
        <v>0.53839801040103241</v>
      </c>
      <c r="G1356">
        <v>0.47973245095144412</v>
      </c>
      <c r="H1356">
        <v>2.2000000000000002</v>
      </c>
    </row>
    <row r="1357" spans="1:8" x14ac:dyDescent="0.2">
      <c r="A1357" t="s">
        <v>74</v>
      </c>
      <c r="B1357">
        <v>946649</v>
      </c>
      <c r="C1357" t="s">
        <v>220</v>
      </c>
      <c r="D1357">
        <v>0.66890364279742431</v>
      </c>
      <c r="E1357">
        <v>0.38865129465287829</v>
      </c>
      <c r="F1357">
        <v>0.19660078660677738</v>
      </c>
      <c r="G1357">
        <v>9.352229701819359E-2</v>
      </c>
      <c r="H1357">
        <v>1.3</v>
      </c>
    </row>
    <row r="1358" spans="1:8" x14ac:dyDescent="0.2">
      <c r="A1358" t="s">
        <v>74</v>
      </c>
      <c r="B1358">
        <v>461146</v>
      </c>
      <c r="C1358" t="s">
        <v>102</v>
      </c>
      <c r="D1358">
        <v>0.20972781411476393</v>
      </c>
      <c r="E1358">
        <v>0.91441365978174272</v>
      </c>
      <c r="F1358">
        <v>0.47943537814373227</v>
      </c>
      <c r="G1358">
        <v>0.42826776312944448</v>
      </c>
      <c r="H1358">
        <v>2</v>
      </c>
    </row>
    <row r="1359" spans="1:8" x14ac:dyDescent="0.2">
      <c r="A1359" t="s">
        <v>114</v>
      </c>
      <c r="B1359">
        <v>298314</v>
      </c>
      <c r="C1359" t="s">
        <v>187</v>
      </c>
      <c r="D1359">
        <v>0.17954423496358773</v>
      </c>
      <c r="E1359">
        <v>0.45211284006294983</v>
      </c>
      <c r="F1359">
        <v>0.29059726657416518</v>
      </c>
      <c r="G1359">
        <v>0.80714323697363244</v>
      </c>
      <c r="H1359">
        <v>1.7</v>
      </c>
    </row>
    <row r="1360" spans="1:8" x14ac:dyDescent="0.2">
      <c r="A1360" t="s">
        <v>199</v>
      </c>
      <c r="B1360">
        <v>231730</v>
      </c>
      <c r="C1360" t="s">
        <v>44</v>
      </c>
      <c r="D1360">
        <v>0.4575204763192714</v>
      </c>
      <c r="E1360">
        <v>0.68494302123090411</v>
      </c>
      <c r="F1360">
        <v>0.92460374638129661</v>
      </c>
      <c r="G1360">
        <v>0.45188077441219665</v>
      </c>
      <c r="H1360">
        <v>2.5</v>
      </c>
    </row>
    <row r="1361" spans="1:8" x14ac:dyDescent="0.2">
      <c r="A1361" t="s">
        <v>133</v>
      </c>
      <c r="B1361">
        <v>196660</v>
      </c>
      <c r="C1361" t="s">
        <v>123</v>
      </c>
      <c r="D1361">
        <v>0.24309852831121348</v>
      </c>
      <c r="E1361">
        <v>0.5148945514195542</v>
      </c>
      <c r="F1361">
        <v>0.27418687872267944</v>
      </c>
      <c r="G1361">
        <v>0.75646901104391517</v>
      </c>
      <c r="H1361">
        <v>1.8</v>
      </c>
    </row>
    <row r="1362" spans="1:8" x14ac:dyDescent="0.2">
      <c r="A1362" t="s">
        <v>147</v>
      </c>
      <c r="B1362">
        <v>547808</v>
      </c>
      <c r="C1362" t="s">
        <v>55</v>
      </c>
      <c r="D1362">
        <v>0.6170998757267494</v>
      </c>
      <c r="E1362">
        <v>0.2905732087124131</v>
      </c>
      <c r="F1362">
        <v>0.33918284736674853</v>
      </c>
      <c r="G1362">
        <v>0.79157995100050493</v>
      </c>
      <c r="H1362">
        <v>2</v>
      </c>
    </row>
    <row r="1363" spans="1:8" x14ac:dyDescent="0.2">
      <c r="A1363" t="s">
        <v>42</v>
      </c>
      <c r="B1363">
        <v>668297</v>
      </c>
      <c r="C1363" t="s">
        <v>115</v>
      </c>
      <c r="D1363">
        <v>0.28997122121505092</v>
      </c>
      <c r="E1363">
        <v>0.72710805859815864</v>
      </c>
      <c r="F1363">
        <v>0.55603942220213742</v>
      </c>
      <c r="G1363">
        <v>1.0045124619781465E-2</v>
      </c>
      <c r="H1363">
        <v>1.6</v>
      </c>
    </row>
    <row r="1364" spans="1:8" x14ac:dyDescent="0.2">
      <c r="A1364" t="s">
        <v>136</v>
      </c>
      <c r="B1364">
        <v>635639</v>
      </c>
      <c r="C1364" t="s">
        <v>273</v>
      </c>
      <c r="D1364">
        <v>0.10688852988318465</v>
      </c>
      <c r="E1364">
        <v>0.22775841258312202</v>
      </c>
      <c r="F1364">
        <v>8.5907226013724913E-2</v>
      </c>
      <c r="G1364">
        <v>0.30756697770505248</v>
      </c>
      <c r="H1364">
        <v>0.7</v>
      </c>
    </row>
    <row r="1365" spans="1:8" x14ac:dyDescent="0.2">
      <c r="A1365" t="s">
        <v>257</v>
      </c>
      <c r="B1365">
        <v>770524</v>
      </c>
      <c r="C1365" t="s">
        <v>225</v>
      </c>
      <c r="D1365">
        <v>0.39582332009784116</v>
      </c>
      <c r="E1365">
        <v>3.540191942864479E-3</v>
      </c>
      <c r="F1365">
        <v>0.83673465191809859</v>
      </c>
      <c r="G1365">
        <v>0.3170144009746233</v>
      </c>
      <c r="H1365">
        <v>1.6</v>
      </c>
    </row>
    <row r="1366" spans="1:8" x14ac:dyDescent="0.2">
      <c r="A1366" t="s">
        <v>257</v>
      </c>
      <c r="B1366">
        <v>969928</v>
      </c>
      <c r="C1366" t="s">
        <v>287</v>
      </c>
      <c r="D1366">
        <v>0.31066277668134257</v>
      </c>
      <c r="E1366">
        <v>0.62697920097882787</v>
      </c>
      <c r="F1366">
        <v>0.82486885634430418</v>
      </c>
      <c r="G1366">
        <v>0.87757711996535004</v>
      </c>
      <c r="H1366">
        <v>2.6</v>
      </c>
    </row>
    <row r="1367" spans="1:8" x14ac:dyDescent="0.2">
      <c r="A1367" t="s">
        <v>233</v>
      </c>
      <c r="B1367">
        <v>215387</v>
      </c>
      <c r="C1367" t="s">
        <v>293</v>
      </c>
      <c r="D1367">
        <v>0.94889355042182633</v>
      </c>
      <c r="E1367">
        <v>0.89285120520296113</v>
      </c>
      <c r="F1367">
        <v>0.94446097961949327</v>
      </c>
      <c r="G1367">
        <v>5.3140806351329339E-2</v>
      </c>
      <c r="H1367">
        <v>2.8</v>
      </c>
    </row>
    <row r="1368" spans="1:8" x14ac:dyDescent="0.2">
      <c r="A1368" t="s">
        <v>145</v>
      </c>
      <c r="B1368">
        <v>897827</v>
      </c>
      <c r="C1368" t="s">
        <v>310</v>
      </c>
      <c r="D1368">
        <v>0.4590060683450865</v>
      </c>
      <c r="E1368">
        <v>0.19327524264559448</v>
      </c>
      <c r="F1368">
        <v>0.53676260163551159</v>
      </c>
      <c r="G1368">
        <v>0.3704542787966022</v>
      </c>
      <c r="H1368">
        <v>1.6</v>
      </c>
    </row>
    <row r="1369" spans="1:8" x14ac:dyDescent="0.2">
      <c r="A1369" t="s">
        <v>17</v>
      </c>
      <c r="B1369">
        <v>517178</v>
      </c>
      <c r="C1369" t="s">
        <v>294</v>
      </c>
      <c r="D1369">
        <v>0.24109099156722935</v>
      </c>
      <c r="E1369">
        <v>0.66879814426514428</v>
      </c>
      <c r="F1369">
        <v>0.51817229678992227</v>
      </c>
      <c r="G1369">
        <v>0.49097525747232085</v>
      </c>
      <c r="H1369">
        <v>1.9</v>
      </c>
    </row>
    <row r="1370" spans="1:8" x14ac:dyDescent="0.2">
      <c r="A1370" t="s">
        <v>148</v>
      </c>
      <c r="B1370">
        <v>917881</v>
      </c>
      <c r="C1370" t="s">
        <v>119</v>
      </c>
      <c r="D1370">
        <v>0.71140272989191444</v>
      </c>
      <c r="E1370">
        <v>6.7576114853935221E-2</v>
      </c>
      <c r="F1370">
        <v>1.9736647991686507E-2</v>
      </c>
      <c r="G1370">
        <v>0.99899193073669235</v>
      </c>
      <c r="H1370">
        <v>1.8</v>
      </c>
    </row>
    <row r="1371" spans="1:8" x14ac:dyDescent="0.2">
      <c r="A1371" t="s">
        <v>148</v>
      </c>
      <c r="B1371">
        <v>661870</v>
      </c>
      <c r="C1371" t="s">
        <v>98</v>
      </c>
      <c r="D1371">
        <v>0.68142110941425149</v>
      </c>
      <c r="E1371">
        <v>6.738775477710357E-2</v>
      </c>
      <c r="F1371">
        <v>0.83981991486498542</v>
      </c>
      <c r="G1371">
        <v>0.81485536516152801</v>
      </c>
      <c r="H1371">
        <v>2.4</v>
      </c>
    </row>
    <row r="1372" spans="1:8" x14ac:dyDescent="0.2">
      <c r="A1372" t="s">
        <v>33</v>
      </c>
      <c r="B1372">
        <v>395155</v>
      </c>
      <c r="C1372" t="s">
        <v>301</v>
      </c>
      <c r="D1372">
        <v>0.65189674013758048</v>
      </c>
      <c r="E1372">
        <v>5.7661966081189453E-2</v>
      </c>
      <c r="F1372">
        <v>1.5347980922494786E-2</v>
      </c>
      <c r="G1372">
        <v>0.5203818476336417</v>
      </c>
      <c r="H1372">
        <v>1.2</v>
      </c>
    </row>
    <row r="1373" spans="1:8" x14ac:dyDescent="0.2">
      <c r="A1373" t="s">
        <v>207</v>
      </c>
      <c r="B1373">
        <v>656716</v>
      </c>
      <c r="C1373" t="s">
        <v>135</v>
      </c>
      <c r="D1373">
        <v>0.67051998430794235</v>
      </c>
      <c r="E1373">
        <v>0.5449234336214418</v>
      </c>
      <c r="F1373">
        <v>0.50496594163467023</v>
      </c>
      <c r="G1373">
        <v>0.85343534103422769</v>
      </c>
      <c r="H1373">
        <v>2.6</v>
      </c>
    </row>
    <row r="1374" spans="1:8" x14ac:dyDescent="0.2">
      <c r="A1374" t="s">
        <v>127</v>
      </c>
      <c r="B1374">
        <v>670592</v>
      </c>
      <c r="C1374" t="s">
        <v>308</v>
      </c>
      <c r="D1374">
        <v>2.2566652755020122E-2</v>
      </c>
      <c r="E1374">
        <v>0.69883853391870765</v>
      </c>
      <c r="F1374">
        <v>0.84582543853820991</v>
      </c>
      <c r="G1374">
        <v>0.4576816363464743</v>
      </c>
      <c r="H1374">
        <v>2</v>
      </c>
    </row>
    <row r="1375" spans="1:8" x14ac:dyDescent="0.2">
      <c r="A1375" t="s">
        <v>37</v>
      </c>
      <c r="B1375">
        <v>470061</v>
      </c>
      <c r="C1375" t="s">
        <v>200</v>
      </c>
      <c r="D1375">
        <v>0.43751949296003656</v>
      </c>
      <c r="E1375">
        <v>0.55506924843544347</v>
      </c>
      <c r="F1375">
        <v>0.80729433213092539</v>
      </c>
      <c r="G1375">
        <v>0.52972256940974216</v>
      </c>
      <c r="H1375">
        <v>2.2999999999999998</v>
      </c>
    </row>
    <row r="1376" spans="1:8" x14ac:dyDescent="0.2">
      <c r="A1376" t="s">
        <v>101</v>
      </c>
      <c r="B1376">
        <v>178219</v>
      </c>
      <c r="C1376" t="s">
        <v>174</v>
      </c>
      <c r="D1376">
        <v>0.5668361192474064</v>
      </c>
      <c r="E1376">
        <v>0.28874467648301361</v>
      </c>
      <c r="F1376">
        <v>0.93900435699845997</v>
      </c>
      <c r="G1376">
        <v>0.19039788081873554</v>
      </c>
      <c r="H1376">
        <v>2</v>
      </c>
    </row>
    <row r="1377" spans="1:8" x14ac:dyDescent="0.2">
      <c r="A1377" t="s">
        <v>53</v>
      </c>
      <c r="B1377">
        <v>451214</v>
      </c>
      <c r="C1377" t="s">
        <v>69</v>
      </c>
      <c r="D1377">
        <v>0.48214277909757142</v>
      </c>
      <c r="E1377">
        <v>0.15647943151397192</v>
      </c>
      <c r="F1377">
        <v>0.6299154247685308</v>
      </c>
      <c r="G1377">
        <v>0.21862739396214992</v>
      </c>
      <c r="H1377">
        <v>1.5</v>
      </c>
    </row>
    <row r="1378" spans="1:8" x14ac:dyDescent="0.2">
      <c r="A1378" t="s">
        <v>186</v>
      </c>
      <c r="B1378">
        <v>934816</v>
      </c>
      <c r="C1378" t="s">
        <v>119</v>
      </c>
      <c r="D1378">
        <v>0.46612339963236882</v>
      </c>
      <c r="E1378">
        <v>0.5161465301365139</v>
      </c>
      <c r="F1378">
        <v>0.13685603933728796</v>
      </c>
      <c r="G1378">
        <v>0.68312352469086668</v>
      </c>
      <c r="H1378">
        <v>1.8</v>
      </c>
    </row>
    <row r="1379" spans="1:8" x14ac:dyDescent="0.2">
      <c r="A1379" t="s">
        <v>116</v>
      </c>
      <c r="B1379">
        <v>661974</v>
      </c>
      <c r="C1379" t="s">
        <v>38</v>
      </c>
      <c r="D1379">
        <v>0.10467097708733741</v>
      </c>
      <c r="E1379">
        <v>0.7568910400103056</v>
      </c>
      <c r="F1379">
        <v>0.72451192852801261</v>
      </c>
      <c r="G1379">
        <v>0.93643966005393908</v>
      </c>
      <c r="H1379">
        <v>2.5</v>
      </c>
    </row>
    <row r="1380" spans="1:8" x14ac:dyDescent="0.2">
      <c r="A1380" t="s">
        <v>58</v>
      </c>
      <c r="B1380">
        <v>193548</v>
      </c>
      <c r="C1380" t="s">
        <v>187</v>
      </c>
      <c r="D1380">
        <v>0.27728101181847176</v>
      </c>
      <c r="E1380">
        <v>0.14601322713709275</v>
      </c>
      <c r="F1380">
        <v>0.30486295547504605</v>
      </c>
      <c r="G1380">
        <v>0.82943176870483937</v>
      </c>
      <c r="H1380">
        <v>1.6</v>
      </c>
    </row>
    <row r="1381" spans="1:8" x14ac:dyDescent="0.2">
      <c r="A1381" t="s">
        <v>236</v>
      </c>
      <c r="B1381">
        <v>235514</v>
      </c>
      <c r="C1381" t="s">
        <v>202</v>
      </c>
      <c r="D1381">
        <v>0.75147336067675197</v>
      </c>
      <c r="E1381">
        <v>0.30203269424232082</v>
      </c>
      <c r="F1381">
        <v>0.43744814812557731</v>
      </c>
      <c r="G1381">
        <v>0.36028991182586112</v>
      </c>
      <c r="H1381">
        <v>1.9</v>
      </c>
    </row>
    <row r="1382" spans="1:8" x14ac:dyDescent="0.2">
      <c r="A1382" t="s">
        <v>282</v>
      </c>
      <c r="B1382">
        <v>795059</v>
      </c>
      <c r="C1382" t="s">
        <v>306</v>
      </c>
      <c r="D1382">
        <v>0.78143307400070106</v>
      </c>
      <c r="E1382">
        <v>0.53192226177776236</v>
      </c>
      <c r="F1382">
        <v>0.40831516514749566</v>
      </c>
      <c r="G1382">
        <v>0.73038299343043556</v>
      </c>
      <c r="H1382">
        <v>2.5</v>
      </c>
    </row>
    <row r="1383" spans="1:8" x14ac:dyDescent="0.2">
      <c r="A1383" t="s">
        <v>190</v>
      </c>
      <c r="B1383">
        <v>378576</v>
      </c>
      <c r="C1383" t="s">
        <v>206</v>
      </c>
      <c r="D1383">
        <v>0.51644302483088722</v>
      </c>
      <c r="E1383">
        <v>0.72768787284239111</v>
      </c>
      <c r="F1383">
        <v>0.43186299146800644</v>
      </c>
      <c r="G1383">
        <v>0.24167100526055196</v>
      </c>
      <c r="H1383">
        <v>1.9</v>
      </c>
    </row>
    <row r="1384" spans="1:8" x14ac:dyDescent="0.2">
      <c r="A1384" t="s">
        <v>21</v>
      </c>
      <c r="B1384">
        <v>381693</v>
      </c>
      <c r="C1384" t="s">
        <v>264</v>
      </c>
      <c r="D1384">
        <v>0.89557560528336488</v>
      </c>
      <c r="E1384">
        <v>0.27151315096562734</v>
      </c>
      <c r="F1384">
        <v>0.21257773387029621</v>
      </c>
      <c r="G1384">
        <v>0.43055616724905421</v>
      </c>
      <c r="H1384">
        <v>1.8</v>
      </c>
    </row>
    <row r="1385" spans="1:8" x14ac:dyDescent="0.2">
      <c r="A1385" t="s">
        <v>31</v>
      </c>
      <c r="B1385">
        <v>337161</v>
      </c>
      <c r="C1385" t="s">
        <v>242</v>
      </c>
      <c r="D1385">
        <v>0.18378753786973712</v>
      </c>
      <c r="E1385">
        <v>0.18853991442977003</v>
      </c>
      <c r="F1385">
        <v>0.22594747855384301</v>
      </c>
      <c r="G1385">
        <v>0.60190026781803374</v>
      </c>
      <c r="H1385">
        <v>1.2</v>
      </c>
    </row>
    <row r="1386" spans="1:8" x14ac:dyDescent="0.2">
      <c r="A1386" t="s">
        <v>262</v>
      </c>
      <c r="B1386">
        <v>732447</v>
      </c>
      <c r="C1386" t="s">
        <v>170</v>
      </c>
      <c r="D1386">
        <v>0.92772180130330628</v>
      </c>
      <c r="E1386">
        <v>0.42890786170010164</v>
      </c>
      <c r="F1386">
        <v>0.19205537583134047</v>
      </c>
      <c r="G1386">
        <v>0.9733455684610256</v>
      </c>
      <c r="H1386">
        <v>2.5</v>
      </c>
    </row>
    <row r="1387" spans="1:8" x14ac:dyDescent="0.2">
      <c r="A1387" t="s">
        <v>94</v>
      </c>
      <c r="B1387">
        <v>988388</v>
      </c>
      <c r="C1387" t="s">
        <v>106</v>
      </c>
      <c r="D1387">
        <v>0.10065509144321738</v>
      </c>
      <c r="E1387">
        <v>0.54003736177264339</v>
      </c>
      <c r="F1387">
        <v>0.46498607172843187</v>
      </c>
      <c r="G1387">
        <v>0.22413053807464034</v>
      </c>
      <c r="H1387">
        <v>1.3</v>
      </c>
    </row>
    <row r="1388" spans="1:8" x14ac:dyDescent="0.2">
      <c r="A1388" t="s">
        <v>37</v>
      </c>
      <c r="B1388">
        <v>621661</v>
      </c>
      <c r="C1388" t="s">
        <v>84</v>
      </c>
      <c r="D1388">
        <v>0.41918511364174282</v>
      </c>
      <c r="E1388">
        <v>4.8769490334408583E-2</v>
      </c>
      <c r="F1388">
        <v>0.65163832259691135</v>
      </c>
      <c r="G1388">
        <v>0.39660070910638956</v>
      </c>
      <c r="H1388">
        <v>1.5</v>
      </c>
    </row>
    <row r="1389" spans="1:8" x14ac:dyDescent="0.2">
      <c r="A1389" t="s">
        <v>153</v>
      </c>
      <c r="B1389">
        <v>126800</v>
      </c>
      <c r="C1389" t="s">
        <v>40</v>
      </c>
      <c r="D1389">
        <v>0.88882314151272679</v>
      </c>
      <c r="E1389">
        <v>0.53880547766881781</v>
      </c>
      <c r="F1389">
        <v>0.18664541695695014</v>
      </c>
      <c r="G1389">
        <v>0.62397776875378119</v>
      </c>
      <c r="H1389">
        <v>2.2000000000000002</v>
      </c>
    </row>
    <row r="1390" spans="1:8" x14ac:dyDescent="0.2">
      <c r="A1390" t="s">
        <v>120</v>
      </c>
      <c r="B1390">
        <v>808373</v>
      </c>
      <c r="C1390" t="s">
        <v>255</v>
      </c>
      <c r="D1390">
        <v>0.79037282031839684</v>
      </c>
      <c r="E1390">
        <v>0.46170297487320833</v>
      </c>
      <c r="F1390">
        <v>0.32262859253578835</v>
      </c>
      <c r="G1390">
        <v>0.57735526262626924</v>
      </c>
      <c r="H1390">
        <v>2.2000000000000002</v>
      </c>
    </row>
    <row r="1391" spans="1:8" x14ac:dyDescent="0.2">
      <c r="A1391" t="s">
        <v>141</v>
      </c>
      <c r="B1391">
        <v>832273</v>
      </c>
      <c r="C1391" t="s">
        <v>263</v>
      </c>
      <c r="D1391">
        <v>0.47267834586925261</v>
      </c>
      <c r="E1391">
        <v>0.23091862786166151</v>
      </c>
      <c r="F1391">
        <v>0.32996342770679787</v>
      </c>
      <c r="G1391">
        <v>0.40490234521087476</v>
      </c>
      <c r="H1391">
        <v>1.4</v>
      </c>
    </row>
    <row r="1392" spans="1:8" x14ac:dyDescent="0.2">
      <c r="A1392" t="s">
        <v>153</v>
      </c>
      <c r="B1392">
        <v>942849</v>
      </c>
      <c r="C1392" t="s">
        <v>105</v>
      </c>
      <c r="D1392">
        <v>0.10474550493137746</v>
      </c>
      <c r="E1392">
        <v>0.26060819655009237</v>
      </c>
      <c r="F1392">
        <v>0.57047031111506097</v>
      </c>
      <c r="G1392">
        <v>0.30319842233198213</v>
      </c>
      <c r="H1392">
        <v>1.2</v>
      </c>
    </row>
    <row r="1393" spans="1:8" x14ac:dyDescent="0.2">
      <c r="A1393" t="s">
        <v>116</v>
      </c>
      <c r="B1393">
        <v>322528</v>
      </c>
      <c r="C1393" t="s">
        <v>57</v>
      </c>
      <c r="D1393">
        <v>0.37712873514739942</v>
      </c>
      <c r="E1393">
        <v>0.26033884808744234</v>
      </c>
      <c r="F1393">
        <v>0.74388171725596008</v>
      </c>
      <c r="G1393">
        <v>3.2111728979658416E-2</v>
      </c>
      <c r="H1393">
        <v>1.4</v>
      </c>
    </row>
    <row r="1394" spans="1:8" x14ac:dyDescent="0.2">
      <c r="A1394" t="s">
        <v>120</v>
      </c>
      <c r="B1394">
        <v>619843</v>
      </c>
      <c r="C1394" t="s">
        <v>155</v>
      </c>
      <c r="D1394">
        <v>8.2730501909626386E-2</v>
      </c>
      <c r="E1394">
        <v>0.90994896543788029</v>
      </c>
      <c r="F1394">
        <v>0.93080399346620701</v>
      </c>
      <c r="G1394">
        <v>0.62495874071128588</v>
      </c>
      <c r="H1394">
        <v>2.5</v>
      </c>
    </row>
    <row r="1395" spans="1:8" x14ac:dyDescent="0.2">
      <c r="A1395" t="s">
        <v>33</v>
      </c>
      <c r="B1395">
        <v>477098</v>
      </c>
      <c r="C1395" t="s">
        <v>52</v>
      </c>
      <c r="D1395">
        <v>0.50783970542689261</v>
      </c>
      <c r="E1395">
        <v>0.54685800735565471</v>
      </c>
      <c r="F1395">
        <v>0.20359391311853536</v>
      </c>
      <c r="G1395">
        <v>0.83549017751317789</v>
      </c>
      <c r="H1395">
        <v>2.1</v>
      </c>
    </row>
    <row r="1396" spans="1:8" x14ac:dyDescent="0.2">
      <c r="A1396" t="s">
        <v>65</v>
      </c>
      <c r="B1396">
        <v>729269</v>
      </c>
      <c r="C1396" t="s">
        <v>117</v>
      </c>
      <c r="D1396">
        <v>0.12302951466333412</v>
      </c>
      <c r="E1396">
        <v>0.46001656271349645</v>
      </c>
      <c r="F1396">
        <v>0.64687236891224653</v>
      </c>
      <c r="G1396">
        <v>0.16206711708978405</v>
      </c>
      <c r="H1396">
        <v>1.4</v>
      </c>
    </row>
    <row r="1397" spans="1:8" x14ac:dyDescent="0.2">
      <c r="A1397" t="s">
        <v>110</v>
      </c>
      <c r="B1397">
        <v>427635</v>
      </c>
      <c r="C1397" t="s">
        <v>303</v>
      </c>
      <c r="D1397">
        <v>0.80044598870336847</v>
      </c>
      <c r="E1397">
        <v>0.65650661046580716</v>
      </c>
      <c r="F1397">
        <v>0.41468066144403448</v>
      </c>
      <c r="G1397">
        <v>0.13274202281649361</v>
      </c>
      <c r="H1397">
        <v>2</v>
      </c>
    </row>
    <row r="1398" spans="1:8" x14ac:dyDescent="0.2">
      <c r="A1398" t="s">
        <v>122</v>
      </c>
      <c r="B1398">
        <v>920496</v>
      </c>
      <c r="C1398" t="s">
        <v>289</v>
      </c>
      <c r="D1398">
        <v>0.69930534438769432</v>
      </c>
      <c r="E1398">
        <v>0.89371612647074827</v>
      </c>
      <c r="F1398">
        <v>0.70000382810891759</v>
      </c>
      <c r="G1398">
        <v>0.6651629920226626</v>
      </c>
      <c r="H1398">
        <v>3</v>
      </c>
    </row>
    <row r="1399" spans="1:8" x14ac:dyDescent="0.2">
      <c r="A1399" t="s">
        <v>236</v>
      </c>
      <c r="B1399">
        <v>128316</v>
      </c>
      <c r="C1399" t="s">
        <v>32</v>
      </c>
      <c r="D1399">
        <v>0.15123278731900958</v>
      </c>
      <c r="E1399">
        <v>0.57966044873645317</v>
      </c>
      <c r="F1399">
        <v>0.82131898511390233</v>
      </c>
      <c r="G1399">
        <v>0.29411594499443316</v>
      </c>
      <c r="H1399">
        <v>1.8</v>
      </c>
    </row>
    <row r="1400" spans="1:8" x14ac:dyDescent="0.2">
      <c r="A1400" t="s">
        <v>219</v>
      </c>
      <c r="B1400">
        <v>977706</v>
      </c>
      <c r="C1400" t="s">
        <v>251</v>
      </c>
      <c r="D1400">
        <v>0.47380615064536524</v>
      </c>
      <c r="E1400">
        <v>0.1462353165845951</v>
      </c>
      <c r="F1400">
        <v>0.41921340082445413</v>
      </c>
      <c r="G1400">
        <v>0.67783960965867196</v>
      </c>
      <c r="H1400">
        <v>1.7</v>
      </c>
    </row>
    <row r="1401" spans="1:8" x14ac:dyDescent="0.2">
      <c r="A1401" t="s">
        <v>74</v>
      </c>
      <c r="B1401">
        <v>736067</v>
      </c>
      <c r="C1401" t="s">
        <v>22</v>
      </c>
      <c r="D1401">
        <v>0.83100318580399268</v>
      </c>
      <c r="E1401">
        <v>0.5036934542447995</v>
      </c>
      <c r="F1401">
        <v>0.32280520184370221</v>
      </c>
      <c r="G1401">
        <v>0.9172763855503836</v>
      </c>
      <c r="H1401">
        <v>2.6</v>
      </c>
    </row>
    <row r="1402" spans="1:8" x14ac:dyDescent="0.2">
      <c r="A1402" t="s">
        <v>167</v>
      </c>
      <c r="B1402">
        <v>353991</v>
      </c>
      <c r="C1402" t="s">
        <v>292</v>
      </c>
      <c r="D1402">
        <v>7.150505779733396E-2</v>
      </c>
      <c r="E1402">
        <v>0.34037997074254867</v>
      </c>
      <c r="F1402">
        <v>1.0188114510411239E-2</v>
      </c>
      <c r="G1402">
        <v>0.4661419205100239</v>
      </c>
      <c r="H1402">
        <v>0.9</v>
      </c>
    </row>
    <row r="1403" spans="1:8" x14ac:dyDescent="0.2">
      <c r="A1403" t="s">
        <v>153</v>
      </c>
      <c r="B1403">
        <v>516488</v>
      </c>
      <c r="C1403" t="s">
        <v>269</v>
      </c>
      <c r="D1403">
        <v>0.78001501627837888</v>
      </c>
      <c r="E1403">
        <v>0.54481955086466971</v>
      </c>
      <c r="F1403">
        <v>0.39797691851088324</v>
      </c>
      <c r="G1403">
        <v>0.91997287888587587</v>
      </c>
      <c r="H1403">
        <v>2.6</v>
      </c>
    </row>
    <row r="1404" spans="1:8" x14ac:dyDescent="0.2">
      <c r="A1404" t="s">
        <v>120</v>
      </c>
      <c r="B1404">
        <v>236105</v>
      </c>
      <c r="C1404" t="s">
        <v>181</v>
      </c>
      <c r="D1404">
        <v>0.37106467641631058</v>
      </c>
      <c r="E1404">
        <v>0.58194830331788183</v>
      </c>
      <c r="F1404">
        <v>0.82057817924786447</v>
      </c>
      <c r="G1404">
        <v>0.37597836045775801</v>
      </c>
      <c r="H1404">
        <v>2.1</v>
      </c>
    </row>
    <row r="1405" spans="1:8" x14ac:dyDescent="0.2">
      <c r="A1405" t="s">
        <v>41</v>
      </c>
      <c r="B1405">
        <v>786994</v>
      </c>
      <c r="C1405" t="s">
        <v>173</v>
      </c>
      <c r="D1405">
        <v>0.23204295272202791</v>
      </c>
      <c r="E1405">
        <v>0.77693825098531466</v>
      </c>
      <c r="F1405">
        <v>0.80622326890806506</v>
      </c>
      <c r="G1405">
        <v>0.27881089062784192</v>
      </c>
      <c r="H1405">
        <v>2.1</v>
      </c>
    </row>
    <row r="1406" spans="1:8" x14ac:dyDescent="0.2">
      <c r="A1406" t="s">
        <v>153</v>
      </c>
      <c r="B1406">
        <v>805663</v>
      </c>
      <c r="C1406" t="s">
        <v>287</v>
      </c>
      <c r="D1406">
        <v>0.35402924723785278</v>
      </c>
      <c r="E1406">
        <v>0.3188753639758406</v>
      </c>
      <c r="F1406">
        <v>0.99208754810336752</v>
      </c>
      <c r="G1406">
        <v>0.89396318342141012</v>
      </c>
      <c r="H1406">
        <v>2.6</v>
      </c>
    </row>
    <row r="1407" spans="1:8" x14ac:dyDescent="0.2">
      <c r="A1407" t="s">
        <v>278</v>
      </c>
      <c r="B1407">
        <v>275485</v>
      </c>
      <c r="C1407" t="s">
        <v>245</v>
      </c>
      <c r="D1407">
        <v>0.2571246365386578</v>
      </c>
      <c r="E1407">
        <v>0.20079897761007648</v>
      </c>
      <c r="F1407">
        <v>0.32887814514399383</v>
      </c>
      <c r="G1407">
        <v>0.93971790110542963</v>
      </c>
      <c r="H1407">
        <v>1.7</v>
      </c>
    </row>
    <row r="1408" spans="1:8" x14ac:dyDescent="0.2">
      <c r="A1408" t="s">
        <v>201</v>
      </c>
      <c r="B1408">
        <v>722637</v>
      </c>
      <c r="C1408" t="s">
        <v>187</v>
      </c>
      <c r="D1408">
        <v>0.29098240206641734</v>
      </c>
      <c r="E1408">
        <v>0.8140027956004644</v>
      </c>
      <c r="F1408">
        <v>0.27614501207998565</v>
      </c>
      <c r="G1408">
        <v>0.66826324468964637</v>
      </c>
      <c r="H1408">
        <v>2</v>
      </c>
    </row>
    <row r="1409" spans="1:8" x14ac:dyDescent="0.2">
      <c r="A1409" t="s">
        <v>190</v>
      </c>
      <c r="B1409">
        <v>829192</v>
      </c>
      <c r="C1409" t="s">
        <v>202</v>
      </c>
      <c r="D1409">
        <v>0.83331496301755781</v>
      </c>
      <c r="E1409">
        <v>0.63917954271468336</v>
      </c>
      <c r="F1409">
        <v>0.22664967569586447</v>
      </c>
      <c r="G1409">
        <v>0.5505795554881735</v>
      </c>
      <c r="H1409">
        <v>2.2000000000000002</v>
      </c>
    </row>
    <row r="1410" spans="1:8" x14ac:dyDescent="0.2">
      <c r="A1410" t="s">
        <v>80</v>
      </c>
      <c r="B1410">
        <v>695310</v>
      </c>
      <c r="C1410" t="s">
        <v>258</v>
      </c>
      <c r="D1410">
        <v>0.91018488049567037</v>
      </c>
      <c r="E1410">
        <v>6.495941068409361E-2</v>
      </c>
      <c r="F1410">
        <v>0.30509109811257851</v>
      </c>
      <c r="G1410">
        <v>5.1072463153026493E-2</v>
      </c>
      <c r="H1410">
        <v>1.3</v>
      </c>
    </row>
    <row r="1411" spans="1:8" x14ac:dyDescent="0.2">
      <c r="A1411" t="s">
        <v>131</v>
      </c>
      <c r="B1411">
        <v>437751</v>
      </c>
      <c r="C1411" t="s">
        <v>296</v>
      </c>
      <c r="D1411">
        <v>0.65777089270922895</v>
      </c>
      <c r="E1411">
        <v>0.15312101687644075</v>
      </c>
      <c r="F1411">
        <v>0.96784842472393673</v>
      </c>
      <c r="G1411">
        <v>0.94220106692249606</v>
      </c>
      <c r="H1411">
        <v>2.7</v>
      </c>
    </row>
    <row r="1412" spans="1:8" x14ac:dyDescent="0.2">
      <c r="A1412" t="s">
        <v>244</v>
      </c>
      <c r="B1412">
        <v>147159</v>
      </c>
      <c r="C1412" t="s">
        <v>71</v>
      </c>
      <c r="D1412">
        <v>0.67360639049151205</v>
      </c>
      <c r="E1412">
        <v>0.29257186596494567</v>
      </c>
      <c r="F1412">
        <v>2.6622772668704942E-2</v>
      </c>
      <c r="G1412">
        <v>0.48982835331421382</v>
      </c>
      <c r="H1412">
        <v>1.5</v>
      </c>
    </row>
    <row r="1413" spans="1:8" x14ac:dyDescent="0.2">
      <c r="A1413" t="s">
        <v>246</v>
      </c>
      <c r="B1413">
        <v>495883</v>
      </c>
      <c r="C1413" t="s">
        <v>309</v>
      </c>
      <c r="D1413">
        <v>0.65816516717473561</v>
      </c>
      <c r="E1413">
        <v>0.54280345400956731</v>
      </c>
      <c r="F1413">
        <v>0.37350019411166857</v>
      </c>
      <c r="G1413">
        <v>0.95730786537751655</v>
      </c>
      <c r="H1413">
        <v>2.5</v>
      </c>
    </row>
    <row r="1414" spans="1:8" x14ac:dyDescent="0.2">
      <c r="A1414" t="s">
        <v>262</v>
      </c>
      <c r="B1414">
        <v>166733</v>
      </c>
      <c r="C1414" t="s">
        <v>52</v>
      </c>
      <c r="D1414">
        <v>0.66148670709286295</v>
      </c>
      <c r="E1414">
        <v>0.89605712138509086</v>
      </c>
      <c r="F1414">
        <v>0.1781047124262175</v>
      </c>
      <c r="G1414">
        <v>0.6566459045652111</v>
      </c>
      <c r="H1414">
        <v>2.4</v>
      </c>
    </row>
    <row r="1415" spans="1:8" x14ac:dyDescent="0.2">
      <c r="A1415" t="s">
        <v>129</v>
      </c>
      <c r="B1415">
        <v>870276</v>
      </c>
      <c r="C1415" t="s">
        <v>237</v>
      </c>
      <c r="D1415">
        <v>0.97525677513330034</v>
      </c>
      <c r="E1415">
        <v>0.41750006231032766</v>
      </c>
      <c r="F1415">
        <v>0.97985834627318158</v>
      </c>
      <c r="G1415">
        <v>0.51534506887888365</v>
      </c>
      <c r="H1415">
        <v>2.9</v>
      </c>
    </row>
    <row r="1416" spans="1:8" x14ac:dyDescent="0.2">
      <c r="A1416" t="s">
        <v>35</v>
      </c>
      <c r="B1416">
        <v>766049</v>
      </c>
      <c r="C1416" t="s">
        <v>299</v>
      </c>
      <c r="D1416">
        <v>0.97743105554367049</v>
      </c>
      <c r="E1416">
        <v>0.21746750678830729</v>
      </c>
      <c r="F1416">
        <v>0.67170782909344107</v>
      </c>
      <c r="G1416">
        <v>0.3567759248812592</v>
      </c>
      <c r="H1416">
        <v>2.2000000000000002</v>
      </c>
    </row>
    <row r="1417" spans="1:8" x14ac:dyDescent="0.2">
      <c r="A1417" t="s">
        <v>167</v>
      </c>
      <c r="B1417">
        <v>135509</v>
      </c>
      <c r="C1417" t="s">
        <v>52</v>
      </c>
      <c r="D1417">
        <v>0.56516698203203419</v>
      </c>
      <c r="E1417">
        <v>0.57781607467343765</v>
      </c>
      <c r="F1417">
        <v>0.60040516027884405</v>
      </c>
      <c r="G1417">
        <v>0.17796929618085588</v>
      </c>
      <c r="H1417">
        <v>1.9</v>
      </c>
    </row>
    <row r="1418" spans="1:8" x14ac:dyDescent="0.2">
      <c r="A1418" t="s">
        <v>153</v>
      </c>
      <c r="B1418">
        <v>693854</v>
      </c>
      <c r="C1418" t="s">
        <v>280</v>
      </c>
      <c r="D1418">
        <v>0.45422042213388081</v>
      </c>
      <c r="E1418">
        <v>0.26079489413938595</v>
      </c>
      <c r="F1418">
        <v>0.52003714862809336</v>
      </c>
      <c r="G1418">
        <v>0.68790438706133206</v>
      </c>
      <c r="H1418">
        <v>1.9</v>
      </c>
    </row>
    <row r="1419" spans="1:8" x14ac:dyDescent="0.2">
      <c r="A1419" t="s">
        <v>116</v>
      </c>
      <c r="B1419">
        <v>761429</v>
      </c>
      <c r="C1419" t="s">
        <v>291</v>
      </c>
      <c r="D1419">
        <v>0.56105220273341805</v>
      </c>
      <c r="E1419">
        <v>0.7391753457090996</v>
      </c>
      <c r="F1419">
        <v>0.8633935938783569</v>
      </c>
      <c r="G1419">
        <v>0.11014676229127118</v>
      </c>
      <c r="H1419">
        <v>2.2999999999999998</v>
      </c>
    </row>
    <row r="1420" spans="1:8" x14ac:dyDescent="0.2">
      <c r="A1420" t="s">
        <v>19</v>
      </c>
      <c r="B1420">
        <v>664170</v>
      </c>
      <c r="C1420" t="s">
        <v>300</v>
      </c>
      <c r="D1420">
        <v>0.46267033670063573</v>
      </c>
      <c r="E1420">
        <v>0.28261026632824116</v>
      </c>
      <c r="F1420">
        <v>0.94471962853800096</v>
      </c>
      <c r="G1420">
        <v>0.41993353799879851</v>
      </c>
      <c r="H1420">
        <v>2.1</v>
      </c>
    </row>
    <row r="1421" spans="1:8" x14ac:dyDescent="0.2">
      <c r="A1421" t="s">
        <v>131</v>
      </c>
      <c r="B1421">
        <v>168367</v>
      </c>
      <c r="C1421" t="s">
        <v>64</v>
      </c>
      <c r="D1421">
        <v>0.16320939425042857</v>
      </c>
      <c r="E1421">
        <v>0.30290629015594617</v>
      </c>
      <c r="F1421">
        <v>0.36269820317563206</v>
      </c>
      <c r="G1421">
        <v>0.79946700889080291</v>
      </c>
      <c r="H1421">
        <v>1.6</v>
      </c>
    </row>
    <row r="1422" spans="1:8" x14ac:dyDescent="0.2">
      <c r="A1422" t="s">
        <v>27</v>
      </c>
      <c r="B1422">
        <v>663816</v>
      </c>
      <c r="C1422" t="s">
        <v>298</v>
      </c>
      <c r="D1422">
        <v>0.66666851267472571</v>
      </c>
      <c r="E1422">
        <v>0.67995520140770471</v>
      </c>
      <c r="F1422">
        <v>0.10038282504993856</v>
      </c>
      <c r="G1422">
        <v>0.39688267276839695</v>
      </c>
      <c r="H1422">
        <v>1.8</v>
      </c>
    </row>
    <row r="1423" spans="1:8" x14ac:dyDescent="0.2">
      <c r="A1423" t="s">
        <v>203</v>
      </c>
      <c r="B1423">
        <v>752439</v>
      </c>
      <c r="C1423" t="s">
        <v>26</v>
      </c>
      <c r="D1423">
        <v>0.85272962135121111</v>
      </c>
      <c r="E1423">
        <v>6.015301674192286E-3</v>
      </c>
      <c r="F1423">
        <v>0.25814821525349196</v>
      </c>
      <c r="G1423">
        <v>0.89450606628516682</v>
      </c>
      <c r="H1423">
        <v>2</v>
      </c>
    </row>
    <row r="1424" spans="1:8" x14ac:dyDescent="0.2">
      <c r="A1424" t="s">
        <v>148</v>
      </c>
      <c r="B1424">
        <v>361370</v>
      </c>
      <c r="C1424" t="s">
        <v>121</v>
      </c>
      <c r="D1424">
        <v>0.62486051534888909</v>
      </c>
      <c r="E1424">
        <v>7.3270346909630413E-2</v>
      </c>
      <c r="F1424">
        <v>0.91371538988230361</v>
      </c>
      <c r="G1424">
        <v>0.47730999346200886</v>
      </c>
      <c r="H1424">
        <v>2.1</v>
      </c>
    </row>
    <row r="1425" spans="1:8" x14ac:dyDescent="0.2">
      <c r="A1425" t="s">
        <v>240</v>
      </c>
      <c r="B1425">
        <v>477757</v>
      </c>
      <c r="C1425" t="s">
        <v>32</v>
      </c>
      <c r="D1425">
        <v>0.2254378283857168</v>
      </c>
      <c r="E1425">
        <v>0.89497359081634054</v>
      </c>
      <c r="F1425">
        <v>0.34334617967724945</v>
      </c>
      <c r="G1425">
        <v>0.20792284408824513</v>
      </c>
      <c r="H1425">
        <v>1.7</v>
      </c>
    </row>
    <row r="1426" spans="1:8" x14ac:dyDescent="0.2">
      <c r="A1426" t="s">
        <v>161</v>
      </c>
      <c r="B1426">
        <v>976505</v>
      </c>
      <c r="C1426" t="s">
        <v>285</v>
      </c>
      <c r="D1426">
        <v>0.91002083860556504</v>
      </c>
      <c r="E1426">
        <v>0.94845518209467761</v>
      </c>
      <c r="F1426">
        <v>0.45602884836355984</v>
      </c>
      <c r="G1426">
        <v>0.43101194237894902</v>
      </c>
      <c r="H1426">
        <v>2.7</v>
      </c>
    </row>
    <row r="1427" spans="1:8" x14ac:dyDescent="0.2">
      <c r="A1427" t="s">
        <v>99</v>
      </c>
      <c r="B1427">
        <v>941469</v>
      </c>
      <c r="C1427" t="s">
        <v>247</v>
      </c>
      <c r="D1427">
        <v>9.2054995790826877E-2</v>
      </c>
      <c r="E1427">
        <v>0.48347922664864584</v>
      </c>
      <c r="F1427">
        <v>0.7590671639526051</v>
      </c>
      <c r="G1427">
        <v>3.7960306471280125E-2</v>
      </c>
      <c r="H1427">
        <v>1.4</v>
      </c>
    </row>
    <row r="1428" spans="1:8" x14ac:dyDescent="0.2">
      <c r="A1428" t="s">
        <v>139</v>
      </c>
      <c r="B1428">
        <v>507584</v>
      </c>
      <c r="C1428" t="s">
        <v>54</v>
      </c>
      <c r="D1428">
        <v>0.77223235965853998</v>
      </c>
      <c r="E1428">
        <v>0.47187913905926526</v>
      </c>
      <c r="F1428">
        <v>0.86072282327195426</v>
      </c>
      <c r="G1428">
        <v>0.93593792162716061</v>
      </c>
      <c r="H1428">
        <v>3</v>
      </c>
    </row>
    <row r="1429" spans="1:8" x14ac:dyDescent="0.2">
      <c r="A1429" t="s">
        <v>134</v>
      </c>
      <c r="B1429">
        <v>381693</v>
      </c>
      <c r="C1429" t="s">
        <v>121</v>
      </c>
      <c r="D1429">
        <v>0.97705933431193415</v>
      </c>
      <c r="E1429">
        <v>0.25428652987578404</v>
      </c>
      <c r="F1429">
        <v>0.43673491308139767</v>
      </c>
      <c r="G1429">
        <v>0.61695163000995379</v>
      </c>
      <c r="H1429">
        <v>2.2999999999999998</v>
      </c>
    </row>
    <row r="1430" spans="1:8" x14ac:dyDescent="0.2">
      <c r="A1430" t="s">
        <v>199</v>
      </c>
      <c r="B1430">
        <v>737632</v>
      </c>
      <c r="C1430" t="s">
        <v>286</v>
      </c>
      <c r="D1430">
        <v>0.80867861825946763</v>
      </c>
      <c r="E1430">
        <v>0.82117086625163538</v>
      </c>
      <c r="F1430">
        <v>0.27423633646714074</v>
      </c>
      <c r="G1430">
        <v>0.93185384691465489</v>
      </c>
      <c r="H1430">
        <v>2.8</v>
      </c>
    </row>
    <row r="1431" spans="1:8" x14ac:dyDescent="0.2">
      <c r="A1431" t="s">
        <v>39</v>
      </c>
      <c r="B1431">
        <v>383200</v>
      </c>
      <c r="C1431" t="s">
        <v>304</v>
      </c>
      <c r="D1431">
        <v>0.16793151541218643</v>
      </c>
      <c r="E1431">
        <v>0.5918515824826065</v>
      </c>
      <c r="F1431">
        <v>0.54069697151651808</v>
      </c>
      <c r="G1431">
        <v>0.4495513631555359</v>
      </c>
      <c r="H1431">
        <v>1.8</v>
      </c>
    </row>
    <row r="1432" spans="1:8" x14ac:dyDescent="0.2">
      <c r="A1432" t="s">
        <v>134</v>
      </c>
      <c r="B1432">
        <v>704823</v>
      </c>
      <c r="C1432" t="s">
        <v>268</v>
      </c>
      <c r="D1432">
        <v>0.30943261021262769</v>
      </c>
      <c r="E1432">
        <v>0.74855222903717933</v>
      </c>
      <c r="F1432">
        <v>0.88755893153401932</v>
      </c>
      <c r="G1432">
        <v>0.54103023637362868</v>
      </c>
      <c r="H1432">
        <v>2.5</v>
      </c>
    </row>
    <row r="1433" spans="1:8" x14ac:dyDescent="0.2">
      <c r="A1433" t="s">
        <v>153</v>
      </c>
      <c r="B1433">
        <v>127380</v>
      </c>
      <c r="C1433" t="s">
        <v>18</v>
      </c>
      <c r="D1433">
        <v>8.8467235540655831E-2</v>
      </c>
      <c r="E1433">
        <v>0.97302114718642652</v>
      </c>
      <c r="F1433">
        <v>0.61648980888214067</v>
      </c>
      <c r="G1433">
        <v>0.75185429924032643</v>
      </c>
      <c r="H1433">
        <v>2.4</v>
      </c>
    </row>
    <row r="1434" spans="1:8" x14ac:dyDescent="0.2">
      <c r="A1434" t="s">
        <v>53</v>
      </c>
      <c r="B1434">
        <v>827955</v>
      </c>
      <c r="C1434" t="s">
        <v>165</v>
      </c>
      <c r="D1434">
        <v>5.4572559558776712E-2</v>
      </c>
      <c r="E1434">
        <v>0.5854651173472285</v>
      </c>
      <c r="F1434">
        <v>0.44465299337593256</v>
      </c>
      <c r="G1434">
        <v>0.22342564208180926</v>
      </c>
      <c r="H1434">
        <v>1.3</v>
      </c>
    </row>
    <row r="1435" spans="1:8" x14ac:dyDescent="0.2">
      <c r="A1435" t="s">
        <v>260</v>
      </c>
      <c r="B1435">
        <v>876319</v>
      </c>
      <c r="C1435" t="s">
        <v>109</v>
      </c>
      <c r="D1435">
        <v>0.46848469980065277</v>
      </c>
      <c r="E1435">
        <v>0.86429534275358788</v>
      </c>
      <c r="F1435">
        <v>0.1788617993013043</v>
      </c>
      <c r="G1435">
        <v>1.7335824913819575E-2</v>
      </c>
      <c r="H1435">
        <v>1.5</v>
      </c>
    </row>
    <row r="1436" spans="1:8" x14ac:dyDescent="0.2">
      <c r="A1436" t="s">
        <v>107</v>
      </c>
      <c r="B1436">
        <v>679018</v>
      </c>
      <c r="C1436" t="s">
        <v>142</v>
      </c>
      <c r="D1436">
        <v>0.40870854782868793</v>
      </c>
      <c r="E1436">
        <v>0.14715373819999111</v>
      </c>
      <c r="F1436">
        <v>0.15166945897211292</v>
      </c>
      <c r="G1436">
        <v>0.86059243715037614</v>
      </c>
      <c r="H1436">
        <v>1.6</v>
      </c>
    </row>
    <row r="1437" spans="1:8" x14ac:dyDescent="0.2">
      <c r="A1437" t="s">
        <v>129</v>
      </c>
      <c r="B1437">
        <v>514203</v>
      </c>
      <c r="C1437" t="s">
        <v>95</v>
      </c>
      <c r="D1437">
        <v>0.45440179582185602</v>
      </c>
      <c r="E1437">
        <v>0.40194159320411293</v>
      </c>
      <c r="F1437">
        <v>0.56936365315463977</v>
      </c>
      <c r="G1437">
        <v>0.88527690487404898</v>
      </c>
      <c r="H1437">
        <v>2.2999999999999998</v>
      </c>
    </row>
    <row r="1438" spans="1:8" x14ac:dyDescent="0.2">
      <c r="A1438" t="s">
        <v>203</v>
      </c>
      <c r="B1438">
        <v>415633</v>
      </c>
      <c r="C1438" t="s">
        <v>55</v>
      </c>
      <c r="D1438">
        <v>0.42858963469143285</v>
      </c>
      <c r="E1438">
        <v>0.51231321335399316</v>
      </c>
      <c r="F1438">
        <v>0.59184348213117832</v>
      </c>
      <c r="G1438">
        <v>0.47448970921606826</v>
      </c>
      <c r="H1438">
        <v>2</v>
      </c>
    </row>
    <row r="1439" spans="1:8" x14ac:dyDescent="0.2">
      <c r="A1439" t="s">
        <v>240</v>
      </c>
      <c r="B1439">
        <v>466023</v>
      </c>
      <c r="C1439" t="s">
        <v>89</v>
      </c>
      <c r="D1439">
        <v>0.95007535541108823</v>
      </c>
      <c r="E1439">
        <v>0.89311405798904786</v>
      </c>
      <c r="F1439">
        <v>0.27941365634573367</v>
      </c>
      <c r="G1439">
        <v>0.19323635581144005</v>
      </c>
      <c r="H1439">
        <v>2.2999999999999998</v>
      </c>
    </row>
    <row r="1440" spans="1:8" x14ac:dyDescent="0.2">
      <c r="A1440" t="s">
        <v>80</v>
      </c>
      <c r="B1440">
        <v>342154</v>
      </c>
      <c r="C1440" t="s">
        <v>302</v>
      </c>
      <c r="D1440">
        <v>0.66220445174097664</v>
      </c>
      <c r="E1440">
        <v>0.88506667567583042</v>
      </c>
      <c r="F1440">
        <v>0.59509353275953347</v>
      </c>
      <c r="G1440">
        <v>0.80601941262948573</v>
      </c>
      <c r="H1440">
        <v>2.9</v>
      </c>
    </row>
    <row r="1441" spans="1:8" x14ac:dyDescent="0.2">
      <c r="A1441" t="s">
        <v>94</v>
      </c>
      <c r="B1441">
        <v>486312</v>
      </c>
      <c r="C1441" t="s">
        <v>109</v>
      </c>
      <c r="D1441">
        <v>0.32987551048749997</v>
      </c>
      <c r="E1441">
        <v>0.11413860561390798</v>
      </c>
      <c r="F1441">
        <v>0.6353013547274573</v>
      </c>
      <c r="G1441">
        <v>0.73598122131028776</v>
      </c>
      <c r="H1441">
        <v>1.8</v>
      </c>
    </row>
    <row r="1442" spans="1:8" x14ac:dyDescent="0.2">
      <c r="A1442" t="s">
        <v>177</v>
      </c>
      <c r="B1442">
        <v>701311</v>
      </c>
      <c r="C1442" t="s">
        <v>168</v>
      </c>
      <c r="D1442">
        <v>0.63098938793039516</v>
      </c>
      <c r="E1442">
        <v>0.86601526388388073</v>
      </c>
      <c r="F1442">
        <v>0.32266887052074411</v>
      </c>
      <c r="G1442">
        <v>0.84004483175532618</v>
      </c>
      <c r="H1442">
        <v>2.7</v>
      </c>
    </row>
    <row r="1443" spans="1:8" x14ac:dyDescent="0.2">
      <c r="A1443" t="s">
        <v>101</v>
      </c>
      <c r="B1443">
        <v>465958</v>
      </c>
      <c r="C1443" t="s">
        <v>81</v>
      </c>
      <c r="D1443">
        <v>0.44567277234020897</v>
      </c>
      <c r="E1443">
        <v>0.76962382045659106</v>
      </c>
      <c r="F1443">
        <v>0.56914274776807794</v>
      </c>
      <c r="G1443">
        <v>0.86994031299100472</v>
      </c>
      <c r="H1443">
        <v>2.7</v>
      </c>
    </row>
    <row r="1444" spans="1:8" x14ac:dyDescent="0.2">
      <c r="A1444" t="s">
        <v>65</v>
      </c>
      <c r="B1444">
        <v>416803</v>
      </c>
      <c r="C1444" t="s">
        <v>140</v>
      </c>
      <c r="D1444">
        <v>0.5557762998745599</v>
      </c>
      <c r="E1444">
        <v>0.7635139293734482</v>
      </c>
      <c r="F1444">
        <v>0.97120508588621413</v>
      </c>
      <c r="G1444">
        <v>0.66053687461809329</v>
      </c>
      <c r="H1444">
        <v>3</v>
      </c>
    </row>
    <row r="1445" spans="1:8" x14ac:dyDescent="0.2">
      <c r="A1445" t="s">
        <v>83</v>
      </c>
      <c r="B1445">
        <v>722913</v>
      </c>
      <c r="C1445" t="s">
        <v>121</v>
      </c>
      <c r="D1445">
        <v>0.58367336471829401</v>
      </c>
      <c r="E1445">
        <v>0.18346795785035885</v>
      </c>
      <c r="F1445">
        <v>0.23990061755253289</v>
      </c>
      <c r="G1445">
        <v>0.42516250973975434</v>
      </c>
      <c r="H1445">
        <v>1.4</v>
      </c>
    </row>
    <row r="1446" spans="1:8" x14ac:dyDescent="0.2">
      <c r="A1446" t="s">
        <v>53</v>
      </c>
      <c r="B1446">
        <v>145529</v>
      </c>
      <c r="C1446" t="s">
        <v>98</v>
      </c>
      <c r="D1446">
        <v>0.24412315699684983</v>
      </c>
      <c r="E1446">
        <v>0.3990870692568349</v>
      </c>
      <c r="F1446">
        <v>0.15454906120062251</v>
      </c>
      <c r="G1446">
        <v>0.98687127086464821</v>
      </c>
      <c r="H1446">
        <v>1.8</v>
      </c>
    </row>
    <row r="1447" spans="1:8" x14ac:dyDescent="0.2">
      <c r="A1447" t="s">
        <v>233</v>
      </c>
      <c r="B1447">
        <v>583147</v>
      </c>
      <c r="C1447" t="s">
        <v>111</v>
      </c>
      <c r="D1447">
        <v>0.63869517319453806</v>
      </c>
      <c r="E1447">
        <v>0.3739927119937575</v>
      </c>
      <c r="F1447">
        <v>0.79597937385369677</v>
      </c>
      <c r="G1447">
        <v>0.75128266003441191</v>
      </c>
      <c r="H1447">
        <v>2.6</v>
      </c>
    </row>
    <row r="1448" spans="1:8" x14ac:dyDescent="0.2">
      <c r="A1448" t="s">
        <v>33</v>
      </c>
      <c r="B1448">
        <v>629108</v>
      </c>
      <c r="C1448" t="s">
        <v>34</v>
      </c>
      <c r="D1448">
        <v>0.27917404170787852</v>
      </c>
      <c r="E1448">
        <v>0.41637267149572588</v>
      </c>
      <c r="F1448">
        <v>0.3703219962726374</v>
      </c>
      <c r="G1448">
        <v>0.298625676587013</v>
      </c>
      <c r="H1448">
        <v>1.4</v>
      </c>
    </row>
    <row r="1449" spans="1:8" x14ac:dyDescent="0.2">
      <c r="A1449" t="s">
        <v>41</v>
      </c>
      <c r="B1449">
        <v>794488</v>
      </c>
      <c r="C1449" t="s">
        <v>283</v>
      </c>
      <c r="D1449">
        <v>0.35459474058890972</v>
      </c>
      <c r="E1449">
        <v>0.78629799402013845</v>
      </c>
      <c r="F1449">
        <v>0.60143503322666403</v>
      </c>
      <c r="G1449">
        <v>0.50039428938577202</v>
      </c>
      <c r="H1449">
        <v>2.2000000000000002</v>
      </c>
    </row>
    <row r="1450" spans="1:8" x14ac:dyDescent="0.2">
      <c r="A1450" t="s">
        <v>211</v>
      </c>
      <c r="B1450">
        <v>977743</v>
      </c>
      <c r="C1450" t="s">
        <v>294</v>
      </c>
      <c r="D1450">
        <v>0.8969526969979732</v>
      </c>
      <c r="E1450">
        <v>0.98807927223253733</v>
      </c>
      <c r="F1450">
        <v>0.88335571860354778</v>
      </c>
      <c r="G1450">
        <v>0.30195277562440159</v>
      </c>
      <c r="H1450">
        <v>3.1</v>
      </c>
    </row>
    <row r="1451" spans="1:8" x14ac:dyDescent="0.2">
      <c r="A1451" t="s">
        <v>23</v>
      </c>
      <c r="B1451">
        <v>646665</v>
      </c>
      <c r="C1451" t="s">
        <v>237</v>
      </c>
      <c r="D1451">
        <v>0.50624052655391516</v>
      </c>
      <c r="E1451">
        <v>0.36907869223966638</v>
      </c>
      <c r="F1451">
        <v>0.32144672938589924</v>
      </c>
      <c r="G1451">
        <v>0.3177625989600843</v>
      </c>
      <c r="H1451">
        <v>1.5</v>
      </c>
    </row>
    <row r="1452" spans="1:8" x14ac:dyDescent="0.2">
      <c r="A1452" t="s">
        <v>211</v>
      </c>
      <c r="B1452">
        <v>573231</v>
      </c>
      <c r="C1452" t="s">
        <v>73</v>
      </c>
      <c r="D1452">
        <v>0.71500384009112827</v>
      </c>
      <c r="E1452">
        <v>0.12309340406376323</v>
      </c>
      <c r="F1452">
        <v>0.69927898948180178</v>
      </c>
      <c r="G1452">
        <v>0.11830665241407889</v>
      </c>
      <c r="H1452">
        <v>1.7</v>
      </c>
    </row>
    <row r="1453" spans="1:8" x14ac:dyDescent="0.2">
      <c r="A1453" t="s">
        <v>101</v>
      </c>
      <c r="B1453">
        <v>550974</v>
      </c>
      <c r="C1453" t="s">
        <v>220</v>
      </c>
      <c r="D1453">
        <v>0.89745164595660143</v>
      </c>
      <c r="E1453">
        <v>0.52526972165583163</v>
      </c>
      <c r="F1453">
        <v>0.12850437639749879</v>
      </c>
      <c r="G1453">
        <v>0.44104274114198083</v>
      </c>
      <c r="H1453">
        <v>2</v>
      </c>
    </row>
    <row r="1454" spans="1:8" x14ac:dyDescent="0.2">
      <c r="A1454" t="s">
        <v>97</v>
      </c>
      <c r="B1454">
        <v>602231</v>
      </c>
      <c r="C1454" t="s">
        <v>268</v>
      </c>
      <c r="D1454">
        <v>4.7070545999487456E-2</v>
      </c>
      <c r="E1454">
        <v>0.67024008801779522</v>
      </c>
      <c r="F1454">
        <v>3.7365794187035006E-2</v>
      </c>
      <c r="G1454">
        <v>0.14859962274692551</v>
      </c>
      <c r="H1454">
        <v>0.9</v>
      </c>
    </row>
    <row r="1455" spans="1:8" x14ac:dyDescent="0.2">
      <c r="A1455" t="s">
        <v>46</v>
      </c>
      <c r="B1455">
        <v>188605</v>
      </c>
      <c r="C1455" t="s">
        <v>305</v>
      </c>
      <c r="D1455">
        <v>0.14440984576082905</v>
      </c>
      <c r="E1455">
        <v>0.38559867082055777</v>
      </c>
      <c r="F1455">
        <v>0.87840204659386623</v>
      </c>
      <c r="G1455">
        <v>0.18659399345411831</v>
      </c>
      <c r="H1455">
        <v>1.6</v>
      </c>
    </row>
    <row r="1456" spans="1:8" x14ac:dyDescent="0.2">
      <c r="A1456" t="s">
        <v>67</v>
      </c>
      <c r="B1456">
        <v>640366</v>
      </c>
      <c r="C1456" t="s">
        <v>32</v>
      </c>
      <c r="D1456">
        <v>0.56047446775064436</v>
      </c>
      <c r="E1456">
        <v>0.96547350640731366</v>
      </c>
      <c r="F1456">
        <v>0.3430978855215161</v>
      </c>
      <c r="G1456">
        <v>0.94500573218172279</v>
      </c>
      <c r="H1456">
        <v>2.8</v>
      </c>
    </row>
    <row r="1457" spans="1:8" x14ac:dyDescent="0.2">
      <c r="A1457" t="s">
        <v>61</v>
      </c>
      <c r="B1457">
        <v>496432</v>
      </c>
      <c r="C1457" t="s">
        <v>187</v>
      </c>
      <c r="D1457">
        <v>0.30706722592249613</v>
      </c>
      <c r="E1457">
        <v>0.65036218123407818</v>
      </c>
      <c r="F1457">
        <v>0.9509393830322963</v>
      </c>
      <c r="G1457">
        <v>5.3473730651584339E-2</v>
      </c>
      <c r="H1457">
        <v>2</v>
      </c>
    </row>
    <row r="1458" spans="1:8" x14ac:dyDescent="0.2">
      <c r="A1458" t="s">
        <v>65</v>
      </c>
      <c r="B1458">
        <v>400418</v>
      </c>
      <c r="C1458" t="s">
        <v>108</v>
      </c>
      <c r="D1458">
        <v>0.45767845097966997</v>
      </c>
      <c r="E1458">
        <v>0.6418204415097355</v>
      </c>
      <c r="F1458">
        <v>0.34928398719904918</v>
      </c>
      <c r="G1458">
        <v>0.16057864679339917</v>
      </c>
      <c r="H1458">
        <v>1.6</v>
      </c>
    </row>
    <row r="1459" spans="1:8" x14ac:dyDescent="0.2">
      <c r="A1459" t="s">
        <v>147</v>
      </c>
      <c r="B1459">
        <v>149134</v>
      </c>
      <c r="C1459" t="s">
        <v>217</v>
      </c>
      <c r="D1459">
        <v>8.3838608431254569E-2</v>
      </c>
      <c r="E1459">
        <v>0.87984858496432627</v>
      </c>
      <c r="F1459">
        <v>0.45636747450880899</v>
      </c>
      <c r="G1459">
        <v>0.45186613814568188</v>
      </c>
      <c r="H1459">
        <v>1.9</v>
      </c>
    </row>
    <row r="1460" spans="1:8" x14ac:dyDescent="0.2">
      <c r="A1460" t="s">
        <v>141</v>
      </c>
      <c r="B1460">
        <v>249052</v>
      </c>
      <c r="C1460" t="s">
        <v>36</v>
      </c>
      <c r="D1460">
        <v>0.57578480111842112</v>
      </c>
      <c r="E1460">
        <v>0.91992479453871367</v>
      </c>
      <c r="F1460">
        <v>0.5514785280727581</v>
      </c>
      <c r="G1460">
        <v>0.61296699231292118</v>
      </c>
      <c r="H1460">
        <v>2.7</v>
      </c>
    </row>
    <row r="1461" spans="1:8" x14ac:dyDescent="0.2">
      <c r="A1461" t="s">
        <v>63</v>
      </c>
      <c r="B1461">
        <v>593270</v>
      </c>
      <c r="C1461" t="s">
        <v>49</v>
      </c>
      <c r="D1461">
        <v>0.56758626438637394</v>
      </c>
      <c r="E1461">
        <v>0.33376959885505209</v>
      </c>
      <c r="F1461">
        <v>0.15184950649195916</v>
      </c>
      <c r="G1461">
        <v>0.97156479525157902</v>
      </c>
      <c r="H1461">
        <v>2</v>
      </c>
    </row>
    <row r="1462" spans="1:8" x14ac:dyDescent="0.2">
      <c r="A1462" t="s">
        <v>99</v>
      </c>
      <c r="B1462">
        <v>557687</v>
      </c>
      <c r="C1462" t="s">
        <v>150</v>
      </c>
      <c r="D1462">
        <v>0.6742353378839413</v>
      </c>
      <c r="E1462">
        <v>0.15802894182144078</v>
      </c>
      <c r="F1462">
        <v>0.74663829758372746</v>
      </c>
      <c r="G1462">
        <v>0.49517479874494374</v>
      </c>
      <c r="H1462">
        <v>2.1</v>
      </c>
    </row>
    <row r="1463" spans="1:8" x14ac:dyDescent="0.2">
      <c r="A1463" t="s">
        <v>153</v>
      </c>
      <c r="B1463">
        <v>156127</v>
      </c>
      <c r="C1463" t="s">
        <v>284</v>
      </c>
      <c r="D1463">
        <v>0.56133884110606358</v>
      </c>
      <c r="E1463">
        <v>0.61423421676034329</v>
      </c>
      <c r="F1463">
        <v>0.17155042206361659</v>
      </c>
      <c r="G1463">
        <v>0.78428928546436494</v>
      </c>
      <c r="H1463">
        <v>2.1</v>
      </c>
    </row>
    <row r="1464" spans="1:8" x14ac:dyDescent="0.2">
      <c r="A1464" t="s">
        <v>107</v>
      </c>
      <c r="B1464">
        <v>447972</v>
      </c>
      <c r="C1464" t="s">
        <v>173</v>
      </c>
      <c r="D1464">
        <v>0.95138974233899065</v>
      </c>
      <c r="E1464">
        <v>0.71074531346497949</v>
      </c>
      <c r="F1464">
        <v>0.24291090522642744</v>
      </c>
      <c r="G1464">
        <v>0.44461205753380006</v>
      </c>
      <c r="H1464">
        <v>2.2999999999999998</v>
      </c>
    </row>
    <row r="1465" spans="1:8" x14ac:dyDescent="0.2">
      <c r="A1465" t="s">
        <v>25</v>
      </c>
      <c r="B1465">
        <v>981205</v>
      </c>
      <c r="C1465" t="s">
        <v>75</v>
      </c>
      <c r="D1465">
        <v>0.96328147654290786</v>
      </c>
      <c r="E1465">
        <v>0.79926829117462239</v>
      </c>
      <c r="F1465">
        <v>0.93501804906257313</v>
      </c>
      <c r="G1465">
        <v>0.90572103104747226</v>
      </c>
      <c r="H1465">
        <v>3.6</v>
      </c>
    </row>
    <row r="1466" spans="1:8" x14ac:dyDescent="0.2">
      <c r="A1466" t="s">
        <v>61</v>
      </c>
      <c r="B1466">
        <v>226449</v>
      </c>
      <c r="C1466" t="s">
        <v>90</v>
      </c>
      <c r="D1466">
        <v>0.47931791148869118</v>
      </c>
      <c r="E1466">
        <v>0.73961574879335334</v>
      </c>
      <c r="F1466">
        <v>0.24220287331069912</v>
      </c>
      <c r="G1466">
        <v>0.10218878037861268</v>
      </c>
      <c r="H1466">
        <v>1.6</v>
      </c>
    </row>
    <row r="1467" spans="1:8" x14ac:dyDescent="0.2">
      <c r="A1467" t="s">
        <v>175</v>
      </c>
      <c r="B1467">
        <v>236105</v>
      </c>
      <c r="C1467" t="s">
        <v>66</v>
      </c>
      <c r="D1467">
        <v>5.6448048553758845E-3</v>
      </c>
      <c r="E1467">
        <v>0.89922249039458924</v>
      </c>
      <c r="F1467">
        <v>0.1985100850787852</v>
      </c>
      <c r="G1467">
        <v>0.52529534371184738</v>
      </c>
      <c r="H1467">
        <v>1.6</v>
      </c>
    </row>
    <row r="1468" spans="1:8" x14ac:dyDescent="0.2">
      <c r="A1468" t="s">
        <v>65</v>
      </c>
      <c r="B1468">
        <v>899007</v>
      </c>
      <c r="C1468" t="s">
        <v>49</v>
      </c>
      <c r="D1468">
        <v>0.41150122252061783</v>
      </c>
      <c r="E1468">
        <v>0.22597487050174214</v>
      </c>
      <c r="F1468">
        <v>0.62138317644234176</v>
      </c>
      <c r="G1468">
        <v>7.6778487440453902E-2</v>
      </c>
      <c r="H1468">
        <v>1.3</v>
      </c>
    </row>
    <row r="1469" spans="1:8" x14ac:dyDescent="0.2">
      <c r="A1469" t="s">
        <v>133</v>
      </c>
      <c r="B1469">
        <v>514389</v>
      </c>
      <c r="C1469" t="s">
        <v>273</v>
      </c>
      <c r="D1469">
        <v>0.24308096170767823</v>
      </c>
      <c r="E1469">
        <v>0.11322069637944254</v>
      </c>
      <c r="F1469">
        <v>0.11346016553323157</v>
      </c>
      <c r="G1469">
        <v>0.50420009766469986</v>
      </c>
      <c r="H1469">
        <v>1</v>
      </c>
    </row>
    <row r="1470" spans="1:8" x14ac:dyDescent="0.2">
      <c r="A1470" t="s">
        <v>65</v>
      </c>
      <c r="B1470">
        <v>814842</v>
      </c>
      <c r="C1470" t="s">
        <v>34</v>
      </c>
      <c r="D1470">
        <v>0.11713320024976137</v>
      </c>
      <c r="E1470">
        <v>2.723777072577982E-3</v>
      </c>
      <c r="F1470">
        <v>0.68252685754725229</v>
      </c>
      <c r="G1470">
        <v>0.5169961387701506</v>
      </c>
      <c r="H1470">
        <v>1.3</v>
      </c>
    </row>
    <row r="1471" spans="1:8" x14ac:dyDescent="0.2">
      <c r="A1471" t="s">
        <v>101</v>
      </c>
      <c r="B1471">
        <v>688023</v>
      </c>
      <c r="C1471" t="s">
        <v>22</v>
      </c>
      <c r="D1471">
        <v>0.43512877250230031</v>
      </c>
      <c r="E1471">
        <v>1.5942411273899504E-2</v>
      </c>
      <c r="F1471">
        <v>0.94834387649660534</v>
      </c>
      <c r="G1471">
        <v>0.64233940042166504</v>
      </c>
      <c r="H1471">
        <v>2</v>
      </c>
    </row>
    <row r="1472" spans="1:8" x14ac:dyDescent="0.2">
      <c r="A1472" t="s">
        <v>141</v>
      </c>
      <c r="B1472">
        <v>544761</v>
      </c>
      <c r="C1472" t="s">
        <v>52</v>
      </c>
      <c r="D1472">
        <v>0.2418199599358779</v>
      </c>
      <c r="E1472">
        <v>0.10561367058823001</v>
      </c>
      <c r="F1472">
        <v>0.15999676275758989</v>
      </c>
      <c r="G1472">
        <v>0.57890243262751384</v>
      </c>
      <c r="H1472">
        <v>1.1000000000000001</v>
      </c>
    </row>
    <row r="1473" spans="1:8" x14ac:dyDescent="0.2">
      <c r="A1473" t="s">
        <v>91</v>
      </c>
      <c r="B1473">
        <v>299968</v>
      </c>
      <c r="C1473" t="s">
        <v>253</v>
      </c>
      <c r="D1473">
        <v>0.5334413112361015</v>
      </c>
      <c r="E1473">
        <v>0.63662916600186481</v>
      </c>
      <c r="F1473">
        <v>0.73838701915992466</v>
      </c>
      <c r="G1473">
        <v>0.28445022624317873</v>
      </c>
      <c r="H1473">
        <v>2.2000000000000002</v>
      </c>
    </row>
    <row r="1474" spans="1:8" x14ac:dyDescent="0.2">
      <c r="A1474" t="s">
        <v>48</v>
      </c>
      <c r="B1474">
        <v>859584</v>
      </c>
      <c r="C1474" t="s">
        <v>185</v>
      </c>
      <c r="D1474">
        <v>0.37133112377666577</v>
      </c>
      <c r="E1474">
        <v>0.74085789195413865</v>
      </c>
      <c r="F1474">
        <v>0.56009280478698975</v>
      </c>
      <c r="G1474">
        <v>0.85703853973115829</v>
      </c>
      <c r="H1474">
        <v>2.5</v>
      </c>
    </row>
    <row r="1475" spans="1:8" x14ac:dyDescent="0.2">
      <c r="A1475" t="s">
        <v>219</v>
      </c>
      <c r="B1475">
        <v>842089</v>
      </c>
      <c r="C1475" t="s">
        <v>142</v>
      </c>
      <c r="D1475">
        <v>0.67599100295883385</v>
      </c>
      <c r="E1475">
        <v>0.34711218907018726</v>
      </c>
      <c r="F1475">
        <v>0.93320781375050954</v>
      </c>
      <c r="G1475">
        <v>0.65757595806414249</v>
      </c>
      <c r="H1475">
        <v>2.6</v>
      </c>
    </row>
    <row r="1476" spans="1:8" x14ac:dyDescent="0.2">
      <c r="A1476" t="s">
        <v>99</v>
      </c>
      <c r="B1476">
        <v>410544</v>
      </c>
      <c r="C1476" t="s">
        <v>54</v>
      </c>
      <c r="D1476">
        <v>0.99376978368890101</v>
      </c>
      <c r="E1476">
        <v>1.2292601366406641E-2</v>
      </c>
      <c r="F1476">
        <v>0.86862736808123475</v>
      </c>
      <c r="G1476">
        <v>0.56486795423258784</v>
      </c>
      <c r="H1476">
        <v>2.4</v>
      </c>
    </row>
    <row r="1477" spans="1:8" x14ac:dyDescent="0.2">
      <c r="A1477" t="s">
        <v>48</v>
      </c>
      <c r="B1477">
        <v>962572</v>
      </c>
      <c r="C1477" t="s">
        <v>250</v>
      </c>
      <c r="D1477">
        <v>0.6932320416620269</v>
      </c>
      <c r="E1477">
        <v>0.10074721765502948</v>
      </c>
      <c r="F1477">
        <v>0.82821700158608658</v>
      </c>
      <c r="G1477">
        <v>0.46961155036308333</v>
      </c>
      <c r="H1477">
        <v>2.1</v>
      </c>
    </row>
    <row r="1478" spans="1:8" x14ac:dyDescent="0.2">
      <c r="A1478" t="s">
        <v>153</v>
      </c>
      <c r="B1478">
        <v>432188</v>
      </c>
      <c r="C1478" t="s">
        <v>295</v>
      </c>
      <c r="D1478">
        <v>0.82072865732525713</v>
      </c>
      <c r="E1478">
        <v>0.11617944854013684</v>
      </c>
      <c r="F1478">
        <v>0.72898050284691129</v>
      </c>
      <c r="G1478">
        <v>0.59088775787436543</v>
      </c>
      <c r="H1478">
        <v>2.2999999999999998</v>
      </c>
    </row>
    <row r="1479" spans="1:8" x14ac:dyDescent="0.2">
      <c r="A1479" t="s">
        <v>37</v>
      </c>
      <c r="B1479">
        <v>667766</v>
      </c>
      <c r="C1479" t="s">
        <v>170</v>
      </c>
      <c r="D1479">
        <v>0.83081327700660368</v>
      </c>
      <c r="E1479">
        <v>0.61995618437521527</v>
      </c>
      <c r="F1479">
        <v>0.51859905074141621</v>
      </c>
      <c r="G1479">
        <v>0.19137147568654411</v>
      </c>
      <c r="H1479">
        <v>2.2000000000000002</v>
      </c>
    </row>
    <row r="1480" spans="1:8" x14ac:dyDescent="0.2">
      <c r="A1480" t="s">
        <v>27</v>
      </c>
      <c r="B1480">
        <v>461426</v>
      </c>
      <c r="C1480" t="s">
        <v>38</v>
      </c>
      <c r="D1480">
        <v>1.4740180315588991E-2</v>
      </c>
      <c r="E1480">
        <v>0.99118837273301685</v>
      </c>
      <c r="F1480">
        <v>0.38740521299453767</v>
      </c>
      <c r="G1480">
        <v>0.88089558057857642</v>
      </c>
      <c r="H1480">
        <v>2.2999999999999998</v>
      </c>
    </row>
    <row r="1481" spans="1:8" x14ac:dyDescent="0.2">
      <c r="A1481" t="s">
        <v>133</v>
      </c>
      <c r="B1481">
        <v>197732</v>
      </c>
      <c r="C1481" t="s">
        <v>241</v>
      </c>
      <c r="D1481">
        <v>0.70498669421889282</v>
      </c>
      <c r="E1481">
        <v>0.92142462664399338</v>
      </c>
      <c r="F1481">
        <v>0.23024044555326195</v>
      </c>
      <c r="G1481">
        <v>9.5404173632458122E-2</v>
      </c>
      <c r="H1481">
        <v>2</v>
      </c>
    </row>
    <row r="1482" spans="1:8" x14ac:dyDescent="0.2">
      <c r="A1482" t="s">
        <v>61</v>
      </c>
      <c r="B1482">
        <v>654383</v>
      </c>
      <c r="C1482" t="s">
        <v>284</v>
      </c>
      <c r="D1482">
        <v>0.80718256385082199</v>
      </c>
      <c r="E1482">
        <v>0.32423477850240023</v>
      </c>
      <c r="F1482">
        <v>0.59867351912248234</v>
      </c>
      <c r="G1482">
        <v>0.76853143981062699</v>
      </c>
      <c r="H1482">
        <v>2.5</v>
      </c>
    </row>
    <row r="1483" spans="1:8" x14ac:dyDescent="0.2">
      <c r="A1483" t="s">
        <v>35</v>
      </c>
      <c r="B1483">
        <v>772598</v>
      </c>
      <c r="C1483" t="s">
        <v>292</v>
      </c>
      <c r="D1483">
        <v>0.95930539381316671</v>
      </c>
      <c r="E1483">
        <v>0.31511342044386803</v>
      </c>
      <c r="F1483">
        <v>0.51718382761010273</v>
      </c>
      <c r="G1483">
        <v>0.76671213254501491</v>
      </c>
      <c r="H1483">
        <v>2.6</v>
      </c>
    </row>
    <row r="1484" spans="1:8" x14ac:dyDescent="0.2">
      <c r="A1484" t="s">
        <v>186</v>
      </c>
      <c r="B1484">
        <v>166381</v>
      </c>
      <c r="C1484" t="s">
        <v>191</v>
      </c>
      <c r="D1484">
        <v>0.84004723094452693</v>
      </c>
      <c r="E1484">
        <v>0.63333737103868071</v>
      </c>
      <c r="F1484">
        <v>0.97324722065841196</v>
      </c>
      <c r="G1484">
        <v>5.9851050236459424E-2</v>
      </c>
      <c r="H1484">
        <v>2.5</v>
      </c>
    </row>
    <row r="1485" spans="1:8" x14ac:dyDescent="0.2">
      <c r="A1485" t="s">
        <v>184</v>
      </c>
      <c r="B1485">
        <v>848887</v>
      </c>
      <c r="C1485" t="s">
        <v>308</v>
      </c>
      <c r="D1485">
        <v>0.70639166683126486</v>
      </c>
      <c r="E1485">
        <v>6.476627216503783E-2</v>
      </c>
      <c r="F1485">
        <v>0.59090290595163597</v>
      </c>
      <c r="G1485">
        <v>0.13305619791016265</v>
      </c>
      <c r="H1485">
        <v>1.5</v>
      </c>
    </row>
    <row r="1486" spans="1:8" x14ac:dyDescent="0.2">
      <c r="A1486" t="s">
        <v>116</v>
      </c>
      <c r="B1486">
        <v>822721</v>
      </c>
      <c r="C1486" t="s">
        <v>86</v>
      </c>
      <c r="D1486">
        <v>0.69057576126845688</v>
      </c>
      <c r="E1486">
        <v>0.56735029134614257</v>
      </c>
      <c r="F1486">
        <v>0.27895661202170563</v>
      </c>
      <c r="G1486">
        <v>0.50010357001345962</v>
      </c>
      <c r="H1486">
        <v>2</v>
      </c>
    </row>
    <row r="1487" spans="1:8" x14ac:dyDescent="0.2">
      <c r="A1487" t="s">
        <v>262</v>
      </c>
      <c r="B1487">
        <v>409127</v>
      </c>
      <c r="C1487" t="s">
        <v>289</v>
      </c>
      <c r="D1487">
        <v>0.67805028640290288</v>
      </c>
      <c r="E1487">
        <v>0.93866686895611184</v>
      </c>
      <c r="F1487">
        <v>0.75895594952410073</v>
      </c>
      <c r="G1487">
        <v>0.33965363667769788</v>
      </c>
      <c r="H1487">
        <v>2.7</v>
      </c>
    </row>
    <row r="1488" spans="1:8" x14ac:dyDescent="0.2">
      <c r="A1488" t="s">
        <v>257</v>
      </c>
      <c r="B1488">
        <v>551403</v>
      </c>
      <c r="C1488" t="s">
        <v>68</v>
      </c>
      <c r="D1488">
        <v>0.94779823693203291</v>
      </c>
      <c r="E1488">
        <v>0.20019943982602062</v>
      </c>
      <c r="F1488">
        <v>0.40737452872891811</v>
      </c>
      <c r="G1488">
        <v>0.72115651516408663</v>
      </c>
      <c r="H1488">
        <v>2.2999999999999998</v>
      </c>
    </row>
    <row r="1489" spans="1:8" x14ac:dyDescent="0.2">
      <c r="A1489" t="s">
        <v>63</v>
      </c>
      <c r="B1489">
        <v>611061</v>
      </c>
      <c r="C1489" t="s">
        <v>119</v>
      </c>
      <c r="D1489">
        <v>0.94377711864200997</v>
      </c>
      <c r="E1489">
        <v>1.9492121985247746E-2</v>
      </c>
      <c r="F1489">
        <v>0.89650701016480827</v>
      </c>
      <c r="G1489">
        <v>0.68164781341600678</v>
      </c>
      <c r="H1489">
        <v>2.5</v>
      </c>
    </row>
    <row r="1490" spans="1:8" x14ac:dyDescent="0.2">
      <c r="A1490" t="s">
        <v>136</v>
      </c>
      <c r="B1490">
        <v>406760</v>
      </c>
      <c r="C1490" t="s">
        <v>44</v>
      </c>
      <c r="D1490">
        <v>0.48123344155759651</v>
      </c>
      <c r="E1490">
        <v>0.63846159446253303</v>
      </c>
      <c r="F1490">
        <v>0.61378479586343171</v>
      </c>
      <c r="G1490">
        <v>0.85087641949794224</v>
      </c>
      <c r="H1490">
        <v>2.6</v>
      </c>
    </row>
    <row r="1491" spans="1:8" x14ac:dyDescent="0.2">
      <c r="A1491" t="s">
        <v>260</v>
      </c>
      <c r="B1491">
        <v>799133</v>
      </c>
      <c r="C1491" t="s">
        <v>289</v>
      </c>
      <c r="D1491">
        <v>0.90446794690654897</v>
      </c>
      <c r="E1491">
        <v>0.59113207476774277</v>
      </c>
      <c r="F1491">
        <v>0.65389736313396041</v>
      </c>
      <c r="G1491">
        <v>0.18406456116014214</v>
      </c>
      <c r="H1491">
        <v>2.2999999999999998</v>
      </c>
    </row>
    <row r="1492" spans="1:8" x14ac:dyDescent="0.2">
      <c r="A1492" t="s">
        <v>260</v>
      </c>
      <c r="B1492">
        <v>795205</v>
      </c>
      <c r="C1492" t="s">
        <v>305</v>
      </c>
      <c r="D1492">
        <v>0.54069255233376867</v>
      </c>
      <c r="E1492">
        <v>0.27887316425855324</v>
      </c>
      <c r="F1492">
        <v>0.66013286041079866</v>
      </c>
      <c r="G1492">
        <v>0.96432489581010949</v>
      </c>
      <c r="H1492">
        <v>2.4</v>
      </c>
    </row>
    <row r="1493" spans="1:8" x14ac:dyDescent="0.2">
      <c r="A1493" t="s">
        <v>110</v>
      </c>
      <c r="B1493">
        <v>541428</v>
      </c>
      <c r="C1493" t="s">
        <v>210</v>
      </c>
      <c r="D1493">
        <v>0.39983586216570277</v>
      </c>
      <c r="E1493">
        <v>0.94050454917907278</v>
      </c>
      <c r="F1493">
        <v>0.13251276833380765</v>
      </c>
      <c r="G1493">
        <v>0.2893775650794318</v>
      </c>
      <c r="H1493">
        <v>1.8</v>
      </c>
    </row>
    <row r="1494" spans="1:8" x14ac:dyDescent="0.2">
      <c r="A1494" t="s">
        <v>227</v>
      </c>
      <c r="B1494">
        <v>445025</v>
      </c>
      <c r="C1494" t="s">
        <v>202</v>
      </c>
      <c r="D1494">
        <v>0.87630955469815419</v>
      </c>
      <c r="E1494">
        <v>0.16922623306872153</v>
      </c>
      <c r="F1494">
        <v>0.7451190393653222</v>
      </c>
      <c r="G1494">
        <v>0.5259208698724579</v>
      </c>
      <c r="H1494">
        <v>2.2999999999999998</v>
      </c>
    </row>
    <row r="1495" spans="1:8" x14ac:dyDescent="0.2">
      <c r="A1495" t="s">
        <v>236</v>
      </c>
      <c r="B1495">
        <v>138529</v>
      </c>
      <c r="C1495" t="s">
        <v>20</v>
      </c>
      <c r="D1495">
        <v>5.2363076424348898E-2</v>
      </c>
      <c r="E1495">
        <v>0.53978603629090105</v>
      </c>
      <c r="F1495">
        <v>0.42047788884371018</v>
      </c>
      <c r="G1495">
        <v>0.79856763163320921</v>
      </c>
      <c r="H1495">
        <v>1.8</v>
      </c>
    </row>
    <row r="1496" spans="1:8" x14ac:dyDescent="0.2">
      <c r="A1496" t="s">
        <v>80</v>
      </c>
      <c r="B1496">
        <v>330655</v>
      </c>
      <c r="C1496" t="s">
        <v>234</v>
      </c>
      <c r="D1496">
        <v>0.95788686875953366</v>
      </c>
      <c r="E1496">
        <v>0.177688659798792</v>
      </c>
      <c r="F1496">
        <v>0.92106399049021992</v>
      </c>
      <c r="G1496">
        <v>8.1856985244065483E-2</v>
      </c>
      <c r="H1496">
        <v>2.1</v>
      </c>
    </row>
    <row r="1497" spans="1:8" x14ac:dyDescent="0.2">
      <c r="A1497" t="s">
        <v>203</v>
      </c>
      <c r="B1497">
        <v>637534</v>
      </c>
      <c r="C1497" t="s">
        <v>277</v>
      </c>
      <c r="D1497">
        <v>0.6850256630082352</v>
      </c>
      <c r="E1497">
        <v>0.10246720553749655</v>
      </c>
      <c r="F1497">
        <v>4.3350444845607128E-2</v>
      </c>
      <c r="G1497">
        <v>0.67224134687328341</v>
      </c>
      <c r="H1497">
        <v>1.5</v>
      </c>
    </row>
    <row r="1498" spans="1:8" x14ac:dyDescent="0.2">
      <c r="A1498" t="s">
        <v>97</v>
      </c>
      <c r="B1498">
        <v>144060</v>
      </c>
      <c r="C1498" t="s">
        <v>79</v>
      </c>
      <c r="D1498">
        <v>5.3753746440922123E-3</v>
      </c>
      <c r="E1498">
        <v>0.12658278957955482</v>
      </c>
      <c r="F1498">
        <v>0.63280828696914948</v>
      </c>
      <c r="G1498">
        <v>0.46741184438921046</v>
      </c>
      <c r="H1498">
        <v>1.2</v>
      </c>
    </row>
    <row r="1499" spans="1:8" x14ac:dyDescent="0.2">
      <c r="A1499" t="s">
        <v>65</v>
      </c>
      <c r="B1499">
        <v>136040</v>
      </c>
      <c r="C1499" t="s">
        <v>309</v>
      </c>
      <c r="D1499">
        <v>0.45041316989966518</v>
      </c>
      <c r="E1499">
        <v>0.68484942156501782</v>
      </c>
      <c r="F1499">
        <v>0.23131262844318612</v>
      </c>
      <c r="G1499">
        <v>0.53263157493751911</v>
      </c>
      <c r="H1499">
        <v>1.9</v>
      </c>
    </row>
    <row r="1500" spans="1:8" x14ac:dyDescent="0.2">
      <c r="A1500" t="s">
        <v>153</v>
      </c>
      <c r="B1500">
        <v>686653</v>
      </c>
      <c r="C1500" t="s">
        <v>44</v>
      </c>
      <c r="D1500">
        <v>3.363639752881864E-2</v>
      </c>
      <c r="E1500">
        <v>0.38101341409781542</v>
      </c>
      <c r="F1500">
        <v>0.19736459894934477</v>
      </c>
      <c r="G1500">
        <v>0.28591492071905888</v>
      </c>
      <c r="H1500">
        <v>0.9</v>
      </c>
    </row>
    <row r="1501" spans="1:8" x14ac:dyDescent="0.2">
      <c r="A1501" t="s">
        <v>278</v>
      </c>
      <c r="B1501">
        <v>257597</v>
      </c>
      <c r="C1501" t="s">
        <v>202</v>
      </c>
      <c r="D1501">
        <v>0.6695879245796984</v>
      </c>
      <c r="E1501">
        <v>0.51095718105041255</v>
      </c>
      <c r="F1501">
        <v>0.16560592362750659</v>
      </c>
      <c r="G1501">
        <v>0.65320865642712167</v>
      </c>
      <c r="H1501">
        <v>2</v>
      </c>
    </row>
    <row r="1502" spans="1:8" x14ac:dyDescent="0.2">
      <c r="A1502" t="s">
        <v>116</v>
      </c>
      <c r="B1502">
        <v>382772</v>
      </c>
      <c r="C1502" t="s">
        <v>292</v>
      </c>
      <c r="D1502">
        <v>0.70851175042136516</v>
      </c>
      <c r="E1502">
        <v>0.31112052014757119</v>
      </c>
      <c r="F1502">
        <v>0.55596684786796935</v>
      </c>
      <c r="G1502">
        <v>0.7082300676465525</v>
      </c>
      <c r="H1502">
        <v>2.2999999999999998</v>
      </c>
    </row>
    <row r="1503" spans="1:8" x14ac:dyDescent="0.2">
      <c r="A1503" t="s">
        <v>91</v>
      </c>
      <c r="B1503">
        <v>316131</v>
      </c>
      <c r="C1503" t="s">
        <v>169</v>
      </c>
      <c r="D1503">
        <v>0.1973731439745261</v>
      </c>
      <c r="E1503">
        <v>0.84768453567661128</v>
      </c>
      <c r="F1503">
        <v>0.74801083841507787</v>
      </c>
      <c r="G1503">
        <v>0.56593234425439709</v>
      </c>
      <c r="H1503">
        <v>2.4</v>
      </c>
    </row>
    <row r="1504" spans="1:8" x14ac:dyDescent="0.2">
      <c r="A1504" t="s">
        <v>72</v>
      </c>
      <c r="B1504">
        <v>893590</v>
      </c>
      <c r="C1504" t="s">
        <v>204</v>
      </c>
      <c r="D1504">
        <v>0.4805441175530325</v>
      </c>
      <c r="E1504">
        <v>0.36362600500854025</v>
      </c>
      <c r="F1504">
        <v>6.6245650524744404E-2</v>
      </c>
      <c r="G1504">
        <v>0.16676986877386746</v>
      </c>
      <c r="H1504">
        <v>1.1000000000000001</v>
      </c>
    </row>
    <row r="1505" spans="1:8" x14ac:dyDescent="0.2">
      <c r="A1505" t="s">
        <v>195</v>
      </c>
      <c r="B1505">
        <v>746456</v>
      </c>
      <c r="C1505" t="s">
        <v>223</v>
      </c>
      <c r="D1505">
        <v>0.16906116414848171</v>
      </c>
      <c r="E1505">
        <v>0.66436962291791657</v>
      </c>
      <c r="F1505">
        <v>0.42980609490454713</v>
      </c>
      <c r="G1505">
        <v>0.46694967484184802</v>
      </c>
      <c r="H1505">
        <v>1.7</v>
      </c>
    </row>
    <row r="1506" spans="1:8" x14ac:dyDescent="0.2">
      <c r="A1506" t="s">
        <v>74</v>
      </c>
      <c r="B1506">
        <v>193557</v>
      </c>
      <c r="C1506" t="s">
        <v>28</v>
      </c>
      <c r="D1506">
        <v>0.4480482346000294</v>
      </c>
      <c r="E1506">
        <v>0.83445705473765908</v>
      </c>
      <c r="F1506">
        <v>0.41184748531707049</v>
      </c>
      <c r="G1506">
        <v>0.81099537736183658</v>
      </c>
      <c r="H1506">
        <v>2.5</v>
      </c>
    </row>
    <row r="1507" spans="1:8" x14ac:dyDescent="0.2">
      <c r="A1507" t="s">
        <v>158</v>
      </c>
      <c r="B1507">
        <v>502382</v>
      </c>
      <c r="C1507" t="s">
        <v>289</v>
      </c>
      <c r="D1507">
        <v>0.6365660533449613</v>
      </c>
      <c r="E1507">
        <v>0.15294979993631597</v>
      </c>
      <c r="F1507">
        <v>0.50390485681483976</v>
      </c>
      <c r="G1507">
        <v>0.23024628442945427</v>
      </c>
      <c r="H1507">
        <v>1.5</v>
      </c>
    </row>
    <row r="1508" spans="1:8" x14ac:dyDescent="0.2">
      <c r="A1508" t="s">
        <v>67</v>
      </c>
      <c r="B1508">
        <v>185997</v>
      </c>
      <c r="C1508" t="s">
        <v>181</v>
      </c>
      <c r="D1508">
        <v>0.66118760733655702</v>
      </c>
      <c r="E1508">
        <v>0.75712503083033733</v>
      </c>
      <c r="F1508">
        <v>5.9323418715698129E-2</v>
      </c>
      <c r="G1508">
        <v>5.0095410000535967E-2</v>
      </c>
      <c r="H1508">
        <v>1.5</v>
      </c>
    </row>
    <row r="1509" spans="1:8" x14ac:dyDescent="0.2">
      <c r="A1509" t="s">
        <v>37</v>
      </c>
      <c r="B1509">
        <v>409127</v>
      </c>
      <c r="C1509" t="s">
        <v>308</v>
      </c>
      <c r="D1509">
        <v>0.52767862275202959</v>
      </c>
      <c r="E1509">
        <v>5.0084164447622204E-2</v>
      </c>
      <c r="F1509">
        <v>0.7727026747222997</v>
      </c>
      <c r="G1509">
        <v>0.62787642118241682</v>
      </c>
      <c r="H1509">
        <v>2</v>
      </c>
    </row>
    <row r="1510" spans="1:8" x14ac:dyDescent="0.2">
      <c r="A1510" t="s">
        <v>244</v>
      </c>
      <c r="B1510">
        <v>749852</v>
      </c>
      <c r="C1510" t="s">
        <v>132</v>
      </c>
      <c r="D1510">
        <v>0.14825795033076938</v>
      </c>
      <c r="E1510">
        <v>0.32756581588014966</v>
      </c>
      <c r="F1510">
        <v>0.11387004843268711</v>
      </c>
      <c r="G1510">
        <v>0.10635126911671611</v>
      </c>
      <c r="H1510">
        <v>0.7</v>
      </c>
    </row>
    <row r="1511" spans="1:8" x14ac:dyDescent="0.2">
      <c r="A1511" t="s">
        <v>77</v>
      </c>
      <c r="B1511">
        <v>395155</v>
      </c>
      <c r="C1511" t="s">
        <v>270</v>
      </c>
      <c r="D1511">
        <v>0.34503544954042442</v>
      </c>
      <c r="E1511">
        <v>0.30604943410067587</v>
      </c>
      <c r="F1511">
        <v>0.60978805586047369</v>
      </c>
      <c r="G1511">
        <v>9.0880994363395029E-2</v>
      </c>
      <c r="H1511">
        <v>1.4</v>
      </c>
    </row>
    <row r="1512" spans="1:8" x14ac:dyDescent="0.2">
      <c r="A1512" t="s">
        <v>61</v>
      </c>
      <c r="B1512">
        <v>163928</v>
      </c>
      <c r="C1512" t="s">
        <v>291</v>
      </c>
      <c r="D1512">
        <v>0.82832422361652502</v>
      </c>
      <c r="E1512">
        <v>0.99965911510147842</v>
      </c>
      <c r="F1512">
        <v>0.2361741467656634</v>
      </c>
      <c r="G1512">
        <v>0.34739881411336093</v>
      </c>
      <c r="H1512">
        <v>2.4</v>
      </c>
    </row>
    <row r="1513" spans="1:8" x14ac:dyDescent="0.2">
      <c r="A1513" t="s">
        <v>72</v>
      </c>
      <c r="B1513">
        <v>251498</v>
      </c>
      <c r="C1513" t="s">
        <v>106</v>
      </c>
      <c r="D1513">
        <v>0.81105711324523166</v>
      </c>
      <c r="E1513">
        <v>0.75458899428506376</v>
      </c>
      <c r="F1513">
        <v>0.66648381939136558</v>
      </c>
      <c r="G1513">
        <v>0.88561611687891062</v>
      </c>
      <c r="H1513">
        <v>3.1</v>
      </c>
    </row>
    <row r="1514" spans="1:8" x14ac:dyDescent="0.2">
      <c r="A1514" t="s">
        <v>282</v>
      </c>
      <c r="B1514">
        <v>272954</v>
      </c>
      <c r="C1514" t="s">
        <v>130</v>
      </c>
      <c r="D1514">
        <v>0.23718442537001483</v>
      </c>
      <c r="E1514">
        <v>0.3771500551860878</v>
      </c>
      <c r="F1514">
        <v>0.43272487224442313</v>
      </c>
      <c r="G1514">
        <v>0.23395604722368912</v>
      </c>
      <c r="H1514">
        <v>1.3</v>
      </c>
    </row>
    <row r="1515" spans="1:8" x14ac:dyDescent="0.2">
      <c r="A1515" t="s">
        <v>74</v>
      </c>
      <c r="B1515">
        <v>287145</v>
      </c>
      <c r="C1515" t="s">
        <v>269</v>
      </c>
      <c r="D1515">
        <v>0.85808095356553482</v>
      </c>
      <c r="E1515">
        <v>0.95980332611310371</v>
      </c>
      <c r="F1515">
        <v>0.23960567346876716</v>
      </c>
      <c r="G1515">
        <v>0.62101753406619509</v>
      </c>
      <c r="H1515">
        <v>2.7</v>
      </c>
    </row>
    <row r="1516" spans="1:8" x14ac:dyDescent="0.2">
      <c r="A1516" t="s">
        <v>94</v>
      </c>
      <c r="B1516">
        <v>519808</v>
      </c>
      <c r="C1516" t="s">
        <v>138</v>
      </c>
      <c r="D1516">
        <v>7.4809767545877093E-2</v>
      </c>
      <c r="E1516">
        <v>0.45953165219481806</v>
      </c>
      <c r="F1516">
        <v>0.97436256835994173</v>
      </c>
      <c r="G1516">
        <v>0.50564747035774638</v>
      </c>
      <c r="H1516">
        <v>2</v>
      </c>
    </row>
    <row r="1517" spans="1:8" x14ac:dyDescent="0.2">
      <c r="A1517" t="s">
        <v>21</v>
      </c>
      <c r="B1517">
        <v>653562</v>
      </c>
      <c r="C1517" t="s">
        <v>198</v>
      </c>
      <c r="D1517">
        <v>8.7262732553287869E-2</v>
      </c>
      <c r="E1517">
        <v>2.4289296476861844E-2</v>
      </c>
      <c r="F1517">
        <v>8.4292843108333515E-2</v>
      </c>
      <c r="G1517">
        <v>0.25733541430347362</v>
      </c>
      <c r="H1517">
        <v>0.5</v>
      </c>
    </row>
    <row r="1518" spans="1:8" x14ac:dyDescent="0.2">
      <c r="A1518" t="s">
        <v>252</v>
      </c>
      <c r="B1518">
        <v>486073</v>
      </c>
      <c r="C1518" t="s">
        <v>106</v>
      </c>
      <c r="D1518">
        <v>0.9461404396545775</v>
      </c>
      <c r="E1518">
        <v>0.5251624042636186</v>
      </c>
      <c r="F1518">
        <v>0.74645997008340814</v>
      </c>
      <c r="G1518">
        <v>0.11555333907345988</v>
      </c>
      <c r="H1518">
        <v>2.2999999999999998</v>
      </c>
    </row>
    <row r="1519" spans="1:8" x14ac:dyDescent="0.2">
      <c r="A1519" t="s">
        <v>97</v>
      </c>
      <c r="B1519">
        <v>562430</v>
      </c>
      <c r="C1519" t="s">
        <v>168</v>
      </c>
      <c r="D1519">
        <v>0.71373464957440891</v>
      </c>
      <c r="E1519">
        <v>0.43377206910250843</v>
      </c>
      <c r="F1519">
        <v>0.95437147739300454</v>
      </c>
      <c r="G1519">
        <v>7.5315198653579496E-2</v>
      </c>
      <c r="H1519">
        <v>2.2000000000000002</v>
      </c>
    </row>
    <row r="1520" spans="1:8" x14ac:dyDescent="0.2">
      <c r="A1520" t="s">
        <v>161</v>
      </c>
      <c r="B1520">
        <v>330655</v>
      </c>
      <c r="C1520" t="s">
        <v>174</v>
      </c>
      <c r="D1520">
        <v>7.5528441407797353E-2</v>
      </c>
      <c r="E1520">
        <v>0.1322233302143424</v>
      </c>
      <c r="F1520">
        <v>0.40560724858317365</v>
      </c>
      <c r="G1520">
        <v>0.68921102246505139</v>
      </c>
      <c r="H1520">
        <v>1.3</v>
      </c>
    </row>
    <row r="1521" spans="1:8" x14ac:dyDescent="0.2">
      <c r="A1521" t="s">
        <v>23</v>
      </c>
      <c r="B1521">
        <v>461590</v>
      </c>
      <c r="C1521" t="s">
        <v>108</v>
      </c>
      <c r="D1521">
        <v>0.3762827789788743</v>
      </c>
      <c r="E1521">
        <v>9.1651293658637889E-2</v>
      </c>
      <c r="F1521">
        <v>0.77243231175414717</v>
      </c>
      <c r="G1521">
        <v>0.45848886107545372</v>
      </c>
      <c r="H1521">
        <v>1.7</v>
      </c>
    </row>
    <row r="1522" spans="1:8" x14ac:dyDescent="0.2">
      <c r="A1522" t="s">
        <v>195</v>
      </c>
      <c r="B1522">
        <v>765089</v>
      </c>
      <c r="C1522" t="s">
        <v>60</v>
      </c>
      <c r="D1522">
        <v>6.9115339668944564E-2</v>
      </c>
      <c r="E1522">
        <v>0.66690390539632005</v>
      </c>
      <c r="F1522">
        <v>0.17274903222611115</v>
      </c>
      <c r="G1522">
        <v>0.2189209384701426</v>
      </c>
      <c r="H1522">
        <v>1.1000000000000001</v>
      </c>
    </row>
    <row r="1523" spans="1:8" x14ac:dyDescent="0.2">
      <c r="A1523" t="s">
        <v>46</v>
      </c>
      <c r="B1523">
        <v>551021</v>
      </c>
      <c r="C1523" t="s">
        <v>258</v>
      </c>
      <c r="D1523">
        <v>0.81576229020412805</v>
      </c>
      <c r="E1523">
        <v>0.72652708622117612</v>
      </c>
      <c r="F1523">
        <v>0.9738134294338866</v>
      </c>
      <c r="G1523">
        <v>0.12899388818906932</v>
      </c>
      <c r="H1523">
        <v>2.6</v>
      </c>
    </row>
    <row r="1524" spans="1:8" x14ac:dyDescent="0.2">
      <c r="A1524" t="s">
        <v>97</v>
      </c>
      <c r="B1524">
        <v>924100</v>
      </c>
      <c r="C1524" t="s">
        <v>237</v>
      </c>
      <c r="D1524">
        <v>0.60539101040212939</v>
      </c>
      <c r="E1524">
        <v>0.88963637878784674</v>
      </c>
      <c r="F1524">
        <v>9.5232503838182381E-2</v>
      </c>
      <c r="G1524">
        <v>9.6607986907925048E-3</v>
      </c>
      <c r="H1524">
        <v>1.6</v>
      </c>
    </row>
    <row r="1525" spans="1:8" x14ac:dyDescent="0.2">
      <c r="A1525" t="s">
        <v>65</v>
      </c>
      <c r="B1525">
        <v>912253</v>
      </c>
      <c r="C1525" t="s">
        <v>135</v>
      </c>
      <c r="D1525">
        <v>0.81344988968488774</v>
      </c>
      <c r="E1525">
        <v>0.51326175683468023</v>
      </c>
      <c r="F1525">
        <v>0.27977673865336206</v>
      </c>
      <c r="G1525">
        <v>0.84879259962055564</v>
      </c>
      <c r="H1525">
        <v>2.5</v>
      </c>
    </row>
    <row r="1526" spans="1:8" x14ac:dyDescent="0.2">
      <c r="A1526" t="s">
        <v>77</v>
      </c>
      <c r="B1526">
        <v>532613</v>
      </c>
      <c r="C1526" t="s">
        <v>28</v>
      </c>
      <c r="D1526">
        <v>0.94190993404409251</v>
      </c>
      <c r="E1526">
        <v>0.15794282711332785</v>
      </c>
      <c r="F1526">
        <v>0.68287529664494373</v>
      </c>
      <c r="G1526">
        <v>0.37459961824755339</v>
      </c>
      <c r="H1526">
        <v>2.2000000000000002</v>
      </c>
    </row>
    <row r="1527" spans="1:8" x14ac:dyDescent="0.2">
      <c r="A1527" t="s">
        <v>177</v>
      </c>
      <c r="B1527">
        <v>417204</v>
      </c>
      <c r="C1527" t="s">
        <v>247</v>
      </c>
      <c r="D1527">
        <v>0.73107799347447344</v>
      </c>
      <c r="E1527">
        <v>0.77355673018675897</v>
      </c>
      <c r="F1527">
        <v>0.63560923254122736</v>
      </c>
      <c r="G1527">
        <v>0.90717760863504815</v>
      </c>
      <c r="H1527">
        <v>3</v>
      </c>
    </row>
    <row r="1528" spans="1:8" x14ac:dyDescent="0.2">
      <c r="A1528" t="s">
        <v>114</v>
      </c>
      <c r="B1528">
        <v>555731</v>
      </c>
      <c r="C1528" t="s">
        <v>49</v>
      </c>
      <c r="D1528">
        <v>0.88852397207199429</v>
      </c>
      <c r="E1528">
        <v>0.78795411319570074</v>
      </c>
      <c r="F1528">
        <v>0.95883543380217673</v>
      </c>
      <c r="G1528">
        <v>0.973587687884924</v>
      </c>
      <c r="H1528">
        <v>3.6</v>
      </c>
    </row>
    <row r="1529" spans="1:8" x14ac:dyDescent="0.2">
      <c r="A1529" t="s">
        <v>194</v>
      </c>
      <c r="B1529">
        <v>326415</v>
      </c>
      <c r="C1529" t="s">
        <v>73</v>
      </c>
      <c r="D1529">
        <v>0.12920994492468163</v>
      </c>
      <c r="E1529">
        <v>0.83798904938528262</v>
      </c>
      <c r="F1529">
        <v>0.73096208141704366</v>
      </c>
      <c r="G1529">
        <v>0.92639538357477968</v>
      </c>
      <c r="H1529">
        <v>2.6</v>
      </c>
    </row>
    <row r="1530" spans="1:8" x14ac:dyDescent="0.2">
      <c r="A1530" t="s">
        <v>152</v>
      </c>
      <c r="B1530">
        <v>208766</v>
      </c>
      <c r="C1530" t="s">
        <v>223</v>
      </c>
      <c r="D1530">
        <v>7.8679052993454346E-2</v>
      </c>
      <c r="E1530">
        <v>0.76901167224546962</v>
      </c>
      <c r="F1530">
        <v>0.46512226925409295</v>
      </c>
      <c r="G1530">
        <v>0.19889981842481852</v>
      </c>
      <c r="H1530">
        <v>1.5</v>
      </c>
    </row>
    <row r="1531" spans="1:8" x14ac:dyDescent="0.2">
      <c r="A1531" t="s">
        <v>152</v>
      </c>
      <c r="B1531">
        <v>450457</v>
      </c>
      <c r="C1531" t="s">
        <v>247</v>
      </c>
      <c r="D1531">
        <v>0.40735587780802718</v>
      </c>
      <c r="E1531">
        <v>0.91653537973270716</v>
      </c>
      <c r="F1531">
        <v>0.86297704596317804</v>
      </c>
      <c r="G1531">
        <v>0.68019331729436072</v>
      </c>
      <c r="H1531">
        <v>2.9</v>
      </c>
    </row>
    <row r="1532" spans="1:8" x14ac:dyDescent="0.2">
      <c r="A1532" t="s">
        <v>218</v>
      </c>
      <c r="B1532">
        <v>240933</v>
      </c>
      <c r="C1532" t="s">
        <v>297</v>
      </c>
      <c r="D1532">
        <v>0.29486951470911005</v>
      </c>
      <c r="E1532">
        <v>0.90403169125541005</v>
      </c>
      <c r="F1532">
        <v>0.86691758606228952</v>
      </c>
      <c r="G1532">
        <v>0.33646248960060232</v>
      </c>
      <c r="H1532">
        <v>2.4</v>
      </c>
    </row>
    <row r="1533" spans="1:8" x14ac:dyDescent="0.2">
      <c r="A1533" t="s">
        <v>143</v>
      </c>
      <c r="B1533">
        <v>395933</v>
      </c>
      <c r="C1533" t="s">
        <v>163</v>
      </c>
      <c r="D1533">
        <v>0.59772707477235665</v>
      </c>
      <c r="E1533">
        <v>0.91700433391667402</v>
      </c>
      <c r="F1533">
        <v>0.60286435558390528</v>
      </c>
      <c r="G1533">
        <v>0.86708990678251918</v>
      </c>
      <c r="H1533">
        <v>3</v>
      </c>
    </row>
    <row r="1534" spans="1:8" x14ac:dyDescent="0.2">
      <c r="A1534" t="s">
        <v>262</v>
      </c>
      <c r="B1534">
        <v>913609</v>
      </c>
      <c r="C1534" t="s">
        <v>95</v>
      </c>
      <c r="D1534">
        <v>0.96090234162165455</v>
      </c>
      <c r="E1534">
        <v>0.66663275499569163</v>
      </c>
      <c r="F1534">
        <v>0.76929233454773926</v>
      </c>
      <c r="G1534">
        <v>0.82066184646655715</v>
      </c>
      <c r="H1534">
        <v>3.2</v>
      </c>
    </row>
    <row r="1535" spans="1:8" x14ac:dyDescent="0.2">
      <c r="A1535" t="s">
        <v>62</v>
      </c>
      <c r="B1535">
        <v>147140</v>
      </c>
      <c r="C1535" t="s">
        <v>49</v>
      </c>
      <c r="D1535">
        <v>0.10480183269587218</v>
      </c>
      <c r="E1535">
        <v>0.24242756236660656</v>
      </c>
      <c r="F1535">
        <v>0.3280591414559143</v>
      </c>
      <c r="G1535">
        <v>0.10957222034599734</v>
      </c>
      <c r="H1535">
        <v>0.8</v>
      </c>
    </row>
    <row r="1536" spans="1:8" x14ac:dyDescent="0.2">
      <c r="A1536" t="s">
        <v>62</v>
      </c>
      <c r="B1536">
        <v>919938</v>
      </c>
      <c r="C1536" t="s">
        <v>234</v>
      </c>
      <c r="D1536">
        <v>0.99235036025821932</v>
      </c>
      <c r="E1536">
        <v>0.67848088634365467</v>
      </c>
      <c r="F1536">
        <v>5.3806677411758375E-2</v>
      </c>
      <c r="G1536">
        <v>0.59802814515816538</v>
      </c>
      <c r="H1536">
        <v>2.2999999999999998</v>
      </c>
    </row>
    <row r="1537" spans="1:8" x14ac:dyDescent="0.2">
      <c r="A1537" t="s">
        <v>46</v>
      </c>
      <c r="B1537">
        <v>193548</v>
      </c>
      <c r="C1537" t="s">
        <v>82</v>
      </c>
      <c r="D1537">
        <v>0.92567092682432806</v>
      </c>
      <c r="E1537">
        <v>0.19374893491715484</v>
      </c>
      <c r="F1537">
        <v>9.2019432801330847E-2</v>
      </c>
      <c r="G1537">
        <v>0.88802334292322771</v>
      </c>
      <c r="H1537">
        <v>2.1</v>
      </c>
    </row>
    <row r="1538" spans="1:8" x14ac:dyDescent="0.2">
      <c r="A1538" t="s">
        <v>188</v>
      </c>
      <c r="B1538">
        <v>484198</v>
      </c>
      <c r="C1538" t="s">
        <v>200</v>
      </c>
      <c r="D1538">
        <v>0.132173273098531</v>
      </c>
      <c r="E1538">
        <v>0.69872931027380103</v>
      </c>
      <c r="F1538">
        <v>0.80751575742804649</v>
      </c>
      <c r="G1538">
        <v>0.59266908472804281</v>
      </c>
      <c r="H1538">
        <v>2.2000000000000002</v>
      </c>
    </row>
    <row r="1539" spans="1:8" x14ac:dyDescent="0.2">
      <c r="A1539" t="s">
        <v>125</v>
      </c>
      <c r="B1539">
        <v>176478</v>
      </c>
      <c r="C1539" t="s">
        <v>24</v>
      </c>
      <c r="D1539">
        <v>2.0433662316996282E-2</v>
      </c>
      <c r="E1539">
        <v>0.17460110163678688</v>
      </c>
      <c r="F1539">
        <v>0.92375531859063009</v>
      </c>
      <c r="G1539">
        <v>0.14463692281715412</v>
      </c>
      <c r="H1539">
        <v>1.3</v>
      </c>
    </row>
    <row r="1540" spans="1:8" x14ac:dyDescent="0.2">
      <c r="A1540" t="s">
        <v>80</v>
      </c>
      <c r="B1540">
        <v>457234</v>
      </c>
      <c r="C1540" t="s">
        <v>124</v>
      </c>
      <c r="D1540">
        <v>0.76048387127808381</v>
      </c>
      <c r="E1540">
        <v>8.5419272646751088E-2</v>
      </c>
      <c r="F1540">
        <v>4.9887816581209443E-2</v>
      </c>
      <c r="G1540">
        <v>0.89484717921201595</v>
      </c>
      <c r="H1540">
        <v>1.8</v>
      </c>
    </row>
    <row r="1541" spans="1:8" x14ac:dyDescent="0.2">
      <c r="A1541" t="s">
        <v>120</v>
      </c>
      <c r="B1541">
        <v>167899</v>
      </c>
      <c r="C1541" t="s">
        <v>170</v>
      </c>
      <c r="D1541">
        <v>0.79254081612230132</v>
      </c>
      <c r="E1541">
        <v>0.60587846232407372</v>
      </c>
      <c r="F1541">
        <v>0.16577860249891685</v>
      </c>
      <c r="G1541">
        <v>0.51771592573506775</v>
      </c>
      <c r="H1541">
        <v>2.1</v>
      </c>
    </row>
    <row r="1542" spans="1:8" x14ac:dyDescent="0.2">
      <c r="A1542" t="s">
        <v>46</v>
      </c>
      <c r="B1542">
        <v>421707</v>
      </c>
      <c r="C1542" t="s">
        <v>47</v>
      </c>
      <c r="D1542">
        <v>0.79679182101074852</v>
      </c>
      <c r="E1542">
        <v>0.97171429474805548</v>
      </c>
      <c r="F1542">
        <v>0.83276390034258374</v>
      </c>
      <c r="G1542">
        <v>0.50550711724780462</v>
      </c>
      <c r="H1542">
        <v>3.1</v>
      </c>
    </row>
    <row r="1543" spans="1:8" x14ac:dyDescent="0.2">
      <c r="A1543" t="s">
        <v>141</v>
      </c>
      <c r="B1543">
        <v>146128</v>
      </c>
      <c r="C1543" t="s">
        <v>275</v>
      </c>
      <c r="D1543">
        <v>0.36591894161048411</v>
      </c>
      <c r="E1543">
        <v>0.64494795631120949</v>
      </c>
      <c r="F1543">
        <v>0.78241228977730037</v>
      </c>
      <c r="G1543">
        <v>0.4667501567767578</v>
      </c>
      <c r="H1543">
        <v>2.2999999999999998</v>
      </c>
    </row>
    <row r="1544" spans="1:8" x14ac:dyDescent="0.2">
      <c r="A1544" t="s">
        <v>134</v>
      </c>
      <c r="B1544">
        <v>198489</v>
      </c>
      <c r="C1544" t="s">
        <v>157</v>
      </c>
      <c r="D1544">
        <v>0.54958999942056885</v>
      </c>
      <c r="E1544">
        <v>0.16716200287908045</v>
      </c>
      <c r="F1544">
        <v>0.8656962362377838</v>
      </c>
      <c r="G1544">
        <v>0.50286507255781943</v>
      </c>
      <c r="H1544">
        <v>2.1</v>
      </c>
    </row>
    <row r="1545" spans="1:8" x14ac:dyDescent="0.2">
      <c r="A1545" t="s">
        <v>35</v>
      </c>
      <c r="B1545">
        <v>591780</v>
      </c>
      <c r="C1545" t="s">
        <v>275</v>
      </c>
      <c r="D1545">
        <v>6.2638716187016552E-2</v>
      </c>
      <c r="E1545">
        <v>0.29716543031974951</v>
      </c>
      <c r="F1545">
        <v>0.42959324139601118</v>
      </c>
      <c r="G1545">
        <v>0.91319064856700549</v>
      </c>
      <c r="H1545">
        <v>1.7</v>
      </c>
    </row>
    <row r="1546" spans="1:8" x14ac:dyDescent="0.2">
      <c r="A1546" t="s">
        <v>282</v>
      </c>
      <c r="B1546">
        <v>177340</v>
      </c>
      <c r="C1546" t="s">
        <v>102</v>
      </c>
      <c r="D1546">
        <v>0.79236333446257279</v>
      </c>
      <c r="E1546">
        <v>0.97556489081058551</v>
      </c>
      <c r="F1546">
        <v>0.40926646324683713</v>
      </c>
      <c r="G1546">
        <v>0.40927515873559861</v>
      </c>
      <c r="H1546">
        <v>2.6</v>
      </c>
    </row>
    <row r="1547" spans="1:8" x14ac:dyDescent="0.2">
      <c r="A1547" t="s">
        <v>158</v>
      </c>
      <c r="B1547">
        <v>473234</v>
      </c>
      <c r="C1547" t="s">
        <v>109</v>
      </c>
      <c r="D1547">
        <v>0.85534245628305583</v>
      </c>
      <c r="E1547">
        <v>0.70974009531157889</v>
      </c>
      <c r="F1547">
        <v>0.2611245475848617</v>
      </c>
      <c r="G1547">
        <v>0.88097411970833162</v>
      </c>
      <c r="H1547">
        <v>2.7</v>
      </c>
    </row>
    <row r="1548" spans="1:8" x14ac:dyDescent="0.2">
      <c r="A1548" t="s">
        <v>41</v>
      </c>
      <c r="B1548">
        <v>362155</v>
      </c>
      <c r="C1548" t="s">
        <v>308</v>
      </c>
      <c r="D1548">
        <v>0.78071050541497955</v>
      </c>
      <c r="E1548">
        <v>0.21837904543204545</v>
      </c>
      <c r="F1548">
        <v>0.81447929912763883</v>
      </c>
      <c r="G1548">
        <v>0.70083196698334471</v>
      </c>
      <c r="H1548">
        <v>2.5</v>
      </c>
    </row>
    <row r="1549" spans="1:8" x14ac:dyDescent="0.2">
      <c r="A1549" t="s">
        <v>19</v>
      </c>
      <c r="B1549">
        <v>396136</v>
      </c>
      <c r="C1549" t="s">
        <v>258</v>
      </c>
      <c r="D1549">
        <v>0.33160117145230239</v>
      </c>
      <c r="E1549">
        <v>0.34317549607300502</v>
      </c>
      <c r="F1549">
        <v>0.89934377707483548</v>
      </c>
      <c r="G1549">
        <v>0.62841690926982796</v>
      </c>
      <c r="H1549">
        <v>2.2000000000000002</v>
      </c>
    </row>
    <row r="1550" spans="1:8" x14ac:dyDescent="0.2">
      <c r="A1550" t="s">
        <v>207</v>
      </c>
      <c r="B1550">
        <v>709689</v>
      </c>
      <c r="C1550" t="s">
        <v>95</v>
      </c>
      <c r="D1550">
        <v>5.5831966345478046E-2</v>
      </c>
      <c r="E1550">
        <v>0.44965802447956416</v>
      </c>
      <c r="F1550">
        <v>0.17966333748600782</v>
      </c>
      <c r="G1550">
        <v>0.4061641180394755</v>
      </c>
      <c r="H1550">
        <v>1.1000000000000001</v>
      </c>
    </row>
    <row r="1551" spans="1:8" x14ac:dyDescent="0.2">
      <c r="A1551" t="s">
        <v>246</v>
      </c>
      <c r="B1551">
        <v>780334</v>
      </c>
      <c r="C1551" t="s">
        <v>142</v>
      </c>
      <c r="D1551">
        <v>2.6482199962135966E-2</v>
      </c>
      <c r="E1551">
        <v>0.87865440623912061</v>
      </c>
      <c r="F1551">
        <v>0.10300843137831561</v>
      </c>
      <c r="G1551">
        <v>0.35263997021873106</v>
      </c>
      <c r="H1551">
        <v>1.4</v>
      </c>
    </row>
    <row r="1552" spans="1:8" x14ac:dyDescent="0.2">
      <c r="A1552" t="s">
        <v>53</v>
      </c>
      <c r="B1552">
        <v>962124</v>
      </c>
      <c r="C1552" t="s">
        <v>303</v>
      </c>
      <c r="D1552">
        <v>0.64523860201773608</v>
      </c>
      <c r="E1552">
        <v>0.6644495504599226</v>
      </c>
      <c r="F1552">
        <v>9.5017259916801655E-2</v>
      </c>
      <c r="G1552">
        <v>0.6192820203668552</v>
      </c>
      <c r="H1552">
        <v>2</v>
      </c>
    </row>
    <row r="1553" spans="1:8" x14ac:dyDescent="0.2">
      <c r="A1553" t="s">
        <v>118</v>
      </c>
      <c r="B1553">
        <v>341541</v>
      </c>
      <c r="C1553" t="s">
        <v>237</v>
      </c>
      <c r="D1553">
        <v>0.63228403340418693</v>
      </c>
      <c r="E1553">
        <v>0.88444780075245144</v>
      </c>
      <c r="F1553">
        <v>0.24592764991633698</v>
      </c>
      <c r="G1553">
        <v>0.15875626606838256</v>
      </c>
      <c r="H1553">
        <v>1.9</v>
      </c>
    </row>
    <row r="1554" spans="1:8" x14ac:dyDescent="0.2">
      <c r="A1554" t="s">
        <v>63</v>
      </c>
      <c r="B1554">
        <v>908746</v>
      </c>
      <c r="C1554" t="s">
        <v>144</v>
      </c>
      <c r="D1554">
        <v>0.23194750543586506</v>
      </c>
      <c r="E1554">
        <v>0.24169923365430468</v>
      </c>
      <c r="F1554">
        <v>0.41366816062825018</v>
      </c>
      <c r="G1554">
        <v>0.336422260018445</v>
      </c>
      <c r="H1554">
        <v>1.2</v>
      </c>
    </row>
    <row r="1555" spans="1:8" x14ac:dyDescent="0.2">
      <c r="A1555" t="s">
        <v>120</v>
      </c>
      <c r="B1555">
        <v>772404</v>
      </c>
      <c r="C1555" t="s">
        <v>204</v>
      </c>
      <c r="D1555">
        <v>0.75744599818628922</v>
      </c>
      <c r="E1555">
        <v>0.88018189416525849</v>
      </c>
      <c r="F1555">
        <v>3.7576495250411734E-2</v>
      </c>
      <c r="G1555">
        <v>0.35663319396297122</v>
      </c>
      <c r="H1555">
        <v>2</v>
      </c>
    </row>
    <row r="1556" spans="1:8" x14ac:dyDescent="0.2">
      <c r="A1556" t="s">
        <v>145</v>
      </c>
      <c r="B1556">
        <v>783390</v>
      </c>
      <c r="C1556" t="s">
        <v>108</v>
      </c>
      <c r="D1556">
        <v>2.2919160478535705E-2</v>
      </c>
      <c r="E1556">
        <v>0.78908977909556999</v>
      </c>
      <c r="F1556">
        <v>0.81963942799659617</v>
      </c>
      <c r="G1556">
        <v>0.91012775321221528</v>
      </c>
      <c r="H1556">
        <v>2.5</v>
      </c>
    </row>
    <row r="1557" spans="1:8" x14ac:dyDescent="0.2">
      <c r="A1557" t="s">
        <v>80</v>
      </c>
      <c r="B1557">
        <v>937947</v>
      </c>
      <c r="C1557" t="s">
        <v>238</v>
      </c>
      <c r="D1557">
        <v>0.38588821104315674</v>
      </c>
      <c r="E1557">
        <v>3.50673612998611E-2</v>
      </c>
      <c r="F1557">
        <v>0.5406780617095942</v>
      </c>
      <c r="G1557">
        <v>0.33725223075327415</v>
      </c>
      <c r="H1557">
        <v>1.3</v>
      </c>
    </row>
    <row r="1558" spans="1:8" x14ac:dyDescent="0.2">
      <c r="A1558" t="s">
        <v>61</v>
      </c>
      <c r="B1558">
        <v>482699</v>
      </c>
      <c r="C1558" t="s">
        <v>112</v>
      </c>
      <c r="D1558">
        <v>0.95319851036169656</v>
      </c>
      <c r="E1558">
        <v>0.85700805869531405</v>
      </c>
      <c r="F1558">
        <v>0.29569778447336492</v>
      </c>
      <c r="G1558">
        <v>0.3380872202660804</v>
      </c>
      <c r="H1558">
        <v>2.4</v>
      </c>
    </row>
    <row r="1559" spans="1:8" x14ac:dyDescent="0.2">
      <c r="A1559" t="s">
        <v>158</v>
      </c>
      <c r="B1559">
        <v>274238</v>
      </c>
      <c r="C1559" t="s">
        <v>277</v>
      </c>
      <c r="D1559">
        <v>0.1037186339920364</v>
      </c>
      <c r="E1559">
        <v>0.76058516074073079</v>
      </c>
      <c r="F1559">
        <v>0.29410058161895036</v>
      </c>
      <c r="G1559">
        <v>0.76173713617624272</v>
      </c>
      <c r="H1559">
        <v>1.9</v>
      </c>
    </row>
    <row r="1560" spans="1:8" x14ac:dyDescent="0.2">
      <c r="A1560" t="s">
        <v>175</v>
      </c>
      <c r="B1560">
        <v>470061</v>
      </c>
      <c r="C1560" t="s">
        <v>202</v>
      </c>
      <c r="D1560">
        <v>0.11342339045934458</v>
      </c>
      <c r="E1560">
        <v>0.56805411188768695</v>
      </c>
      <c r="F1560">
        <v>0.75084529584505788</v>
      </c>
      <c r="G1560">
        <v>1.3697324394248533E-2</v>
      </c>
      <c r="H1560">
        <v>1.4</v>
      </c>
    </row>
    <row r="1561" spans="1:8" x14ac:dyDescent="0.2">
      <c r="A1561" t="s">
        <v>97</v>
      </c>
      <c r="B1561">
        <v>506639</v>
      </c>
      <c r="C1561" t="s">
        <v>237</v>
      </c>
      <c r="D1561">
        <v>0.62942429574573822</v>
      </c>
      <c r="E1561">
        <v>0.63262779611588893</v>
      </c>
      <c r="F1561">
        <v>2.5107567028195388E-2</v>
      </c>
      <c r="G1561">
        <v>0.14141038742797996</v>
      </c>
      <c r="H1561">
        <v>1.4</v>
      </c>
    </row>
    <row r="1562" spans="1:8" x14ac:dyDescent="0.2">
      <c r="A1562" t="s">
        <v>53</v>
      </c>
      <c r="B1562">
        <v>897725</v>
      </c>
      <c r="C1562" t="s">
        <v>90</v>
      </c>
      <c r="D1562">
        <v>0.82329264882369257</v>
      </c>
      <c r="E1562">
        <v>0.16646221763677016</v>
      </c>
      <c r="F1562">
        <v>0.50341562110412164</v>
      </c>
      <c r="G1562">
        <v>0.67988678133331937</v>
      </c>
      <c r="H1562">
        <v>2.2000000000000002</v>
      </c>
    </row>
    <row r="1563" spans="1:8" x14ac:dyDescent="0.2">
      <c r="A1563" t="s">
        <v>211</v>
      </c>
      <c r="B1563">
        <v>545280</v>
      </c>
      <c r="C1563" t="s">
        <v>185</v>
      </c>
      <c r="D1563">
        <v>0.33226743761974875</v>
      </c>
      <c r="E1563">
        <v>0.4230814286603326</v>
      </c>
      <c r="F1563">
        <v>1.7006691216503445E-2</v>
      </c>
      <c r="G1563">
        <v>0.41619092429305482</v>
      </c>
      <c r="H1563">
        <v>1.2</v>
      </c>
    </row>
    <row r="1564" spans="1:8" x14ac:dyDescent="0.2">
      <c r="A1564" t="s">
        <v>278</v>
      </c>
      <c r="B1564">
        <v>716775</v>
      </c>
      <c r="C1564" t="s">
        <v>164</v>
      </c>
      <c r="D1564">
        <v>0.94693103579479154</v>
      </c>
      <c r="E1564">
        <v>0.42844815239769329</v>
      </c>
      <c r="F1564">
        <v>0.54899281098151986</v>
      </c>
      <c r="G1564">
        <v>4.9033064001313909E-2</v>
      </c>
      <c r="H1564">
        <v>2</v>
      </c>
    </row>
    <row r="1565" spans="1:8" x14ac:dyDescent="0.2">
      <c r="A1565" t="s">
        <v>27</v>
      </c>
      <c r="B1565">
        <v>494020</v>
      </c>
      <c r="C1565" t="s">
        <v>297</v>
      </c>
      <c r="D1565">
        <v>0.47799349968019367</v>
      </c>
      <c r="E1565">
        <v>8.0257118618786705E-2</v>
      </c>
      <c r="F1565">
        <v>0.68646729410520058</v>
      </c>
      <c r="G1565">
        <v>0.67900985003479286</v>
      </c>
      <c r="H1565">
        <v>1.9</v>
      </c>
    </row>
    <row r="1566" spans="1:8" x14ac:dyDescent="0.2">
      <c r="A1566" t="s">
        <v>127</v>
      </c>
      <c r="B1566">
        <v>637534</v>
      </c>
      <c r="C1566" t="s">
        <v>265</v>
      </c>
      <c r="D1566">
        <v>0.40241001566064871</v>
      </c>
      <c r="E1566">
        <v>0.49057595045703772</v>
      </c>
      <c r="F1566">
        <v>9.2208761657528671E-2</v>
      </c>
      <c r="G1566">
        <v>0.96166921410952655</v>
      </c>
      <c r="H1566">
        <v>1.9</v>
      </c>
    </row>
    <row r="1567" spans="1:8" x14ac:dyDescent="0.2">
      <c r="A1567" t="s">
        <v>23</v>
      </c>
      <c r="B1567">
        <v>661155</v>
      </c>
      <c r="C1567" t="s">
        <v>206</v>
      </c>
      <c r="D1567">
        <v>0.81951322065931187</v>
      </c>
      <c r="E1567">
        <v>0.20579778426343553</v>
      </c>
      <c r="F1567">
        <v>0.19867089229762247</v>
      </c>
      <c r="G1567">
        <v>0.70832895384370942</v>
      </c>
      <c r="H1567">
        <v>1.9</v>
      </c>
    </row>
    <row r="1568" spans="1:8" x14ac:dyDescent="0.2">
      <c r="A1568" t="s">
        <v>27</v>
      </c>
      <c r="B1568">
        <v>658493</v>
      </c>
      <c r="C1568" t="s">
        <v>68</v>
      </c>
      <c r="D1568">
        <v>0.65895861965010616</v>
      </c>
      <c r="E1568">
        <v>0.9331054191562772</v>
      </c>
      <c r="F1568">
        <v>0.45697623481033822</v>
      </c>
      <c r="G1568">
        <v>0.56061777839765659</v>
      </c>
      <c r="H1568">
        <v>2.6</v>
      </c>
    </row>
    <row r="1569" spans="1:8" x14ac:dyDescent="0.2">
      <c r="A1569" t="s">
        <v>161</v>
      </c>
      <c r="B1569">
        <v>283633</v>
      </c>
      <c r="C1569" t="s">
        <v>126</v>
      </c>
      <c r="D1569">
        <v>0.1010745874998622</v>
      </c>
      <c r="E1569">
        <v>1.5710171211801183E-2</v>
      </c>
      <c r="F1569">
        <v>0.60627840106179232</v>
      </c>
      <c r="G1569">
        <v>0.39569953479443576</v>
      </c>
      <c r="H1569">
        <v>1.1000000000000001</v>
      </c>
    </row>
    <row r="1570" spans="1:8" x14ac:dyDescent="0.2">
      <c r="A1570" t="s">
        <v>19</v>
      </c>
      <c r="B1570">
        <v>526631</v>
      </c>
      <c r="C1570" t="s">
        <v>271</v>
      </c>
      <c r="D1570">
        <v>0.33622734113566222</v>
      </c>
      <c r="E1570">
        <v>0.82268480091273655</v>
      </c>
      <c r="F1570">
        <v>0.9768341710992805</v>
      </c>
      <c r="G1570">
        <v>0.20338846256296694</v>
      </c>
      <c r="H1570">
        <v>2.2999999999999998</v>
      </c>
    </row>
    <row r="1571" spans="1:8" x14ac:dyDescent="0.2">
      <c r="A1571" t="s">
        <v>141</v>
      </c>
      <c r="B1571">
        <v>327774</v>
      </c>
      <c r="C1571" t="s">
        <v>212</v>
      </c>
      <c r="D1571">
        <v>0.73492872144050048</v>
      </c>
      <c r="E1571">
        <v>0.59999547024396038</v>
      </c>
      <c r="F1571">
        <v>9.5771149608320449E-2</v>
      </c>
      <c r="G1571">
        <v>0.61716233663728226</v>
      </c>
      <c r="H1571">
        <v>2</v>
      </c>
    </row>
    <row r="1572" spans="1:8" x14ac:dyDescent="0.2">
      <c r="A1572" t="s">
        <v>161</v>
      </c>
      <c r="B1572">
        <v>522498</v>
      </c>
      <c r="C1572" t="s">
        <v>302</v>
      </c>
      <c r="D1572">
        <v>0.3188666118875676</v>
      </c>
      <c r="E1572">
        <v>0.56733216820181731</v>
      </c>
      <c r="F1572">
        <v>9.2015208743079224E-2</v>
      </c>
      <c r="G1572">
        <v>0.98233623990076058</v>
      </c>
      <c r="H1572">
        <v>2</v>
      </c>
    </row>
    <row r="1573" spans="1:8" x14ac:dyDescent="0.2">
      <c r="A1573" t="s">
        <v>97</v>
      </c>
      <c r="B1573">
        <v>152980</v>
      </c>
      <c r="C1573" t="s">
        <v>150</v>
      </c>
      <c r="D1573">
        <v>0.77262554764255909</v>
      </c>
      <c r="E1573">
        <v>0.6336071224559513</v>
      </c>
      <c r="F1573">
        <v>7.3766743878859176E-3</v>
      </c>
      <c r="G1573">
        <v>0.88870716971936414</v>
      </c>
      <c r="H1573">
        <v>2.2999999999999998</v>
      </c>
    </row>
    <row r="1574" spans="1:8" x14ac:dyDescent="0.2">
      <c r="A1574" t="s">
        <v>25</v>
      </c>
      <c r="B1574">
        <v>311695</v>
      </c>
      <c r="C1574" t="s">
        <v>235</v>
      </c>
      <c r="D1574">
        <v>0.25952314855949044</v>
      </c>
      <c r="E1574">
        <v>1.2651701548712979E-2</v>
      </c>
      <c r="F1574">
        <v>0.3972748364379125</v>
      </c>
      <c r="G1574">
        <v>0.73012598415703645</v>
      </c>
      <c r="H1574">
        <v>1.4</v>
      </c>
    </row>
    <row r="1575" spans="1:8" x14ac:dyDescent="0.2">
      <c r="A1575" t="s">
        <v>120</v>
      </c>
      <c r="B1575">
        <v>374965</v>
      </c>
      <c r="C1575" t="s">
        <v>189</v>
      </c>
      <c r="D1575">
        <v>0.33157902827849961</v>
      </c>
      <c r="E1575">
        <v>0.82880936568037089</v>
      </c>
      <c r="F1575">
        <v>0.13919223846901396</v>
      </c>
      <c r="G1575">
        <v>0.33803592025746132</v>
      </c>
      <c r="H1575">
        <v>1.6</v>
      </c>
    </row>
    <row r="1576" spans="1:8" x14ac:dyDescent="0.2">
      <c r="A1576" t="s">
        <v>148</v>
      </c>
      <c r="B1576">
        <v>762206</v>
      </c>
      <c r="C1576" t="s">
        <v>189</v>
      </c>
      <c r="D1576">
        <v>0.40558441952210855</v>
      </c>
      <c r="E1576">
        <v>2.3659910304463461E-2</v>
      </c>
      <c r="F1576">
        <v>0.90069616059355539</v>
      </c>
      <c r="G1576">
        <v>0.81353959020123801</v>
      </c>
      <c r="H1576">
        <v>2.1</v>
      </c>
    </row>
    <row r="1577" spans="1:8" x14ac:dyDescent="0.2">
      <c r="A1577" t="s">
        <v>101</v>
      </c>
      <c r="B1577">
        <v>847505</v>
      </c>
      <c r="C1577" t="s">
        <v>170</v>
      </c>
      <c r="D1577">
        <v>0.16271799056381386</v>
      </c>
      <c r="E1577">
        <v>0.95394364389767217</v>
      </c>
      <c r="F1577">
        <v>0.99282557094453705</v>
      </c>
      <c r="G1577">
        <v>0.14064299608114583</v>
      </c>
      <c r="H1577">
        <v>2.2999999999999998</v>
      </c>
    </row>
    <row r="1578" spans="1:8" x14ac:dyDescent="0.2">
      <c r="A1578" t="s">
        <v>257</v>
      </c>
      <c r="B1578">
        <v>542876</v>
      </c>
      <c r="C1578" t="s">
        <v>92</v>
      </c>
      <c r="D1578">
        <v>0.52604104458077861</v>
      </c>
      <c r="E1578">
        <v>0.39241412806130926</v>
      </c>
      <c r="F1578">
        <v>0.93404596947074248</v>
      </c>
      <c r="G1578">
        <v>0.57810023154727941</v>
      </c>
      <c r="H1578">
        <v>2.4</v>
      </c>
    </row>
    <row r="1579" spans="1:8" x14ac:dyDescent="0.2">
      <c r="A1579" t="s">
        <v>120</v>
      </c>
      <c r="B1579">
        <v>541833</v>
      </c>
      <c r="C1579" t="s">
        <v>52</v>
      </c>
      <c r="D1579">
        <v>0.24598718838475953</v>
      </c>
      <c r="E1579">
        <v>0.65809962210540107</v>
      </c>
      <c r="F1579">
        <v>0.75055716654850413</v>
      </c>
      <c r="G1579">
        <v>0.65275784315612606</v>
      </c>
      <c r="H1579">
        <v>2.2999999999999998</v>
      </c>
    </row>
    <row r="1580" spans="1:8" x14ac:dyDescent="0.2">
      <c r="A1580" t="s">
        <v>17</v>
      </c>
      <c r="B1580">
        <v>977706</v>
      </c>
      <c r="C1580" t="s">
        <v>191</v>
      </c>
      <c r="D1580">
        <v>0.76479010302901207</v>
      </c>
      <c r="E1580">
        <v>0.6024253171673678</v>
      </c>
      <c r="F1580">
        <v>0.19807897392324469</v>
      </c>
      <c r="G1580">
        <v>0.4288905102032553</v>
      </c>
      <c r="H1580">
        <v>2</v>
      </c>
    </row>
    <row r="1581" spans="1:8" x14ac:dyDescent="0.2">
      <c r="A1581" t="s">
        <v>67</v>
      </c>
      <c r="B1581">
        <v>829178</v>
      </c>
      <c r="C1581" t="s">
        <v>248</v>
      </c>
      <c r="D1581">
        <v>0.96750020280903026</v>
      </c>
      <c r="E1581">
        <v>0.79801753174732426</v>
      </c>
      <c r="F1581">
        <v>0.8989495637500915</v>
      </c>
      <c r="G1581">
        <v>0.80981912316889282</v>
      </c>
      <c r="H1581">
        <v>3.5</v>
      </c>
    </row>
    <row r="1582" spans="1:8" x14ac:dyDescent="0.2">
      <c r="A1582" t="s">
        <v>46</v>
      </c>
      <c r="B1582">
        <v>174324</v>
      </c>
      <c r="C1582" t="s">
        <v>242</v>
      </c>
      <c r="D1582">
        <v>6.278029208868563E-2</v>
      </c>
      <c r="E1582">
        <v>0.10090181751397753</v>
      </c>
      <c r="F1582">
        <v>0.62713304232673628</v>
      </c>
      <c r="G1582">
        <v>0.23610875219068128</v>
      </c>
      <c r="H1582">
        <v>1</v>
      </c>
    </row>
    <row r="1583" spans="1:8" x14ac:dyDescent="0.2">
      <c r="A1583" t="s">
        <v>19</v>
      </c>
      <c r="B1583">
        <v>950892</v>
      </c>
      <c r="C1583" t="s">
        <v>28</v>
      </c>
      <c r="D1583">
        <v>0.53656926771543245</v>
      </c>
      <c r="E1583">
        <v>0.85670822399039004</v>
      </c>
      <c r="F1583">
        <v>0.39334748563142619</v>
      </c>
      <c r="G1583">
        <v>0.23601542266965148</v>
      </c>
      <c r="H1583">
        <v>2</v>
      </c>
    </row>
    <row r="1584" spans="1:8" x14ac:dyDescent="0.2">
      <c r="A1584" t="s">
        <v>186</v>
      </c>
      <c r="B1584">
        <v>879107</v>
      </c>
      <c r="C1584" t="s">
        <v>95</v>
      </c>
      <c r="D1584">
        <v>0.27292541421562655</v>
      </c>
      <c r="E1584">
        <v>0.2649522945246483</v>
      </c>
      <c r="F1584">
        <v>0.14773363686504659</v>
      </c>
      <c r="G1584">
        <v>0.959024870191443</v>
      </c>
      <c r="H1584">
        <v>1.6</v>
      </c>
    </row>
    <row r="1585" spans="1:8" x14ac:dyDescent="0.2">
      <c r="A1585" t="s">
        <v>42</v>
      </c>
      <c r="B1585">
        <v>889062</v>
      </c>
      <c r="C1585" t="s">
        <v>243</v>
      </c>
      <c r="D1585">
        <v>0.33364206588397471</v>
      </c>
      <c r="E1585">
        <v>0.88440763167822456</v>
      </c>
      <c r="F1585">
        <v>0.3234486466834483</v>
      </c>
      <c r="G1585">
        <v>0.51064115482365213</v>
      </c>
      <c r="H1585">
        <v>2.1</v>
      </c>
    </row>
    <row r="1586" spans="1:8" x14ac:dyDescent="0.2">
      <c r="A1586" t="s">
        <v>141</v>
      </c>
      <c r="B1586">
        <v>458717</v>
      </c>
      <c r="C1586" t="s">
        <v>189</v>
      </c>
      <c r="D1586">
        <v>0.12942555539067802</v>
      </c>
      <c r="E1586">
        <v>0.41951732806491693</v>
      </c>
      <c r="F1586">
        <v>0.60384057918821332</v>
      </c>
      <c r="G1586">
        <v>0.67790236985868835</v>
      </c>
      <c r="H1586">
        <v>1.8</v>
      </c>
    </row>
    <row r="1587" spans="1:8" x14ac:dyDescent="0.2">
      <c r="A1587" t="s">
        <v>139</v>
      </c>
      <c r="B1587">
        <v>153555</v>
      </c>
      <c r="C1587" t="s">
        <v>34</v>
      </c>
      <c r="D1587">
        <v>0.47823707896175816</v>
      </c>
      <c r="E1587">
        <v>0.215252537780242</v>
      </c>
      <c r="F1587">
        <v>0.29365520413886947</v>
      </c>
      <c r="G1587">
        <v>0.42637793067921381</v>
      </c>
      <c r="H1587">
        <v>1.4</v>
      </c>
    </row>
    <row r="1588" spans="1:8" x14ac:dyDescent="0.2">
      <c r="A1588" t="s">
        <v>46</v>
      </c>
      <c r="B1588">
        <v>839945</v>
      </c>
      <c r="C1588" t="s">
        <v>81</v>
      </c>
      <c r="D1588">
        <v>0.34245678951568403</v>
      </c>
      <c r="E1588">
        <v>0.71350515235773115</v>
      </c>
      <c r="F1588">
        <v>0.44042040476588062</v>
      </c>
      <c r="G1588">
        <v>0.69240299613973399</v>
      </c>
      <c r="H1588">
        <v>2.2000000000000002</v>
      </c>
    </row>
    <row r="1589" spans="1:8" x14ac:dyDescent="0.2">
      <c r="A1589" t="s">
        <v>27</v>
      </c>
      <c r="B1589">
        <v>217493</v>
      </c>
      <c r="C1589" t="s">
        <v>179</v>
      </c>
      <c r="D1589">
        <v>0.32519187011450923</v>
      </c>
      <c r="E1589">
        <v>0.1352027432594306</v>
      </c>
      <c r="F1589">
        <v>0.37053323275355809</v>
      </c>
      <c r="G1589">
        <v>0.65677578901425371</v>
      </c>
      <c r="H1589">
        <v>1.5</v>
      </c>
    </row>
    <row r="1590" spans="1:8" x14ac:dyDescent="0.2">
      <c r="A1590" t="s">
        <v>53</v>
      </c>
      <c r="B1590">
        <v>510753</v>
      </c>
      <c r="C1590" t="s">
        <v>54</v>
      </c>
      <c r="D1590">
        <v>0.79309944315050973</v>
      </c>
      <c r="E1590">
        <v>0.22435881898000443</v>
      </c>
      <c r="F1590">
        <v>0.58183779760599463</v>
      </c>
      <c r="G1590">
        <v>0.3002508449628617</v>
      </c>
      <c r="H1590">
        <v>1.9</v>
      </c>
    </row>
    <row r="1591" spans="1:8" x14ac:dyDescent="0.2">
      <c r="A1591" t="s">
        <v>201</v>
      </c>
      <c r="B1591">
        <v>730533</v>
      </c>
      <c r="C1591" t="s">
        <v>26</v>
      </c>
      <c r="D1591">
        <v>0.25927481932054175</v>
      </c>
      <c r="E1591">
        <v>0.28097232585875753</v>
      </c>
      <c r="F1591">
        <v>0.7528785145038922</v>
      </c>
      <c r="G1591">
        <v>0.30226310310625637</v>
      </c>
      <c r="H1591">
        <v>1.6</v>
      </c>
    </row>
    <row r="1592" spans="1:8" x14ac:dyDescent="0.2">
      <c r="A1592" t="s">
        <v>158</v>
      </c>
      <c r="B1592">
        <v>932297</v>
      </c>
      <c r="C1592" t="s">
        <v>248</v>
      </c>
      <c r="D1592">
        <v>0.88590453382604117</v>
      </c>
      <c r="E1592">
        <v>0.38384052031575178</v>
      </c>
      <c r="F1592">
        <v>0.58686374418198384</v>
      </c>
      <c r="G1592">
        <v>9.9059264208561926E-3</v>
      </c>
      <c r="H1592">
        <v>1.9</v>
      </c>
    </row>
    <row r="1593" spans="1:8" x14ac:dyDescent="0.2">
      <c r="A1593" t="s">
        <v>67</v>
      </c>
      <c r="B1593">
        <v>752675</v>
      </c>
      <c r="C1593" t="s">
        <v>307</v>
      </c>
      <c r="D1593">
        <v>0.28626203789739735</v>
      </c>
      <c r="E1593">
        <v>0.96478714397621146</v>
      </c>
      <c r="F1593">
        <v>0.70537385823272236</v>
      </c>
      <c r="G1593">
        <v>0.40469644055297416</v>
      </c>
      <c r="H1593">
        <v>2.4</v>
      </c>
    </row>
    <row r="1594" spans="1:8" x14ac:dyDescent="0.2">
      <c r="A1594" t="s">
        <v>186</v>
      </c>
      <c r="B1594">
        <v>348399</v>
      </c>
      <c r="C1594" t="s">
        <v>55</v>
      </c>
      <c r="D1594">
        <v>0.7747230858763865</v>
      </c>
      <c r="E1594">
        <v>0.11309919362409371</v>
      </c>
      <c r="F1594">
        <v>0.96245839422822121</v>
      </c>
      <c r="G1594">
        <v>0.99010461850508058</v>
      </c>
      <c r="H1594">
        <v>2.8</v>
      </c>
    </row>
    <row r="1595" spans="1:8" x14ac:dyDescent="0.2">
      <c r="A1595" t="s">
        <v>208</v>
      </c>
      <c r="B1595">
        <v>898608</v>
      </c>
      <c r="C1595" t="s">
        <v>226</v>
      </c>
      <c r="D1595">
        <v>0.10838452023806977</v>
      </c>
      <c r="E1595">
        <v>0.15852742178711776</v>
      </c>
      <c r="F1595">
        <v>0.75749743559788274</v>
      </c>
      <c r="G1595">
        <v>0.94257874733190772</v>
      </c>
      <c r="H1595">
        <v>2</v>
      </c>
    </row>
    <row r="1596" spans="1:8" x14ac:dyDescent="0.2">
      <c r="A1596" t="s">
        <v>25</v>
      </c>
      <c r="B1596">
        <v>311695</v>
      </c>
      <c r="C1596" t="s">
        <v>157</v>
      </c>
      <c r="D1596">
        <v>0.54709513668873766</v>
      </c>
      <c r="E1596">
        <v>0.94592879715523437</v>
      </c>
      <c r="F1596">
        <v>0.21908461686500968</v>
      </c>
      <c r="G1596">
        <v>0.93335329784994137</v>
      </c>
      <c r="H1596">
        <v>2.6</v>
      </c>
    </row>
    <row r="1597" spans="1:8" x14ac:dyDescent="0.2">
      <c r="A1597" t="s">
        <v>83</v>
      </c>
      <c r="B1597">
        <v>932766</v>
      </c>
      <c r="C1597" t="s">
        <v>230</v>
      </c>
      <c r="D1597">
        <v>0.25041257944091821</v>
      </c>
      <c r="E1597">
        <v>0.90589594579481225</v>
      </c>
      <c r="F1597">
        <v>0.80756977551131193</v>
      </c>
      <c r="G1597">
        <v>0.8277604157842654</v>
      </c>
      <c r="H1597">
        <v>2.8</v>
      </c>
    </row>
    <row r="1598" spans="1:8" x14ac:dyDescent="0.2">
      <c r="A1598" t="s">
        <v>161</v>
      </c>
      <c r="B1598">
        <v>681036</v>
      </c>
      <c r="C1598" t="s">
        <v>181</v>
      </c>
      <c r="D1598">
        <v>0.39280258386843325</v>
      </c>
      <c r="E1598">
        <v>7.8349963548967949E-2</v>
      </c>
      <c r="F1598">
        <v>0.70712020323586244</v>
      </c>
      <c r="G1598">
        <v>0.71711195486412893</v>
      </c>
      <c r="H1598">
        <v>1.9</v>
      </c>
    </row>
    <row r="1599" spans="1:8" x14ac:dyDescent="0.2">
      <c r="A1599" t="s">
        <v>70</v>
      </c>
      <c r="B1599">
        <v>255034</v>
      </c>
      <c r="C1599" t="s">
        <v>294</v>
      </c>
      <c r="D1599">
        <v>0.92433657291751747</v>
      </c>
      <c r="E1599">
        <v>0.69333756304043348</v>
      </c>
      <c r="F1599">
        <v>0.55856956770559385</v>
      </c>
      <c r="G1599">
        <v>0.37403873189062231</v>
      </c>
      <c r="H1599">
        <v>2.6</v>
      </c>
    </row>
    <row r="1600" spans="1:8" x14ac:dyDescent="0.2">
      <c r="A1600" t="s">
        <v>133</v>
      </c>
      <c r="B1600">
        <v>301030</v>
      </c>
      <c r="C1600" t="s">
        <v>294</v>
      </c>
      <c r="D1600">
        <v>0.40267579633614647</v>
      </c>
      <c r="E1600">
        <v>0.17130130389290843</v>
      </c>
      <c r="F1600">
        <v>0.55405695732854088</v>
      </c>
      <c r="G1600">
        <v>0.87997074827869481</v>
      </c>
      <c r="H1600">
        <v>2</v>
      </c>
    </row>
    <row r="1601" spans="1:8" x14ac:dyDescent="0.2">
      <c r="A1601" t="s">
        <v>218</v>
      </c>
      <c r="B1601">
        <v>831218</v>
      </c>
      <c r="C1601" t="s">
        <v>202</v>
      </c>
      <c r="D1601">
        <v>0.56411664015021812</v>
      </c>
      <c r="E1601">
        <v>0.56379416935999871</v>
      </c>
      <c r="F1601">
        <v>0.74691792406851254</v>
      </c>
      <c r="G1601">
        <v>4.0641068836897221E-2</v>
      </c>
      <c r="H1601">
        <v>1.9</v>
      </c>
    </row>
    <row r="1602" spans="1:8" x14ac:dyDescent="0.2">
      <c r="A1602" t="s">
        <v>67</v>
      </c>
      <c r="B1602">
        <v>758075</v>
      </c>
      <c r="C1602" t="s">
        <v>117</v>
      </c>
      <c r="D1602">
        <v>0.74908841022346506</v>
      </c>
      <c r="E1602">
        <v>0.69998960862042814</v>
      </c>
      <c r="F1602">
        <v>0.59802101480340464</v>
      </c>
      <c r="G1602">
        <v>0.75912066155683544</v>
      </c>
      <c r="H1602">
        <v>2.8</v>
      </c>
    </row>
    <row r="1603" spans="1:8" x14ac:dyDescent="0.2">
      <c r="A1603" t="s">
        <v>257</v>
      </c>
      <c r="B1603">
        <v>425005</v>
      </c>
      <c r="C1603" t="s">
        <v>255</v>
      </c>
      <c r="D1603">
        <v>0.27935199877508132</v>
      </c>
      <c r="E1603">
        <v>0.46511722511641973</v>
      </c>
      <c r="F1603">
        <v>0.88911005788394948</v>
      </c>
      <c r="G1603">
        <v>0.85133895904170487</v>
      </c>
      <c r="H1603">
        <v>2.5</v>
      </c>
    </row>
    <row r="1604" spans="1:8" x14ac:dyDescent="0.2">
      <c r="A1604" t="s">
        <v>101</v>
      </c>
      <c r="B1604">
        <v>243230</v>
      </c>
      <c r="C1604" t="s">
        <v>293</v>
      </c>
      <c r="D1604">
        <v>0.81792073818804256</v>
      </c>
      <c r="E1604">
        <v>0.54299067550759028</v>
      </c>
      <c r="F1604">
        <v>0.28642309623170925</v>
      </c>
      <c r="G1604">
        <v>0.14009444679260485</v>
      </c>
      <c r="H1604">
        <v>1.8</v>
      </c>
    </row>
    <row r="1605" spans="1:8" x14ac:dyDescent="0.2">
      <c r="A1605" t="s">
        <v>186</v>
      </c>
      <c r="B1605">
        <v>411539</v>
      </c>
      <c r="C1605" t="s">
        <v>88</v>
      </c>
      <c r="D1605">
        <v>0.19598817330036655</v>
      </c>
      <c r="E1605">
        <v>0.40900002710383132</v>
      </c>
      <c r="F1605">
        <v>8.558155078787566E-2</v>
      </c>
      <c r="G1605">
        <v>0.29407433934389038</v>
      </c>
      <c r="H1605">
        <v>1</v>
      </c>
    </row>
    <row r="1606" spans="1:8" x14ac:dyDescent="0.2">
      <c r="A1606" t="s">
        <v>215</v>
      </c>
      <c r="B1606">
        <v>611458</v>
      </c>
      <c r="C1606" t="s">
        <v>173</v>
      </c>
      <c r="D1606">
        <v>0.61365284474886828</v>
      </c>
      <c r="E1606">
        <v>0.75071050335983558</v>
      </c>
      <c r="F1606">
        <v>0.82218962329400147</v>
      </c>
      <c r="G1606">
        <v>0.47718423818867217</v>
      </c>
      <c r="H1606">
        <v>2.7</v>
      </c>
    </row>
    <row r="1607" spans="1:8" x14ac:dyDescent="0.2">
      <c r="A1607" t="s">
        <v>208</v>
      </c>
      <c r="B1607">
        <v>295835</v>
      </c>
      <c r="C1607" t="s">
        <v>309</v>
      </c>
      <c r="D1607">
        <v>0.70590283323115088</v>
      </c>
      <c r="E1607">
        <v>0.66011437184056665</v>
      </c>
      <c r="F1607">
        <v>8.5372825142734921E-2</v>
      </c>
      <c r="G1607">
        <v>0.66857428240420125</v>
      </c>
      <c r="H1607">
        <v>2.1</v>
      </c>
    </row>
    <row r="1608" spans="1:8" x14ac:dyDescent="0.2">
      <c r="A1608" t="s">
        <v>147</v>
      </c>
      <c r="B1608">
        <v>328215</v>
      </c>
      <c r="C1608" t="s">
        <v>100</v>
      </c>
      <c r="D1608">
        <v>0.23617962199824394</v>
      </c>
      <c r="E1608">
        <v>0.77536410135624123</v>
      </c>
      <c r="F1608">
        <v>0.30185794543587963</v>
      </c>
      <c r="G1608">
        <v>0.26657449439382741</v>
      </c>
      <c r="H1608">
        <v>1.6</v>
      </c>
    </row>
    <row r="1609" spans="1:8" x14ac:dyDescent="0.2">
      <c r="A1609" t="s">
        <v>161</v>
      </c>
      <c r="B1609">
        <v>651278</v>
      </c>
      <c r="C1609" t="s">
        <v>164</v>
      </c>
      <c r="D1609">
        <v>0.37718401117000466</v>
      </c>
      <c r="E1609">
        <v>0.85715508135803942</v>
      </c>
      <c r="F1609">
        <v>0.56790192000848239</v>
      </c>
      <c r="G1609">
        <v>0.31158884257960628</v>
      </c>
      <c r="H1609">
        <v>2.1</v>
      </c>
    </row>
    <row r="1610" spans="1:8" x14ac:dyDescent="0.2">
      <c r="A1610" t="s">
        <v>278</v>
      </c>
      <c r="B1610">
        <v>919191</v>
      </c>
      <c r="C1610" t="s">
        <v>238</v>
      </c>
      <c r="D1610">
        <v>0.54107748738388906</v>
      </c>
      <c r="E1610">
        <v>0.35591436117411501</v>
      </c>
      <c r="F1610">
        <v>0.58168850749241807</v>
      </c>
      <c r="G1610">
        <v>0.94784302351562089</v>
      </c>
      <c r="H1610">
        <v>2.4</v>
      </c>
    </row>
    <row r="1611" spans="1:8" x14ac:dyDescent="0.2">
      <c r="A1611" t="s">
        <v>136</v>
      </c>
      <c r="B1611">
        <v>152556</v>
      </c>
      <c r="C1611" t="s">
        <v>220</v>
      </c>
      <c r="D1611">
        <v>0.57967791755008824</v>
      </c>
      <c r="E1611">
        <v>0.57621225777820395</v>
      </c>
      <c r="F1611">
        <v>0.28945399878825329</v>
      </c>
      <c r="G1611">
        <v>0.14613350219346799</v>
      </c>
      <c r="H1611">
        <v>1.6</v>
      </c>
    </row>
    <row r="1612" spans="1:8" x14ac:dyDescent="0.2">
      <c r="A1612" t="s">
        <v>152</v>
      </c>
      <c r="B1612">
        <v>911667</v>
      </c>
      <c r="C1612" t="s">
        <v>121</v>
      </c>
      <c r="D1612">
        <v>0.22650455381493606</v>
      </c>
      <c r="E1612">
        <v>0.54129651194824779</v>
      </c>
      <c r="F1612">
        <v>0.64613805495299104</v>
      </c>
      <c r="G1612">
        <v>0.36084279681097187</v>
      </c>
      <c r="H1612">
        <v>1.8</v>
      </c>
    </row>
    <row r="1613" spans="1:8" x14ac:dyDescent="0.2">
      <c r="A1613" t="s">
        <v>133</v>
      </c>
      <c r="B1613">
        <v>372990</v>
      </c>
      <c r="C1613" t="s">
        <v>261</v>
      </c>
      <c r="D1613">
        <v>0.51276526861734462</v>
      </c>
      <c r="E1613">
        <v>0.91492561144323337</v>
      </c>
      <c r="F1613">
        <v>0.69979473972235828</v>
      </c>
      <c r="G1613">
        <v>5.6851198365997613E-2</v>
      </c>
      <c r="H1613">
        <v>2.2000000000000002</v>
      </c>
    </row>
    <row r="1614" spans="1:8" x14ac:dyDescent="0.2">
      <c r="A1614" t="s">
        <v>278</v>
      </c>
      <c r="B1614">
        <v>648415</v>
      </c>
      <c r="C1614" t="s">
        <v>189</v>
      </c>
      <c r="D1614">
        <v>9.8158626747436362E-2</v>
      </c>
      <c r="E1614">
        <v>0.17355583073518444</v>
      </c>
      <c r="F1614">
        <v>1.2703777107073932E-2</v>
      </c>
      <c r="G1614">
        <v>0.81051268685746092</v>
      </c>
      <c r="H1614">
        <v>1.1000000000000001</v>
      </c>
    </row>
    <row r="1615" spans="1:8" x14ac:dyDescent="0.2">
      <c r="A1615" t="s">
        <v>42</v>
      </c>
      <c r="B1615">
        <v>536161</v>
      </c>
      <c r="C1615" t="s">
        <v>126</v>
      </c>
      <c r="D1615">
        <v>0.91334600974602786</v>
      </c>
      <c r="E1615">
        <v>0.51652395947985996</v>
      </c>
      <c r="F1615">
        <v>0.44367586406770698</v>
      </c>
      <c r="G1615">
        <v>0.65870793697737273</v>
      </c>
      <c r="H1615">
        <v>2.5</v>
      </c>
    </row>
    <row r="1616" spans="1:8" x14ac:dyDescent="0.2">
      <c r="A1616" t="s">
        <v>147</v>
      </c>
      <c r="B1616">
        <v>743786</v>
      </c>
      <c r="C1616" t="s">
        <v>293</v>
      </c>
      <c r="D1616">
        <v>5.4681668412077222E-2</v>
      </c>
      <c r="E1616">
        <v>0.16312522309656696</v>
      </c>
      <c r="F1616">
        <v>0.95723222501781802</v>
      </c>
      <c r="G1616">
        <v>0.74366256712618573</v>
      </c>
      <c r="H1616">
        <v>1.9</v>
      </c>
    </row>
    <row r="1617" spans="1:8" x14ac:dyDescent="0.2">
      <c r="A1617" t="s">
        <v>175</v>
      </c>
      <c r="B1617">
        <v>411539</v>
      </c>
      <c r="C1617" t="s">
        <v>197</v>
      </c>
      <c r="D1617">
        <v>0.38775870760532949</v>
      </c>
      <c r="E1617">
        <v>0.4895230997643869</v>
      </c>
      <c r="F1617">
        <v>0.56585027177819092</v>
      </c>
      <c r="G1617">
        <v>0.27235327195886083</v>
      </c>
      <c r="H1617">
        <v>1.7</v>
      </c>
    </row>
    <row r="1618" spans="1:8" x14ac:dyDescent="0.2">
      <c r="A1618" t="s">
        <v>190</v>
      </c>
      <c r="B1618">
        <v>307095</v>
      </c>
      <c r="C1618" t="s">
        <v>302</v>
      </c>
      <c r="D1618">
        <v>0.78561936829458046</v>
      </c>
      <c r="E1618">
        <v>0.97022952471290913</v>
      </c>
      <c r="F1618">
        <v>0.22304706958988618</v>
      </c>
      <c r="G1618">
        <v>2.3945389891809499E-2</v>
      </c>
      <c r="H1618">
        <v>2</v>
      </c>
    </row>
    <row r="1619" spans="1:8" x14ac:dyDescent="0.2">
      <c r="A1619" t="s">
        <v>116</v>
      </c>
      <c r="B1619">
        <v>227035</v>
      </c>
      <c r="C1619" t="s">
        <v>49</v>
      </c>
      <c r="D1619">
        <v>5.9972133013019846E-4</v>
      </c>
      <c r="E1619">
        <v>0.83318986279047613</v>
      </c>
      <c r="F1619">
        <v>0.28711238566079078</v>
      </c>
      <c r="G1619">
        <v>0.60522222758449595</v>
      </c>
      <c r="H1619">
        <v>1.7</v>
      </c>
    </row>
    <row r="1620" spans="1:8" x14ac:dyDescent="0.2">
      <c r="A1620" t="s">
        <v>139</v>
      </c>
      <c r="B1620">
        <v>880752</v>
      </c>
      <c r="C1620" t="s">
        <v>20</v>
      </c>
      <c r="D1620">
        <v>0.94537970743785216</v>
      </c>
      <c r="E1620">
        <v>0.10838765512740922</v>
      </c>
      <c r="F1620">
        <v>0.1259836170069033</v>
      </c>
      <c r="G1620">
        <v>0.88275899835591198</v>
      </c>
      <c r="H1620">
        <v>2.1</v>
      </c>
    </row>
    <row r="1621" spans="1:8" x14ac:dyDescent="0.2">
      <c r="A1621" t="s">
        <v>101</v>
      </c>
      <c r="B1621">
        <v>352550</v>
      </c>
      <c r="C1621" t="s">
        <v>309</v>
      </c>
      <c r="D1621">
        <v>0.99385908048398808</v>
      </c>
      <c r="E1621">
        <v>0.47308667565915163</v>
      </c>
      <c r="F1621">
        <v>0.77689153140333089</v>
      </c>
      <c r="G1621">
        <v>0.45886981851607866</v>
      </c>
      <c r="H1621">
        <v>2.7</v>
      </c>
    </row>
    <row r="1622" spans="1:8" x14ac:dyDescent="0.2">
      <c r="A1622" t="s">
        <v>125</v>
      </c>
      <c r="B1622">
        <v>662880</v>
      </c>
      <c r="C1622" t="s">
        <v>130</v>
      </c>
      <c r="D1622">
        <v>0.7077944827417435</v>
      </c>
      <c r="E1622">
        <v>0.99282505018007117</v>
      </c>
      <c r="F1622">
        <v>0.32289794291117768</v>
      </c>
      <c r="G1622">
        <v>0.35106638573479021</v>
      </c>
      <c r="H1622">
        <v>2.4</v>
      </c>
    </row>
    <row r="1623" spans="1:8" x14ac:dyDescent="0.2">
      <c r="A1623" t="s">
        <v>240</v>
      </c>
      <c r="B1623">
        <v>362155</v>
      </c>
      <c r="C1623" t="s">
        <v>174</v>
      </c>
      <c r="D1623">
        <v>0.99079178403242718</v>
      </c>
      <c r="E1623">
        <v>0.33449689916148995</v>
      </c>
      <c r="F1623">
        <v>0.97702552383203545</v>
      </c>
      <c r="G1623">
        <v>0.78276523846723689</v>
      </c>
      <c r="H1623">
        <v>3.1</v>
      </c>
    </row>
    <row r="1624" spans="1:8" x14ac:dyDescent="0.2">
      <c r="A1624" t="s">
        <v>158</v>
      </c>
      <c r="B1624">
        <v>966924</v>
      </c>
      <c r="C1624" t="s">
        <v>117</v>
      </c>
      <c r="D1624">
        <v>6.5302241122630278E-2</v>
      </c>
      <c r="E1624">
        <v>0.14887114135410606</v>
      </c>
      <c r="F1624">
        <v>0.33641891578678063</v>
      </c>
      <c r="G1624">
        <v>0.95891505149151068</v>
      </c>
      <c r="H1624">
        <v>1.5</v>
      </c>
    </row>
    <row r="1625" spans="1:8" x14ac:dyDescent="0.2">
      <c r="A1625" t="s">
        <v>188</v>
      </c>
      <c r="B1625">
        <v>574056</v>
      </c>
      <c r="C1625" t="s">
        <v>231</v>
      </c>
      <c r="D1625">
        <v>0.59612603149282251</v>
      </c>
      <c r="E1625">
        <v>0.56339627134711268</v>
      </c>
      <c r="F1625">
        <v>6.0616106031220585E-2</v>
      </c>
      <c r="G1625">
        <v>0.75772036880333682</v>
      </c>
      <c r="H1625">
        <v>2</v>
      </c>
    </row>
    <row r="1626" spans="1:8" x14ac:dyDescent="0.2">
      <c r="A1626" t="s">
        <v>37</v>
      </c>
      <c r="B1626">
        <v>674001</v>
      </c>
      <c r="C1626" t="s">
        <v>276</v>
      </c>
      <c r="D1626">
        <v>0.17266006290712088</v>
      </c>
      <c r="E1626">
        <v>0.28139829694246676</v>
      </c>
      <c r="F1626">
        <v>0.58890975579993887</v>
      </c>
      <c r="G1626">
        <v>0.14850743700875202</v>
      </c>
      <c r="H1626">
        <v>1.2</v>
      </c>
    </row>
    <row r="1627" spans="1:8" x14ac:dyDescent="0.2">
      <c r="A1627" t="s">
        <v>101</v>
      </c>
      <c r="B1627">
        <v>533119</v>
      </c>
      <c r="C1627" t="s">
        <v>271</v>
      </c>
      <c r="D1627">
        <v>0.5038722097321322</v>
      </c>
      <c r="E1627">
        <v>0.5976790218913568</v>
      </c>
      <c r="F1627">
        <v>0.56886129927993956</v>
      </c>
      <c r="G1627">
        <v>0.5709224860551726</v>
      </c>
      <c r="H1627">
        <v>2.2000000000000002</v>
      </c>
    </row>
    <row r="1628" spans="1:8" x14ac:dyDescent="0.2">
      <c r="A1628" t="s">
        <v>17</v>
      </c>
      <c r="B1628">
        <v>565138</v>
      </c>
      <c r="C1628" t="s">
        <v>284</v>
      </c>
      <c r="D1628">
        <v>0.90387472835457605</v>
      </c>
      <c r="E1628">
        <v>0.52702706478219252</v>
      </c>
      <c r="F1628">
        <v>0.70757205248246846</v>
      </c>
      <c r="G1628">
        <v>0.9504223976422782</v>
      </c>
      <c r="H1628">
        <v>3.1</v>
      </c>
    </row>
    <row r="1629" spans="1:8" x14ac:dyDescent="0.2">
      <c r="A1629" t="s">
        <v>56</v>
      </c>
      <c r="B1629">
        <v>667067</v>
      </c>
      <c r="C1629" t="s">
        <v>270</v>
      </c>
      <c r="D1629">
        <v>0.76766150957163692</v>
      </c>
      <c r="E1629">
        <v>0.20543946423053883</v>
      </c>
      <c r="F1629">
        <v>0.16772831860310111</v>
      </c>
      <c r="G1629">
        <v>0.73430505736053175</v>
      </c>
      <c r="H1629">
        <v>1.9</v>
      </c>
    </row>
    <row r="1630" spans="1:8" x14ac:dyDescent="0.2">
      <c r="A1630" t="s">
        <v>50</v>
      </c>
      <c r="B1630">
        <v>968146</v>
      </c>
      <c r="C1630" t="s">
        <v>92</v>
      </c>
      <c r="D1630">
        <v>0.33306951910952221</v>
      </c>
      <c r="E1630">
        <v>0.31594029813782076</v>
      </c>
      <c r="F1630">
        <v>0.20083404754444356</v>
      </c>
      <c r="G1630">
        <v>0.52933662227801648</v>
      </c>
      <c r="H1630">
        <v>1.4</v>
      </c>
    </row>
    <row r="1631" spans="1:8" x14ac:dyDescent="0.2">
      <c r="A1631" t="s">
        <v>208</v>
      </c>
      <c r="B1631">
        <v>759659</v>
      </c>
      <c r="C1631" t="s">
        <v>300</v>
      </c>
      <c r="D1631">
        <v>0.8313344404082581</v>
      </c>
      <c r="E1631">
        <v>0.85722889693760929</v>
      </c>
      <c r="F1631">
        <v>0.92519350693440994</v>
      </c>
      <c r="G1631">
        <v>0.41571725153043593</v>
      </c>
      <c r="H1631">
        <v>3</v>
      </c>
    </row>
    <row r="1632" spans="1:8" x14ac:dyDescent="0.2">
      <c r="A1632" t="s">
        <v>175</v>
      </c>
      <c r="B1632">
        <v>278872</v>
      </c>
      <c r="C1632" t="s">
        <v>216</v>
      </c>
      <c r="D1632">
        <v>0.43350254026993529</v>
      </c>
      <c r="E1632">
        <v>0.19211647800061071</v>
      </c>
      <c r="F1632">
        <v>0.98758626637484115</v>
      </c>
      <c r="G1632">
        <v>0.57189084610805163</v>
      </c>
      <c r="H1632">
        <v>2.2000000000000002</v>
      </c>
    </row>
    <row r="1633" spans="1:8" x14ac:dyDescent="0.2">
      <c r="A1633" t="s">
        <v>199</v>
      </c>
      <c r="B1633">
        <v>487289</v>
      </c>
      <c r="C1633" t="s">
        <v>258</v>
      </c>
      <c r="D1633">
        <v>0.56360739662061288</v>
      </c>
      <c r="E1633">
        <v>0.85667067279334508</v>
      </c>
      <c r="F1633">
        <v>5.4234915369105741E-2</v>
      </c>
      <c r="G1633">
        <v>0.69182331393534902</v>
      </c>
      <c r="H1633">
        <v>2.2000000000000002</v>
      </c>
    </row>
    <row r="1634" spans="1:8" x14ac:dyDescent="0.2">
      <c r="A1634" t="s">
        <v>228</v>
      </c>
      <c r="B1634">
        <v>839095</v>
      </c>
      <c r="C1634" t="s">
        <v>212</v>
      </c>
      <c r="D1634">
        <v>0.60117761840683059</v>
      </c>
      <c r="E1634">
        <v>0.85836101170500889</v>
      </c>
      <c r="F1634">
        <v>3.8413348462192354E-2</v>
      </c>
      <c r="G1634">
        <v>0.94694457279429856</v>
      </c>
      <c r="H1634">
        <v>2.4</v>
      </c>
    </row>
    <row r="1635" spans="1:8" x14ac:dyDescent="0.2">
      <c r="A1635" t="s">
        <v>203</v>
      </c>
      <c r="B1635">
        <v>471842</v>
      </c>
      <c r="C1635" t="s">
        <v>289</v>
      </c>
      <c r="D1635">
        <v>0.3826950450238279</v>
      </c>
      <c r="E1635">
        <v>0.45216682715987189</v>
      </c>
      <c r="F1635">
        <v>0.72639511784977784</v>
      </c>
      <c r="G1635">
        <v>0.98074998716598416</v>
      </c>
      <c r="H1635">
        <v>2.5</v>
      </c>
    </row>
    <row r="1636" spans="1:8" x14ac:dyDescent="0.2">
      <c r="A1636" t="s">
        <v>19</v>
      </c>
      <c r="B1636">
        <v>969099</v>
      </c>
      <c r="C1636" t="s">
        <v>279</v>
      </c>
      <c r="D1636">
        <v>0.4176697193856036</v>
      </c>
      <c r="E1636">
        <v>0.67206153179069639</v>
      </c>
      <c r="F1636">
        <v>0.85201881861363971</v>
      </c>
      <c r="G1636">
        <v>0.20894608854742525</v>
      </c>
      <c r="H1636">
        <v>2.2000000000000002</v>
      </c>
    </row>
    <row r="1637" spans="1:8" x14ac:dyDescent="0.2">
      <c r="A1637" t="s">
        <v>53</v>
      </c>
      <c r="B1637">
        <v>705579</v>
      </c>
      <c r="C1637" t="s">
        <v>113</v>
      </c>
      <c r="D1637">
        <v>8.6790889501645707E-2</v>
      </c>
      <c r="E1637">
        <v>4.7726538749435443E-2</v>
      </c>
      <c r="F1637">
        <v>0.85018919272408555</v>
      </c>
      <c r="G1637">
        <v>0.52353966575524391</v>
      </c>
      <c r="H1637">
        <v>1.5</v>
      </c>
    </row>
    <row r="1638" spans="1:8" x14ac:dyDescent="0.2">
      <c r="A1638" t="s">
        <v>120</v>
      </c>
      <c r="B1638">
        <v>320355</v>
      </c>
      <c r="C1638" t="s">
        <v>304</v>
      </c>
      <c r="D1638">
        <v>0.40427560455695499</v>
      </c>
      <c r="E1638">
        <v>4.3926300149929598E-2</v>
      </c>
      <c r="F1638">
        <v>0.27069695047760567</v>
      </c>
      <c r="G1638">
        <v>0.71744744061541266</v>
      </c>
      <c r="H1638">
        <v>1.4</v>
      </c>
    </row>
    <row r="1639" spans="1:8" x14ac:dyDescent="0.2">
      <c r="A1639" t="s">
        <v>72</v>
      </c>
      <c r="B1639">
        <v>868071</v>
      </c>
      <c r="C1639" t="s">
        <v>295</v>
      </c>
      <c r="D1639">
        <v>0.76579347207377646</v>
      </c>
      <c r="E1639">
        <v>0.31796966466762433</v>
      </c>
      <c r="F1639">
        <v>0.86958240846245916</v>
      </c>
      <c r="G1639">
        <v>0.65009856279732303</v>
      </c>
      <c r="H1639">
        <v>2.6</v>
      </c>
    </row>
    <row r="1640" spans="1:8" x14ac:dyDescent="0.2">
      <c r="A1640" t="s">
        <v>161</v>
      </c>
      <c r="B1640">
        <v>614364</v>
      </c>
      <c r="C1640" t="s">
        <v>225</v>
      </c>
      <c r="D1640">
        <v>0.15364159730045657</v>
      </c>
      <c r="E1640">
        <v>0.27735284613379907</v>
      </c>
      <c r="F1640">
        <v>0.93430290147649619</v>
      </c>
      <c r="G1640">
        <v>0.47935398716155508</v>
      </c>
      <c r="H1640">
        <v>1.8</v>
      </c>
    </row>
    <row r="1641" spans="1:8" x14ac:dyDescent="0.2">
      <c r="A1641" t="s">
        <v>186</v>
      </c>
      <c r="B1641">
        <v>761143</v>
      </c>
      <c r="C1641" t="s">
        <v>261</v>
      </c>
      <c r="D1641">
        <v>9.633506143581716E-3</v>
      </c>
      <c r="E1641">
        <v>0.66073114368686714</v>
      </c>
      <c r="F1641">
        <v>0.6991366114237425</v>
      </c>
      <c r="G1641">
        <v>0.38373786454378433</v>
      </c>
      <c r="H1641">
        <v>1.8</v>
      </c>
    </row>
    <row r="1642" spans="1:8" x14ac:dyDescent="0.2">
      <c r="A1642" t="s">
        <v>153</v>
      </c>
      <c r="B1642">
        <v>524027</v>
      </c>
      <c r="C1642" t="s">
        <v>85</v>
      </c>
      <c r="D1642">
        <v>0.31499880998163421</v>
      </c>
      <c r="E1642">
        <v>0.71436055765344908</v>
      </c>
      <c r="F1642">
        <v>0.94178493247911421</v>
      </c>
      <c r="G1642">
        <v>0.38367337681523295</v>
      </c>
      <c r="H1642">
        <v>2.4</v>
      </c>
    </row>
    <row r="1643" spans="1:8" x14ac:dyDescent="0.2">
      <c r="A1643" t="s">
        <v>23</v>
      </c>
      <c r="B1643">
        <v>602388</v>
      </c>
      <c r="C1643" t="s">
        <v>176</v>
      </c>
      <c r="D1643">
        <v>0.41040235533828895</v>
      </c>
      <c r="E1643">
        <v>0.26270781195201787</v>
      </c>
      <c r="F1643">
        <v>0.70825457763779742</v>
      </c>
      <c r="G1643">
        <v>0.54969226510359337</v>
      </c>
      <c r="H1643">
        <v>1.9</v>
      </c>
    </row>
    <row r="1644" spans="1:8" x14ac:dyDescent="0.2">
      <c r="A1644" t="s">
        <v>207</v>
      </c>
      <c r="B1644">
        <v>654557</v>
      </c>
      <c r="C1644" t="s">
        <v>185</v>
      </c>
      <c r="D1644">
        <v>4.0997764453402086E-2</v>
      </c>
      <c r="E1644">
        <v>0.42278700070819919</v>
      </c>
      <c r="F1644">
        <v>0.66382674454815205</v>
      </c>
      <c r="G1644">
        <v>0.31783210320463684</v>
      </c>
      <c r="H1644">
        <v>1.4</v>
      </c>
    </row>
    <row r="1645" spans="1:8" x14ac:dyDescent="0.2">
      <c r="A1645" t="s">
        <v>184</v>
      </c>
      <c r="B1645">
        <v>581230</v>
      </c>
      <c r="C1645" t="s">
        <v>302</v>
      </c>
      <c r="D1645">
        <v>0.37658185842361969</v>
      </c>
      <c r="E1645">
        <v>8.5040346066870165E-2</v>
      </c>
      <c r="F1645">
        <v>0.27279550347928949</v>
      </c>
      <c r="G1645">
        <v>0.94792874668759586</v>
      </c>
      <c r="H1645">
        <v>1.7</v>
      </c>
    </row>
    <row r="1646" spans="1:8" x14ac:dyDescent="0.2">
      <c r="A1646" t="s">
        <v>244</v>
      </c>
      <c r="B1646">
        <v>411539</v>
      </c>
      <c r="C1646" t="s">
        <v>250</v>
      </c>
      <c r="D1646">
        <v>0.42577617513119281</v>
      </c>
      <c r="E1646">
        <v>0.33665093391231338</v>
      </c>
      <c r="F1646">
        <v>0.43514280248262593</v>
      </c>
      <c r="G1646">
        <v>0.97797440670372005</v>
      </c>
      <c r="H1646">
        <v>2.2000000000000002</v>
      </c>
    </row>
    <row r="1647" spans="1:8" x14ac:dyDescent="0.2">
      <c r="A1647" t="s">
        <v>246</v>
      </c>
      <c r="B1647">
        <v>619651</v>
      </c>
      <c r="C1647" t="s">
        <v>55</v>
      </c>
      <c r="D1647">
        <v>0.75864604657999102</v>
      </c>
      <c r="E1647">
        <v>0.96351208782655873</v>
      </c>
      <c r="F1647">
        <v>0.52097908630626799</v>
      </c>
      <c r="G1647">
        <v>7.5995133423221728E-2</v>
      </c>
      <c r="H1647">
        <v>2.2999999999999998</v>
      </c>
    </row>
    <row r="1648" spans="1:8" x14ac:dyDescent="0.2">
      <c r="A1648" t="s">
        <v>25</v>
      </c>
      <c r="B1648">
        <v>440151</v>
      </c>
      <c r="C1648" t="s">
        <v>254</v>
      </c>
      <c r="D1648">
        <v>3.6588420165272306E-2</v>
      </c>
      <c r="E1648">
        <v>0.20037080556973119</v>
      </c>
      <c r="F1648">
        <v>0.17558108303540509</v>
      </c>
      <c r="G1648">
        <v>0.70551075965015064</v>
      </c>
      <c r="H1648">
        <v>1.1000000000000001</v>
      </c>
    </row>
    <row r="1649" spans="1:8" x14ac:dyDescent="0.2">
      <c r="A1649" t="s">
        <v>188</v>
      </c>
      <c r="B1649">
        <v>827955</v>
      </c>
      <c r="C1649" t="s">
        <v>286</v>
      </c>
      <c r="D1649">
        <v>0.31328442731541317</v>
      </c>
      <c r="E1649">
        <v>0.5705490094037371</v>
      </c>
      <c r="F1649">
        <v>7.7266846517750176E-2</v>
      </c>
      <c r="G1649">
        <v>0.22068074974026808</v>
      </c>
      <c r="H1649">
        <v>1.2</v>
      </c>
    </row>
    <row r="1650" spans="1:8" x14ac:dyDescent="0.2">
      <c r="A1650" t="s">
        <v>152</v>
      </c>
      <c r="B1650">
        <v>396136</v>
      </c>
      <c r="C1650" t="s">
        <v>176</v>
      </c>
      <c r="D1650">
        <v>0.56399575440716232</v>
      </c>
      <c r="E1650">
        <v>0.19245918310034837</v>
      </c>
      <c r="F1650">
        <v>0.60457858654723362</v>
      </c>
      <c r="G1650">
        <v>0.27134441129818299</v>
      </c>
      <c r="H1650">
        <v>1.6</v>
      </c>
    </row>
    <row r="1651" spans="1:8" x14ac:dyDescent="0.2">
      <c r="A1651" t="s">
        <v>91</v>
      </c>
      <c r="B1651">
        <v>424954</v>
      </c>
      <c r="C1651" t="s">
        <v>52</v>
      </c>
      <c r="D1651">
        <v>0.6018201157882862</v>
      </c>
      <c r="E1651">
        <v>0.43088946881777301</v>
      </c>
      <c r="F1651">
        <v>0.14116541180661124</v>
      </c>
      <c r="G1651">
        <v>0.23848866401852842</v>
      </c>
      <c r="H1651">
        <v>1.4</v>
      </c>
    </row>
    <row r="1652" spans="1:8" x14ac:dyDescent="0.2">
      <c r="A1652" t="s">
        <v>199</v>
      </c>
      <c r="B1652">
        <v>396818</v>
      </c>
      <c r="C1652" t="s">
        <v>293</v>
      </c>
      <c r="D1652">
        <v>9.0210030425279086E-2</v>
      </c>
      <c r="E1652">
        <v>3.0743341396631263E-2</v>
      </c>
      <c r="F1652">
        <v>0.43735589002460551</v>
      </c>
      <c r="G1652">
        <v>0.38722591107465676</v>
      </c>
      <c r="H1652">
        <v>0.9</v>
      </c>
    </row>
    <row r="1653" spans="1:8" x14ac:dyDescent="0.2">
      <c r="A1653" t="s">
        <v>244</v>
      </c>
      <c r="B1653">
        <v>931929</v>
      </c>
      <c r="C1653" t="s">
        <v>154</v>
      </c>
      <c r="D1653">
        <v>0.74987747068165611</v>
      </c>
      <c r="E1653">
        <v>0.96443292949410275</v>
      </c>
      <c r="F1653">
        <v>0.16034049904763981</v>
      </c>
      <c r="G1653">
        <v>0.69022591138816758</v>
      </c>
      <c r="H1653">
        <v>2.6</v>
      </c>
    </row>
    <row r="1654" spans="1:8" x14ac:dyDescent="0.2">
      <c r="A1654" t="s">
        <v>188</v>
      </c>
      <c r="B1654">
        <v>675084</v>
      </c>
      <c r="C1654" t="s">
        <v>216</v>
      </c>
      <c r="D1654">
        <v>0.89337015812547604</v>
      </c>
      <c r="E1654">
        <v>0.65478211196876668</v>
      </c>
      <c r="F1654">
        <v>0.59313758185373933</v>
      </c>
      <c r="G1654">
        <v>0.17880127240165145</v>
      </c>
      <c r="H1654">
        <v>2.2999999999999998</v>
      </c>
    </row>
    <row r="1655" spans="1:8" x14ac:dyDescent="0.2">
      <c r="A1655" t="s">
        <v>53</v>
      </c>
      <c r="B1655">
        <v>648224</v>
      </c>
      <c r="C1655" t="s">
        <v>168</v>
      </c>
      <c r="D1655">
        <v>0.38123145757149024</v>
      </c>
      <c r="E1655">
        <v>0.30230536652040718</v>
      </c>
      <c r="F1655">
        <v>0.72526944910737701</v>
      </c>
      <c r="G1655">
        <v>0.7151729997559414</v>
      </c>
      <c r="H1655">
        <v>2.1</v>
      </c>
    </row>
    <row r="1656" spans="1:8" x14ac:dyDescent="0.2">
      <c r="A1656" t="s">
        <v>77</v>
      </c>
      <c r="B1656">
        <v>276009</v>
      </c>
      <c r="C1656" t="s">
        <v>86</v>
      </c>
      <c r="D1656">
        <v>0.71912874348779576</v>
      </c>
      <c r="E1656">
        <v>0.71869485296635549</v>
      </c>
      <c r="F1656">
        <v>0.12681785303631421</v>
      </c>
      <c r="G1656">
        <v>0.36362227448952666</v>
      </c>
      <c r="H1656">
        <v>1.9</v>
      </c>
    </row>
    <row r="1657" spans="1:8" x14ac:dyDescent="0.2">
      <c r="A1657" t="s">
        <v>143</v>
      </c>
      <c r="B1657">
        <v>410061</v>
      </c>
      <c r="C1657" t="s">
        <v>280</v>
      </c>
      <c r="D1657">
        <v>0.96508441312744409</v>
      </c>
      <c r="E1657">
        <v>0.99190041149467356</v>
      </c>
      <c r="F1657">
        <v>0.58240038487202839</v>
      </c>
      <c r="G1657">
        <v>0.71275184866029673</v>
      </c>
      <c r="H1657">
        <v>3.3</v>
      </c>
    </row>
    <row r="1658" spans="1:8" x14ac:dyDescent="0.2">
      <c r="A1658" t="s">
        <v>25</v>
      </c>
      <c r="B1658">
        <v>344709</v>
      </c>
      <c r="C1658" t="s">
        <v>171</v>
      </c>
      <c r="D1658">
        <v>0.24376075993727941</v>
      </c>
      <c r="E1658">
        <v>0.47647478078581229</v>
      </c>
      <c r="F1658">
        <v>0.38775294363118218</v>
      </c>
      <c r="G1658">
        <v>0.71508170307535635</v>
      </c>
      <c r="H1658">
        <v>1.8</v>
      </c>
    </row>
    <row r="1659" spans="1:8" x14ac:dyDescent="0.2">
      <c r="A1659" t="s">
        <v>145</v>
      </c>
      <c r="B1659">
        <v>412365</v>
      </c>
      <c r="C1659" t="s">
        <v>238</v>
      </c>
      <c r="D1659">
        <v>0.77907463669230381</v>
      </c>
      <c r="E1659">
        <v>0.89299023334202665</v>
      </c>
      <c r="F1659">
        <v>0.22765637358349133</v>
      </c>
      <c r="G1659">
        <v>0.85752613359235108</v>
      </c>
      <c r="H1659">
        <v>2.8</v>
      </c>
    </row>
    <row r="1660" spans="1:8" x14ac:dyDescent="0.2">
      <c r="A1660" t="s">
        <v>35</v>
      </c>
      <c r="B1660">
        <v>196038</v>
      </c>
      <c r="C1660" t="s">
        <v>304</v>
      </c>
      <c r="D1660">
        <v>0.27430746327054767</v>
      </c>
      <c r="E1660">
        <v>0.62120792496352872</v>
      </c>
      <c r="F1660">
        <v>0.79999345849619674</v>
      </c>
      <c r="G1660">
        <v>0.94605138725328008</v>
      </c>
      <c r="H1660">
        <v>2.6</v>
      </c>
    </row>
    <row r="1661" spans="1:8" x14ac:dyDescent="0.2">
      <c r="A1661" t="s">
        <v>127</v>
      </c>
      <c r="B1661">
        <v>803870</v>
      </c>
      <c r="C1661" t="s">
        <v>84</v>
      </c>
      <c r="D1661">
        <v>0.11068916184821309</v>
      </c>
      <c r="E1661">
        <v>0.8598671916168209</v>
      </c>
      <c r="F1661">
        <v>8.262482291232065E-2</v>
      </c>
      <c r="G1661">
        <v>0.54015260829796174</v>
      </c>
      <c r="H1661">
        <v>1.6</v>
      </c>
    </row>
    <row r="1662" spans="1:8" x14ac:dyDescent="0.2">
      <c r="A1662" t="s">
        <v>72</v>
      </c>
      <c r="B1662">
        <v>566795</v>
      </c>
      <c r="C1662" t="s">
        <v>264</v>
      </c>
      <c r="D1662">
        <v>0.91497669004617121</v>
      </c>
      <c r="E1662">
        <v>0.17250097188333735</v>
      </c>
      <c r="F1662">
        <v>0.73021871141995798</v>
      </c>
      <c r="G1662">
        <v>3.2745610947510162E-2</v>
      </c>
      <c r="H1662">
        <v>1.9</v>
      </c>
    </row>
    <row r="1663" spans="1:8" x14ac:dyDescent="0.2">
      <c r="A1663" t="s">
        <v>211</v>
      </c>
      <c r="B1663">
        <v>167899</v>
      </c>
      <c r="C1663" t="s">
        <v>287</v>
      </c>
      <c r="D1663">
        <v>0.3502235602260495</v>
      </c>
      <c r="E1663">
        <v>0.66859810838298817</v>
      </c>
      <c r="F1663">
        <v>0.35777163638756204</v>
      </c>
      <c r="G1663">
        <v>0.94932032867394067</v>
      </c>
      <c r="H1663">
        <v>2.2999999999999998</v>
      </c>
    </row>
    <row r="1664" spans="1:8" x14ac:dyDescent="0.2">
      <c r="A1664" t="s">
        <v>133</v>
      </c>
      <c r="B1664">
        <v>248389</v>
      </c>
      <c r="C1664" t="s">
        <v>146</v>
      </c>
      <c r="D1664">
        <v>0.3253562541630366</v>
      </c>
      <c r="E1664">
        <v>0.22423694898788082</v>
      </c>
      <c r="F1664">
        <v>0.25777824341197508</v>
      </c>
      <c r="G1664">
        <v>0.32289755307624912</v>
      </c>
      <c r="H1664">
        <v>1.1000000000000001</v>
      </c>
    </row>
    <row r="1665" spans="1:8" x14ac:dyDescent="0.2">
      <c r="A1665" t="s">
        <v>227</v>
      </c>
      <c r="B1665">
        <v>705579</v>
      </c>
      <c r="C1665" t="s">
        <v>241</v>
      </c>
      <c r="D1665">
        <v>0.3608803268048697</v>
      </c>
      <c r="E1665">
        <v>0.88759341022643146</v>
      </c>
      <c r="F1665">
        <v>0.19450910932969367</v>
      </c>
      <c r="G1665">
        <v>0.7689940684338471</v>
      </c>
      <c r="H1665">
        <v>2.2000000000000002</v>
      </c>
    </row>
    <row r="1666" spans="1:8" x14ac:dyDescent="0.2">
      <c r="A1666" t="s">
        <v>67</v>
      </c>
      <c r="B1666">
        <v>233637</v>
      </c>
      <c r="C1666" t="s">
        <v>119</v>
      </c>
      <c r="D1666">
        <v>0.61099259409036777</v>
      </c>
      <c r="E1666">
        <v>0.90664168975238868</v>
      </c>
      <c r="F1666">
        <v>0.67646513856410395</v>
      </c>
      <c r="G1666">
        <v>0.40982741020710189</v>
      </c>
      <c r="H1666">
        <v>2.6</v>
      </c>
    </row>
    <row r="1667" spans="1:8" x14ac:dyDescent="0.2">
      <c r="A1667" t="s">
        <v>249</v>
      </c>
      <c r="B1667">
        <v>626944</v>
      </c>
      <c r="C1667" t="s">
        <v>57</v>
      </c>
      <c r="D1667">
        <v>6.1358902206087862E-2</v>
      </c>
      <c r="E1667">
        <v>0.89027908352047658</v>
      </c>
      <c r="F1667">
        <v>0.94630355036485192</v>
      </c>
      <c r="G1667">
        <v>0.70612488502857584</v>
      </c>
      <c r="H1667">
        <v>2.6</v>
      </c>
    </row>
    <row r="1668" spans="1:8" x14ac:dyDescent="0.2">
      <c r="A1668" t="s">
        <v>218</v>
      </c>
      <c r="B1668">
        <v>784978</v>
      </c>
      <c r="C1668" t="s">
        <v>241</v>
      </c>
      <c r="D1668">
        <v>7.9513092859096468E-2</v>
      </c>
      <c r="E1668">
        <v>0.98539223937836262</v>
      </c>
      <c r="F1668">
        <v>0.1393058519002156</v>
      </c>
      <c r="G1668">
        <v>0.72358015992759206</v>
      </c>
      <c r="H1668">
        <v>1.9</v>
      </c>
    </row>
    <row r="1669" spans="1:8" x14ac:dyDescent="0.2">
      <c r="A1669" t="s">
        <v>136</v>
      </c>
      <c r="B1669">
        <v>888770</v>
      </c>
      <c r="C1669" t="s">
        <v>270</v>
      </c>
      <c r="D1669">
        <v>0.90192091441233346</v>
      </c>
      <c r="E1669">
        <v>0.82413856912903294</v>
      </c>
      <c r="F1669">
        <v>0.88479083686443127</v>
      </c>
      <c r="G1669">
        <v>0.30687543796356143</v>
      </c>
      <c r="H1669">
        <v>2.9</v>
      </c>
    </row>
    <row r="1670" spans="1:8" x14ac:dyDescent="0.2">
      <c r="A1670" t="s">
        <v>67</v>
      </c>
      <c r="B1670">
        <v>834023</v>
      </c>
      <c r="C1670" t="s">
        <v>119</v>
      </c>
      <c r="D1670">
        <v>0.3087557491954136</v>
      </c>
      <c r="E1670">
        <v>0.39735153827840997</v>
      </c>
      <c r="F1670">
        <v>0.66986532813170052</v>
      </c>
      <c r="G1670">
        <v>0.583786138097798</v>
      </c>
      <c r="H1670">
        <v>2</v>
      </c>
    </row>
    <row r="1671" spans="1:8" x14ac:dyDescent="0.2">
      <c r="A1671" t="s">
        <v>125</v>
      </c>
      <c r="B1671">
        <v>891849</v>
      </c>
      <c r="C1671" t="s">
        <v>150</v>
      </c>
      <c r="D1671">
        <v>0.14355937151175535</v>
      </c>
      <c r="E1671">
        <v>0.73457507570794822</v>
      </c>
      <c r="F1671">
        <v>0.48289854674783561</v>
      </c>
      <c r="G1671">
        <v>0.78802762347849498</v>
      </c>
      <c r="H1671">
        <v>2.1</v>
      </c>
    </row>
    <row r="1672" spans="1:8" x14ac:dyDescent="0.2">
      <c r="A1672" t="s">
        <v>58</v>
      </c>
      <c r="B1672">
        <v>767996</v>
      </c>
      <c r="C1672" t="s">
        <v>274</v>
      </c>
      <c r="D1672">
        <v>0.93753605151864328</v>
      </c>
      <c r="E1672">
        <v>2.6866947288713416E-2</v>
      </c>
      <c r="F1672">
        <v>0.55632513111955806</v>
      </c>
      <c r="G1672">
        <v>0.57340372959537989</v>
      </c>
      <c r="H1672">
        <v>2.1</v>
      </c>
    </row>
    <row r="1673" spans="1:8" x14ac:dyDescent="0.2">
      <c r="A1673" t="s">
        <v>94</v>
      </c>
      <c r="B1673">
        <v>919191</v>
      </c>
      <c r="C1673" t="s">
        <v>290</v>
      </c>
      <c r="D1673">
        <v>0.54024977820345266</v>
      </c>
      <c r="E1673">
        <v>0.65057250304437786</v>
      </c>
      <c r="F1673">
        <v>0.14599085253851729</v>
      </c>
      <c r="G1673">
        <v>0.28015879273507538</v>
      </c>
      <c r="H1673">
        <v>1.6</v>
      </c>
    </row>
    <row r="1674" spans="1:8" x14ac:dyDescent="0.2">
      <c r="A1674" t="s">
        <v>190</v>
      </c>
      <c r="B1674">
        <v>427497</v>
      </c>
      <c r="C1674" t="s">
        <v>66</v>
      </c>
      <c r="D1674">
        <v>0.3765827606902995</v>
      </c>
      <c r="E1674">
        <v>0.75361709726396819</v>
      </c>
      <c r="F1674">
        <v>0.126808648733434</v>
      </c>
      <c r="G1674">
        <v>0.70778745191253867</v>
      </c>
      <c r="H1674">
        <v>2</v>
      </c>
    </row>
    <row r="1675" spans="1:8" x14ac:dyDescent="0.2">
      <c r="A1675" t="s">
        <v>25</v>
      </c>
      <c r="B1675">
        <v>493042</v>
      </c>
      <c r="C1675" t="s">
        <v>162</v>
      </c>
      <c r="D1675">
        <v>0.32149045173729018</v>
      </c>
      <c r="E1675">
        <v>0.68624120510041386</v>
      </c>
      <c r="F1675">
        <v>0.10150042763326828</v>
      </c>
      <c r="G1675">
        <v>0.98382600698217948</v>
      </c>
      <c r="H1675">
        <v>2.1</v>
      </c>
    </row>
    <row r="1676" spans="1:8" x14ac:dyDescent="0.2">
      <c r="A1676" t="s">
        <v>244</v>
      </c>
      <c r="B1676">
        <v>564268</v>
      </c>
      <c r="C1676" t="s">
        <v>47</v>
      </c>
      <c r="D1676">
        <v>0.44820966776190441</v>
      </c>
      <c r="E1676">
        <v>2.9870768419232085E-2</v>
      </c>
      <c r="F1676">
        <v>0.34754437898134771</v>
      </c>
      <c r="G1676">
        <v>0.43269433950310465</v>
      </c>
      <c r="H1676">
        <v>1.3</v>
      </c>
    </row>
    <row r="1677" spans="1:8" x14ac:dyDescent="0.2">
      <c r="A1677" t="s">
        <v>125</v>
      </c>
      <c r="B1677">
        <v>456915</v>
      </c>
      <c r="C1677" t="s">
        <v>111</v>
      </c>
      <c r="D1677">
        <v>0.19093495433525909</v>
      </c>
      <c r="E1677">
        <v>0.29127869445003551</v>
      </c>
      <c r="F1677">
        <v>0.2574791275255317</v>
      </c>
      <c r="G1677">
        <v>0.29555260816226037</v>
      </c>
      <c r="H1677">
        <v>1</v>
      </c>
    </row>
    <row r="1678" spans="1:8" x14ac:dyDescent="0.2">
      <c r="A1678" t="s">
        <v>107</v>
      </c>
      <c r="B1678">
        <v>386215</v>
      </c>
      <c r="C1678" t="s">
        <v>300</v>
      </c>
      <c r="D1678">
        <v>0.47727429388150322</v>
      </c>
      <c r="E1678">
        <v>0.72182893728696851</v>
      </c>
      <c r="F1678">
        <v>0.97156174974504916</v>
      </c>
      <c r="G1678">
        <v>0.45649743659174324</v>
      </c>
      <c r="H1678">
        <v>2.6</v>
      </c>
    </row>
    <row r="1679" spans="1:8" x14ac:dyDescent="0.2">
      <c r="A1679" t="s">
        <v>227</v>
      </c>
      <c r="B1679">
        <v>425110</v>
      </c>
      <c r="C1679" t="s">
        <v>205</v>
      </c>
      <c r="D1679">
        <v>0.97597110522719366</v>
      </c>
      <c r="E1679">
        <v>6.4889550980062771E-2</v>
      </c>
      <c r="F1679">
        <v>0.12411577211456004</v>
      </c>
      <c r="G1679">
        <v>0.14136909169509504</v>
      </c>
      <c r="H1679">
        <v>1.3</v>
      </c>
    </row>
    <row r="1680" spans="1:8" x14ac:dyDescent="0.2">
      <c r="A1680" t="s">
        <v>17</v>
      </c>
      <c r="B1680">
        <v>748313</v>
      </c>
      <c r="C1680" t="s">
        <v>235</v>
      </c>
      <c r="D1680">
        <v>0.79495926519836813</v>
      </c>
      <c r="E1680">
        <v>0.81648271378133797</v>
      </c>
      <c r="F1680">
        <v>7.719111096147202E-3</v>
      </c>
      <c r="G1680">
        <v>0.94068224961789082</v>
      </c>
      <c r="H1680">
        <v>2.6</v>
      </c>
    </row>
    <row r="1681" spans="1:8" x14ac:dyDescent="0.2">
      <c r="A1681" t="s">
        <v>35</v>
      </c>
      <c r="B1681">
        <v>407961</v>
      </c>
      <c r="C1681" t="s">
        <v>104</v>
      </c>
      <c r="D1681">
        <v>0.57552020621240207</v>
      </c>
      <c r="E1681">
        <v>0.99242690558855151</v>
      </c>
      <c r="F1681">
        <v>0.27518521002399787</v>
      </c>
      <c r="G1681">
        <v>0.26751033287627624</v>
      </c>
      <c r="H1681">
        <v>2.1</v>
      </c>
    </row>
    <row r="1682" spans="1:8" x14ac:dyDescent="0.2">
      <c r="A1682" t="s">
        <v>139</v>
      </c>
      <c r="B1682">
        <v>637756</v>
      </c>
      <c r="C1682" t="s">
        <v>78</v>
      </c>
      <c r="D1682">
        <v>0.67994428602784118</v>
      </c>
      <c r="E1682">
        <v>0.6742747101307861</v>
      </c>
      <c r="F1682">
        <v>0.95988468144555883</v>
      </c>
      <c r="G1682">
        <v>0.43704325122367393</v>
      </c>
      <c r="H1682">
        <v>2.8</v>
      </c>
    </row>
    <row r="1683" spans="1:8" x14ac:dyDescent="0.2">
      <c r="A1683" t="s">
        <v>48</v>
      </c>
      <c r="B1683">
        <v>406020</v>
      </c>
      <c r="C1683" t="s">
        <v>295</v>
      </c>
      <c r="D1683">
        <v>0.30670688804667978</v>
      </c>
      <c r="E1683">
        <v>0.29302468971610385</v>
      </c>
      <c r="F1683">
        <v>0.52664568333478445</v>
      </c>
      <c r="G1683">
        <v>0.44750577746605502</v>
      </c>
      <c r="H1683">
        <v>1.6</v>
      </c>
    </row>
    <row r="1684" spans="1:8" x14ac:dyDescent="0.2">
      <c r="A1684" t="s">
        <v>158</v>
      </c>
      <c r="B1684">
        <v>246329</v>
      </c>
      <c r="C1684" t="s">
        <v>196</v>
      </c>
      <c r="D1684">
        <v>0.61442784720942889</v>
      </c>
      <c r="E1684">
        <v>0.72330818675194619</v>
      </c>
      <c r="F1684">
        <v>0.73896697562799407</v>
      </c>
      <c r="G1684">
        <v>9.0664275745143352E-2</v>
      </c>
      <c r="H1684">
        <v>2.2000000000000002</v>
      </c>
    </row>
    <row r="1685" spans="1:8" x14ac:dyDescent="0.2">
      <c r="A1685" t="s">
        <v>97</v>
      </c>
      <c r="B1685">
        <v>900383</v>
      </c>
      <c r="C1685" t="s">
        <v>40</v>
      </c>
      <c r="D1685">
        <v>5.891114522777996E-2</v>
      </c>
      <c r="E1685">
        <v>0.22707839617466297</v>
      </c>
      <c r="F1685">
        <v>0.80003632544654202</v>
      </c>
      <c r="G1685">
        <v>0.37102206221805967</v>
      </c>
      <c r="H1685">
        <v>1.5</v>
      </c>
    </row>
    <row r="1686" spans="1:8" x14ac:dyDescent="0.2">
      <c r="A1686" t="s">
        <v>103</v>
      </c>
      <c r="B1686">
        <v>810862</v>
      </c>
      <c r="C1686" t="s">
        <v>299</v>
      </c>
      <c r="D1686">
        <v>0.84302137083805284</v>
      </c>
      <c r="E1686">
        <v>0.23152884745688662</v>
      </c>
      <c r="F1686">
        <v>8.9601423835045435E-2</v>
      </c>
      <c r="G1686">
        <v>0.727121973998892</v>
      </c>
      <c r="H1686">
        <v>1.9</v>
      </c>
    </row>
    <row r="1687" spans="1:8" x14ac:dyDescent="0.2">
      <c r="A1687" t="s">
        <v>228</v>
      </c>
      <c r="B1687">
        <v>479600</v>
      </c>
      <c r="C1687" t="s">
        <v>213</v>
      </c>
      <c r="D1687">
        <v>0.91037392877505929</v>
      </c>
      <c r="E1687">
        <v>0.78346562021305199</v>
      </c>
      <c r="F1687">
        <v>4.6034689375341609E-2</v>
      </c>
      <c r="G1687">
        <v>8.9146229273843525E-2</v>
      </c>
      <c r="H1687">
        <v>1.8</v>
      </c>
    </row>
    <row r="1688" spans="1:8" x14ac:dyDescent="0.2">
      <c r="A1688" t="s">
        <v>72</v>
      </c>
      <c r="B1688">
        <v>571171</v>
      </c>
      <c r="C1688" t="s">
        <v>205</v>
      </c>
      <c r="D1688">
        <v>0.56171634890511246</v>
      </c>
      <c r="E1688">
        <v>0.44102597438209312</v>
      </c>
      <c r="F1688">
        <v>0.85698341229214403</v>
      </c>
      <c r="G1688">
        <v>0.28041271027115378</v>
      </c>
      <c r="H1688">
        <v>2.1</v>
      </c>
    </row>
    <row r="1689" spans="1:8" x14ac:dyDescent="0.2">
      <c r="A1689" t="s">
        <v>101</v>
      </c>
      <c r="B1689">
        <v>352158</v>
      </c>
      <c r="C1689" t="s">
        <v>191</v>
      </c>
      <c r="D1689">
        <v>0.66128333042737475</v>
      </c>
      <c r="E1689">
        <v>0.14707598026925472</v>
      </c>
      <c r="F1689">
        <v>0.5355039564916646</v>
      </c>
      <c r="G1689">
        <v>0.90874443832450058</v>
      </c>
      <c r="H1689">
        <v>2.2999999999999998</v>
      </c>
    </row>
    <row r="1690" spans="1:8" x14ac:dyDescent="0.2">
      <c r="A1690" t="s">
        <v>252</v>
      </c>
      <c r="B1690">
        <v>543069</v>
      </c>
      <c r="C1690" t="s">
        <v>271</v>
      </c>
      <c r="D1690">
        <v>5.9821269679852462E-2</v>
      </c>
      <c r="E1690">
        <v>0.68217076780690011</v>
      </c>
      <c r="F1690">
        <v>0.58426891853435259</v>
      </c>
      <c r="G1690">
        <v>0.35306421898582285</v>
      </c>
      <c r="H1690">
        <v>1.7</v>
      </c>
    </row>
    <row r="1691" spans="1:8" x14ac:dyDescent="0.2">
      <c r="A1691" t="s">
        <v>125</v>
      </c>
      <c r="B1691">
        <v>935922</v>
      </c>
      <c r="C1691" t="s">
        <v>261</v>
      </c>
      <c r="D1691">
        <v>0.73194829775487102</v>
      </c>
      <c r="E1691">
        <v>0.19393543098964761</v>
      </c>
      <c r="F1691">
        <v>9.4153873085730311E-2</v>
      </c>
      <c r="G1691">
        <v>0.65812434965885502</v>
      </c>
      <c r="H1691">
        <v>1.7</v>
      </c>
    </row>
    <row r="1692" spans="1:8" x14ac:dyDescent="0.2">
      <c r="A1692" t="s">
        <v>211</v>
      </c>
      <c r="B1692">
        <v>854672</v>
      </c>
      <c r="C1692" t="s">
        <v>162</v>
      </c>
      <c r="D1692">
        <v>0.54263132015600035</v>
      </c>
      <c r="E1692">
        <v>0.59342379568055603</v>
      </c>
      <c r="F1692">
        <v>0.70464644104719509</v>
      </c>
      <c r="G1692">
        <v>0.49593009451337011</v>
      </c>
      <c r="H1692">
        <v>2.2999999999999998</v>
      </c>
    </row>
    <row r="1693" spans="1:8" x14ac:dyDescent="0.2">
      <c r="A1693" t="s">
        <v>133</v>
      </c>
      <c r="B1693">
        <v>978846</v>
      </c>
      <c r="C1693" t="s">
        <v>79</v>
      </c>
      <c r="D1693">
        <v>0.3524764822816826</v>
      </c>
      <c r="E1693">
        <v>0.88102345096960766</v>
      </c>
      <c r="F1693">
        <v>0.48325347392433438</v>
      </c>
      <c r="G1693">
        <v>0.36217086364515028</v>
      </c>
      <c r="H1693">
        <v>2.1</v>
      </c>
    </row>
    <row r="1694" spans="1:8" x14ac:dyDescent="0.2">
      <c r="A1694" t="s">
        <v>53</v>
      </c>
      <c r="B1694">
        <v>233576</v>
      </c>
      <c r="C1694" t="s">
        <v>285</v>
      </c>
      <c r="D1694">
        <v>0.79208887602329026</v>
      </c>
      <c r="E1694">
        <v>0.49609912526747357</v>
      </c>
      <c r="F1694">
        <v>0.15444642606154491</v>
      </c>
      <c r="G1694">
        <v>0.4515839697707712</v>
      </c>
      <c r="H1694">
        <v>1.9</v>
      </c>
    </row>
    <row r="1695" spans="1:8" x14ac:dyDescent="0.2">
      <c r="A1695" t="s">
        <v>94</v>
      </c>
      <c r="B1695">
        <v>863122</v>
      </c>
      <c r="C1695" t="s">
        <v>57</v>
      </c>
      <c r="D1695">
        <v>0.90631655096461272</v>
      </c>
      <c r="E1695">
        <v>0.92879178638132154</v>
      </c>
      <c r="F1695">
        <v>0.53619403223697626</v>
      </c>
      <c r="G1695">
        <v>7.1523800264531867E-2</v>
      </c>
      <c r="H1695">
        <v>2.4</v>
      </c>
    </row>
    <row r="1696" spans="1:8" x14ac:dyDescent="0.2">
      <c r="A1696" t="s">
        <v>114</v>
      </c>
      <c r="B1696">
        <v>498800</v>
      </c>
      <c r="C1696" t="s">
        <v>258</v>
      </c>
      <c r="D1696">
        <v>0.76098366287758701</v>
      </c>
      <c r="E1696">
        <v>0.49205441853907961</v>
      </c>
      <c r="F1696">
        <v>0.61147992864648482</v>
      </c>
      <c r="G1696">
        <v>0.41769236869362991</v>
      </c>
      <c r="H1696">
        <v>2.2999999999999998</v>
      </c>
    </row>
    <row r="1697" spans="1:8" x14ac:dyDescent="0.2">
      <c r="A1697" t="s">
        <v>31</v>
      </c>
      <c r="B1697">
        <v>736917</v>
      </c>
      <c r="C1697" t="s">
        <v>151</v>
      </c>
      <c r="D1697">
        <v>0.63443930046595043</v>
      </c>
      <c r="E1697">
        <v>4.7218878442022882E-2</v>
      </c>
      <c r="F1697">
        <v>0.73629558446846088</v>
      </c>
      <c r="G1697">
        <v>3.873000163890461E-2</v>
      </c>
      <c r="H1697">
        <v>1.5</v>
      </c>
    </row>
    <row r="1698" spans="1:8" x14ac:dyDescent="0.2">
      <c r="A1698" t="s">
        <v>240</v>
      </c>
      <c r="B1698">
        <v>496704</v>
      </c>
      <c r="C1698" t="s">
        <v>66</v>
      </c>
      <c r="D1698">
        <v>0.40450294266185927</v>
      </c>
      <c r="E1698">
        <v>8.773696883741966E-2</v>
      </c>
      <c r="F1698">
        <v>0.49823440171179878</v>
      </c>
      <c r="G1698">
        <v>0.24056617514302892</v>
      </c>
      <c r="H1698">
        <v>1.2</v>
      </c>
    </row>
    <row r="1699" spans="1:8" x14ac:dyDescent="0.2">
      <c r="A1699" t="s">
        <v>148</v>
      </c>
      <c r="B1699">
        <v>492064</v>
      </c>
      <c r="C1699" t="s">
        <v>210</v>
      </c>
      <c r="D1699">
        <v>0.7231650260704785</v>
      </c>
      <c r="E1699">
        <v>0.83770923221246585</v>
      </c>
      <c r="F1699">
        <v>0.48673379336711442</v>
      </c>
      <c r="G1699">
        <v>0.35006745983143261</v>
      </c>
      <c r="H1699">
        <v>2.4</v>
      </c>
    </row>
    <row r="1700" spans="1:8" x14ac:dyDescent="0.2">
      <c r="A1700" t="s">
        <v>107</v>
      </c>
      <c r="B1700">
        <v>532358</v>
      </c>
      <c r="C1700" t="s">
        <v>281</v>
      </c>
      <c r="D1700">
        <v>0.5868640808612966</v>
      </c>
      <c r="E1700">
        <v>0.78139016224347546</v>
      </c>
      <c r="F1700">
        <v>0.46747947286317626</v>
      </c>
      <c r="G1700">
        <v>0.35288412933516144</v>
      </c>
      <c r="H1700">
        <v>2.2000000000000002</v>
      </c>
    </row>
    <row r="1701" spans="1:8" x14ac:dyDescent="0.2">
      <c r="A1701" t="s">
        <v>50</v>
      </c>
      <c r="B1701">
        <v>701311</v>
      </c>
      <c r="C1701" t="s">
        <v>60</v>
      </c>
      <c r="D1701">
        <v>0.62487289498985732</v>
      </c>
      <c r="E1701">
        <v>0.14387689312523944</v>
      </c>
      <c r="F1701">
        <v>0.58159532122727309</v>
      </c>
      <c r="G1701">
        <v>0.28410535383741065</v>
      </c>
      <c r="H1701">
        <v>1.6</v>
      </c>
    </row>
    <row r="1702" spans="1:8" x14ac:dyDescent="0.2">
      <c r="A1702" t="s">
        <v>139</v>
      </c>
      <c r="B1702">
        <v>654500</v>
      </c>
      <c r="C1702" t="s">
        <v>173</v>
      </c>
      <c r="D1702">
        <v>0.99714913524913262</v>
      </c>
      <c r="E1702">
        <v>0.68351320837554708</v>
      </c>
      <c r="F1702">
        <v>4.6875290977236528E-2</v>
      </c>
      <c r="G1702">
        <v>0.46732337928016865</v>
      </c>
      <c r="H1702">
        <v>2.2000000000000002</v>
      </c>
    </row>
    <row r="1703" spans="1:8" x14ac:dyDescent="0.2">
      <c r="A1703" t="s">
        <v>177</v>
      </c>
      <c r="B1703">
        <v>861876</v>
      </c>
      <c r="C1703" t="s">
        <v>100</v>
      </c>
      <c r="D1703">
        <v>0.73146084036035774</v>
      </c>
      <c r="E1703">
        <v>0.24821251169336322</v>
      </c>
      <c r="F1703">
        <v>0.80281327877917907</v>
      </c>
      <c r="G1703">
        <v>0.57123605291957436</v>
      </c>
      <c r="H1703">
        <v>2.4</v>
      </c>
    </row>
    <row r="1704" spans="1:8" x14ac:dyDescent="0.2">
      <c r="A1704" t="s">
        <v>99</v>
      </c>
      <c r="B1704">
        <v>602388</v>
      </c>
      <c r="C1704" t="s">
        <v>162</v>
      </c>
      <c r="D1704">
        <v>0.91670280560117323</v>
      </c>
      <c r="E1704">
        <v>0.27276102431781435</v>
      </c>
      <c r="F1704">
        <v>0.24502603746644736</v>
      </c>
      <c r="G1704">
        <v>0.87148384148185021</v>
      </c>
      <c r="H1704">
        <v>2.2999999999999998</v>
      </c>
    </row>
    <row r="1705" spans="1:8" x14ac:dyDescent="0.2">
      <c r="A1705" t="s">
        <v>19</v>
      </c>
      <c r="B1705">
        <v>132770</v>
      </c>
      <c r="C1705" t="s">
        <v>265</v>
      </c>
      <c r="D1705">
        <v>0.95824385078644247</v>
      </c>
      <c r="E1705">
        <v>0.89936864924406656</v>
      </c>
      <c r="F1705">
        <v>0.94731488064696157</v>
      </c>
      <c r="G1705">
        <v>0.81219193367870746</v>
      </c>
      <c r="H1705">
        <v>3.6</v>
      </c>
    </row>
    <row r="1706" spans="1:8" x14ac:dyDescent="0.2">
      <c r="A1706" t="s">
        <v>25</v>
      </c>
      <c r="B1706">
        <v>141704</v>
      </c>
      <c r="C1706" t="s">
        <v>279</v>
      </c>
      <c r="D1706">
        <v>0.54808175042461227</v>
      </c>
      <c r="E1706">
        <v>0.85598671972411555</v>
      </c>
      <c r="F1706">
        <v>0.84029602533270709</v>
      </c>
      <c r="G1706">
        <v>0.4715402570008892</v>
      </c>
      <c r="H1706">
        <v>2.7</v>
      </c>
    </row>
    <row r="1707" spans="1:8" x14ac:dyDescent="0.2">
      <c r="A1707" t="s">
        <v>207</v>
      </c>
      <c r="B1707">
        <v>353108</v>
      </c>
      <c r="C1707" t="s">
        <v>119</v>
      </c>
      <c r="D1707">
        <v>0.76254474786250248</v>
      </c>
      <c r="E1707">
        <v>8.6731510479112206E-3</v>
      </c>
      <c r="F1707">
        <v>0.9533931946037818</v>
      </c>
      <c r="G1707">
        <v>0.83832065466831696</v>
      </c>
      <c r="H1707">
        <v>2.6</v>
      </c>
    </row>
    <row r="1708" spans="1:8" x14ac:dyDescent="0.2">
      <c r="A1708" t="s">
        <v>37</v>
      </c>
      <c r="B1708">
        <v>943749</v>
      </c>
      <c r="C1708" t="s">
        <v>242</v>
      </c>
      <c r="D1708">
        <v>0.59330355310971872</v>
      </c>
      <c r="E1708">
        <v>0.35983941172145406</v>
      </c>
      <c r="F1708">
        <v>0.30425294672739378</v>
      </c>
      <c r="G1708">
        <v>0.85008187345656483</v>
      </c>
      <c r="H1708">
        <v>2.1</v>
      </c>
    </row>
    <row r="1709" spans="1:8" x14ac:dyDescent="0.2">
      <c r="A1709" t="s">
        <v>199</v>
      </c>
      <c r="B1709">
        <v>943681</v>
      </c>
      <c r="C1709" t="s">
        <v>170</v>
      </c>
      <c r="D1709">
        <v>0.35984134095110387</v>
      </c>
      <c r="E1709">
        <v>8.7216212660882753E-2</v>
      </c>
      <c r="F1709">
        <v>0.11530213737665218</v>
      </c>
      <c r="G1709">
        <v>0.68606621910436416</v>
      </c>
      <c r="H1709">
        <v>1.2</v>
      </c>
    </row>
    <row r="1710" spans="1:8" x14ac:dyDescent="0.2">
      <c r="A1710" t="s">
        <v>236</v>
      </c>
      <c r="B1710">
        <v>872617</v>
      </c>
      <c r="C1710" t="s">
        <v>79</v>
      </c>
      <c r="D1710">
        <v>0.70932157427642628</v>
      </c>
      <c r="E1710">
        <v>0.66891474135267293</v>
      </c>
      <c r="F1710">
        <v>0.98750000454447462</v>
      </c>
      <c r="G1710">
        <v>0.53426372078481743</v>
      </c>
      <c r="H1710">
        <v>2.9</v>
      </c>
    </row>
    <row r="1711" spans="1:8" x14ac:dyDescent="0.2">
      <c r="A1711" t="s">
        <v>211</v>
      </c>
      <c r="B1711">
        <v>968146</v>
      </c>
      <c r="C1711" t="s">
        <v>234</v>
      </c>
      <c r="D1711">
        <v>1.3248517851318087E-2</v>
      </c>
      <c r="E1711">
        <v>0.86817087618179067</v>
      </c>
      <c r="F1711">
        <v>0.72666345632904494</v>
      </c>
      <c r="G1711">
        <v>0.80339612946133609</v>
      </c>
      <c r="H1711">
        <v>2.4</v>
      </c>
    </row>
    <row r="1712" spans="1:8" x14ac:dyDescent="0.2">
      <c r="A1712" t="s">
        <v>50</v>
      </c>
      <c r="B1712">
        <v>987705</v>
      </c>
      <c r="C1712" t="s">
        <v>258</v>
      </c>
      <c r="D1712">
        <v>0.22900410883457034</v>
      </c>
      <c r="E1712">
        <v>0.76987062039985177</v>
      </c>
      <c r="F1712">
        <v>0.69055960062332511</v>
      </c>
      <c r="G1712">
        <v>0.1336405134382378</v>
      </c>
      <c r="H1712">
        <v>1.8</v>
      </c>
    </row>
    <row r="1713" spans="1:8" x14ac:dyDescent="0.2">
      <c r="A1713" t="s">
        <v>257</v>
      </c>
      <c r="B1713">
        <v>183039</v>
      </c>
      <c r="C1713" t="s">
        <v>164</v>
      </c>
      <c r="D1713">
        <v>2.9777847015730274E-2</v>
      </c>
      <c r="E1713">
        <v>0.10853760504049037</v>
      </c>
      <c r="F1713">
        <v>0.65144208085495092</v>
      </c>
      <c r="G1713">
        <v>0.87691824157109499</v>
      </c>
      <c r="H1713">
        <v>1.7</v>
      </c>
    </row>
    <row r="1714" spans="1:8" x14ac:dyDescent="0.2">
      <c r="A1714" t="s">
        <v>122</v>
      </c>
      <c r="B1714">
        <v>142863</v>
      </c>
      <c r="C1714" t="s">
        <v>150</v>
      </c>
      <c r="D1714">
        <v>0.68036017962690698</v>
      </c>
      <c r="E1714">
        <v>0.44530314774414281</v>
      </c>
      <c r="F1714">
        <v>0.10417862275392076</v>
      </c>
      <c r="G1714">
        <v>0.52420678917578734</v>
      </c>
      <c r="H1714">
        <v>1.8</v>
      </c>
    </row>
    <row r="1715" spans="1:8" x14ac:dyDescent="0.2">
      <c r="A1715" t="s">
        <v>23</v>
      </c>
      <c r="B1715">
        <v>381693</v>
      </c>
      <c r="C1715" t="s">
        <v>277</v>
      </c>
      <c r="D1715">
        <v>0.35283159472920778</v>
      </c>
      <c r="E1715">
        <v>0.97207913299857474</v>
      </c>
      <c r="F1715">
        <v>0.42116879107550298</v>
      </c>
      <c r="G1715">
        <v>0.34622742274011631</v>
      </c>
      <c r="H1715">
        <v>2.1</v>
      </c>
    </row>
    <row r="1716" spans="1:8" x14ac:dyDescent="0.2">
      <c r="A1716" t="s">
        <v>188</v>
      </c>
      <c r="B1716">
        <v>176616</v>
      </c>
      <c r="C1716" t="s">
        <v>82</v>
      </c>
      <c r="D1716">
        <v>0.41918718631754193</v>
      </c>
      <c r="E1716">
        <v>0.56824996374558145</v>
      </c>
      <c r="F1716">
        <v>0.37461127543169659</v>
      </c>
      <c r="G1716">
        <v>0.1863696584835477</v>
      </c>
      <c r="H1716">
        <v>1.5</v>
      </c>
    </row>
    <row r="1717" spans="1:8" x14ac:dyDescent="0.2">
      <c r="A1717" t="s">
        <v>278</v>
      </c>
      <c r="B1717">
        <v>348355</v>
      </c>
      <c r="C1717" t="s">
        <v>84</v>
      </c>
      <c r="D1717">
        <v>0.19743616599207059</v>
      </c>
      <c r="E1717">
        <v>0.42793197667167082</v>
      </c>
      <c r="F1717">
        <v>0.14424935567761621</v>
      </c>
      <c r="G1717">
        <v>0.66479685716362802</v>
      </c>
      <c r="H1717">
        <v>1.4</v>
      </c>
    </row>
    <row r="1718" spans="1:8" x14ac:dyDescent="0.2">
      <c r="A1718" t="s">
        <v>252</v>
      </c>
      <c r="B1718">
        <v>993678</v>
      </c>
      <c r="C1718" t="s">
        <v>40</v>
      </c>
      <c r="D1718">
        <v>0.60186476746734718</v>
      </c>
      <c r="E1718">
        <v>0.55007460052203228</v>
      </c>
      <c r="F1718">
        <v>0.78455272658169928</v>
      </c>
      <c r="G1718">
        <v>0.85086358023619457</v>
      </c>
      <c r="H1718">
        <v>2.8</v>
      </c>
    </row>
    <row r="1719" spans="1:8" x14ac:dyDescent="0.2">
      <c r="A1719" t="s">
        <v>147</v>
      </c>
      <c r="B1719">
        <v>830930</v>
      </c>
      <c r="C1719" t="s">
        <v>132</v>
      </c>
      <c r="D1719">
        <v>0.64913012172827578</v>
      </c>
      <c r="E1719">
        <v>0.88699325675079144</v>
      </c>
      <c r="F1719">
        <v>0.75549132548325915</v>
      </c>
      <c r="G1719">
        <v>0.79879264339070333</v>
      </c>
      <c r="H1719">
        <v>3.1</v>
      </c>
    </row>
    <row r="1720" spans="1:8" x14ac:dyDescent="0.2">
      <c r="A1720" t="s">
        <v>278</v>
      </c>
      <c r="B1720">
        <v>298086</v>
      </c>
      <c r="C1720" t="s">
        <v>60</v>
      </c>
      <c r="D1720">
        <v>0.56404297520043356</v>
      </c>
      <c r="E1720">
        <v>0.868076061757174</v>
      </c>
      <c r="F1720">
        <v>0.66437390776356642</v>
      </c>
      <c r="G1720">
        <v>1.8336900629302932E-2</v>
      </c>
      <c r="H1720">
        <v>2.1</v>
      </c>
    </row>
    <row r="1721" spans="1:8" x14ac:dyDescent="0.2">
      <c r="A1721" t="s">
        <v>110</v>
      </c>
      <c r="B1721">
        <v>943353</v>
      </c>
      <c r="C1721" t="s">
        <v>197</v>
      </c>
      <c r="D1721">
        <v>0.23450282247298571</v>
      </c>
      <c r="E1721">
        <v>0.75115052431059104</v>
      </c>
      <c r="F1721">
        <v>0.46070497865326177</v>
      </c>
      <c r="G1721">
        <v>2.2559833641015548E-2</v>
      </c>
      <c r="H1721">
        <v>1.5</v>
      </c>
    </row>
    <row r="1722" spans="1:8" x14ac:dyDescent="0.2">
      <c r="A1722" t="s">
        <v>143</v>
      </c>
      <c r="B1722">
        <v>343067</v>
      </c>
      <c r="C1722" t="s">
        <v>268</v>
      </c>
      <c r="D1722">
        <v>0.57248744384250105</v>
      </c>
      <c r="E1722">
        <v>0.16449554359507867</v>
      </c>
      <c r="F1722">
        <v>0.95334194667627858</v>
      </c>
      <c r="G1722">
        <v>0.98113487353846573</v>
      </c>
      <c r="H1722">
        <v>2.7</v>
      </c>
    </row>
    <row r="1723" spans="1:8" x14ac:dyDescent="0.2">
      <c r="A1723" t="s">
        <v>278</v>
      </c>
      <c r="B1723">
        <v>623324</v>
      </c>
      <c r="C1723" t="s">
        <v>123</v>
      </c>
      <c r="D1723">
        <v>0.52574816728665397</v>
      </c>
      <c r="E1723">
        <v>0.42470428301240704</v>
      </c>
      <c r="F1723">
        <v>0.11568751017153023</v>
      </c>
      <c r="G1723">
        <v>0.425927163063478</v>
      </c>
      <c r="H1723">
        <v>1.5</v>
      </c>
    </row>
    <row r="1724" spans="1:8" x14ac:dyDescent="0.2">
      <c r="A1724" t="s">
        <v>246</v>
      </c>
      <c r="B1724">
        <v>913109</v>
      </c>
      <c r="C1724" t="s">
        <v>159</v>
      </c>
      <c r="D1724">
        <v>0.22678822053424263</v>
      </c>
      <c r="E1724">
        <v>0.20195876049156514</v>
      </c>
      <c r="F1724">
        <v>0.2983327828242992</v>
      </c>
      <c r="G1724">
        <v>0.20484758551723425</v>
      </c>
      <c r="H1724">
        <v>0.9</v>
      </c>
    </row>
    <row r="1725" spans="1:8" x14ac:dyDescent="0.2">
      <c r="A1725" t="s">
        <v>133</v>
      </c>
      <c r="B1725">
        <v>180155</v>
      </c>
      <c r="C1725" t="s">
        <v>281</v>
      </c>
      <c r="D1725">
        <v>0.4563740505748094</v>
      </c>
      <c r="E1725">
        <v>0.54911252598804339</v>
      </c>
      <c r="F1725">
        <v>0.75243291479940444</v>
      </c>
      <c r="G1725">
        <v>0.55946570116160632</v>
      </c>
      <c r="H1725">
        <v>2.2999999999999998</v>
      </c>
    </row>
    <row r="1726" spans="1:8" x14ac:dyDescent="0.2">
      <c r="A1726" t="s">
        <v>278</v>
      </c>
      <c r="B1726">
        <v>236117</v>
      </c>
      <c r="C1726" t="s">
        <v>204</v>
      </c>
      <c r="D1726">
        <v>0.69320243912194701</v>
      </c>
      <c r="E1726">
        <v>0.64140355859502618</v>
      </c>
      <c r="F1726">
        <v>8.4541259469148589E-2</v>
      </c>
      <c r="G1726">
        <v>0.44828595325739318</v>
      </c>
      <c r="H1726">
        <v>1.9</v>
      </c>
    </row>
    <row r="1727" spans="1:8" x14ac:dyDescent="0.2">
      <c r="A1727" t="s">
        <v>122</v>
      </c>
      <c r="B1727">
        <v>421881</v>
      </c>
      <c r="C1727" t="s">
        <v>185</v>
      </c>
      <c r="D1727">
        <v>0.55090649461230745</v>
      </c>
      <c r="E1727">
        <v>3.3130483561157442E-2</v>
      </c>
      <c r="F1727">
        <v>0.37975284044894575</v>
      </c>
      <c r="G1727">
        <v>0.25439497991768634</v>
      </c>
      <c r="H1727">
        <v>1.2</v>
      </c>
    </row>
    <row r="1728" spans="1:8" x14ac:dyDescent="0.2">
      <c r="A1728" t="s">
        <v>240</v>
      </c>
      <c r="B1728">
        <v>431731</v>
      </c>
      <c r="C1728" t="s">
        <v>223</v>
      </c>
      <c r="D1728">
        <v>0.68035717726797984</v>
      </c>
      <c r="E1728">
        <v>0.72599134473998916</v>
      </c>
      <c r="F1728">
        <v>0.97706947092936824</v>
      </c>
      <c r="G1728">
        <v>0.26716695738857787</v>
      </c>
      <c r="H1728">
        <v>2.7</v>
      </c>
    </row>
    <row r="1729" spans="1:8" x14ac:dyDescent="0.2">
      <c r="A1729" t="s">
        <v>161</v>
      </c>
      <c r="B1729">
        <v>810523</v>
      </c>
      <c r="C1729" t="s">
        <v>112</v>
      </c>
      <c r="D1729">
        <v>0.36094290144716346</v>
      </c>
      <c r="E1729">
        <v>0.42784074799765859</v>
      </c>
      <c r="F1729">
        <v>0.94567190989732264</v>
      </c>
      <c r="G1729">
        <v>0.12363807866658072</v>
      </c>
      <c r="H1729">
        <v>1.9</v>
      </c>
    </row>
    <row r="1730" spans="1:8" x14ac:dyDescent="0.2">
      <c r="A1730" t="s">
        <v>39</v>
      </c>
      <c r="B1730">
        <v>576006</v>
      </c>
      <c r="C1730" t="s">
        <v>135</v>
      </c>
      <c r="D1730">
        <v>0.94602412169851213</v>
      </c>
      <c r="E1730">
        <v>7.5429118082628199E-2</v>
      </c>
      <c r="F1730">
        <v>0.47449893377486063</v>
      </c>
      <c r="G1730">
        <v>0.69291474183369295</v>
      </c>
      <c r="H1730">
        <v>2.2000000000000002</v>
      </c>
    </row>
    <row r="1731" spans="1:8" x14ac:dyDescent="0.2">
      <c r="A1731" t="s">
        <v>48</v>
      </c>
      <c r="B1731">
        <v>444929</v>
      </c>
      <c r="C1731" t="s">
        <v>276</v>
      </c>
      <c r="D1731">
        <v>5.4189526740286653E-2</v>
      </c>
      <c r="E1731">
        <v>0.18692929503871358</v>
      </c>
      <c r="F1731">
        <v>0.73108281012329934</v>
      </c>
      <c r="G1731">
        <v>0.40315179872940621</v>
      </c>
      <c r="H1731">
        <v>1.4</v>
      </c>
    </row>
    <row r="1732" spans="1:8" x14ac:dyDescent="0.2">
      <c r="A1732" t="s">
        <v>99</v>
      </c>
      <c r="B1732">
        <v>225379</v>
      </c>
      <c r="C1732" t="s">
        <v>86</v>
      </c>
      <c r="D1732">
        <v>0.66332885420095478</v>
      </c>
      <c r="E1732">
        <v>0.29058394385684905</v>
      </c>
      <c r="F1732">
        <v>7.7169643779302799E-2</v>
      </c>
      <c r="G1732">
        <v>0.56800650029978816</v>
      </c>
      <c r="H1732">
        <v>1.6</v>
      </c>
    </row>
    <row r="1733" spans="1:8" x14ac:dyDescent="0.2">
      <c r="A1733" t="s">
        <v>65</v>
      </c>
      <c r="B1733">
        <v>219535</v>
      </c>
      <c r="C1733" t="s">
        <v>57</v>
      </c>
      <c r="D1733">
        <v>0.68987743417631098</v>
      </c>
      <c r="E1733">
        <v>0.49632795718548872</v>
      </c>
      <c r="F1733">
        <v>0.54325716356842724</v>
      </c>
      <c r="G1733">
        <v>0.80060200213921884</v>
      </c>
      <c r="H1733">
        <v>2.5</v>
      </c>
    </row>
    <row r="1734" spans="1:8" x14ac:dyDescent="0.2">
      <c r="A1734" t="s">
        <v>67</v>
      </c>
      <c r="B1734">
        <v>420398</v>
      </c>
      <c r="C1734" t="s">
        <v>273</v>
      </c>
      <c r="D1734">
        <v>0.13029004042785153</v>
      </c>
      <c r="E1734">
        <v>0.34584224846544109</v>
      </c>
      <c r="F1734">
        <v>0.88512002009193047</v>
      </c>
      <c r="G1734">
        <v>5.4194361029619165E-2</v>
      </c>
      <c r="H1734">
        <v>1.4</v>
      </c>
    </row>
    <row r="1735" spans="1:8" x14ac:dyDescent="0.2">
      <c r="A1735" t="s">
        <v>80</v>
      </c>
      <c r="B1735">
        <v>955879</v>
      </c>
      <c r="C1735" t="s">
        <v>261</v>
      </c>
      <c r="D1735">
        <v>0.36852146993152446</v>
      </c>
      <c r="E1735">
        <v>0.13158059136754219</v>
      </c>
      <c r="F1735">
        <v>0.71850153337994871</v>
      </c>
      <c r="G1735">
        <v>0.8342195755383689</v>
      </c>
      <c r="H1735">
        <v>2.1</v>
      </c>
    </row>
    <row r="1736" spans="1:8" x14ac:dyDescent="0.2">
      <c r="A1736" t="s">
        <v>56</v>
      </c>
      <c r="B1736">
        <v>948157</v>
      </c>
      <c r="C1736" t="s">
        <v>223</v>
      </c>
      <c r="D1736">
        <v>8.0039042417655581E-2</v>
      </c>
      <c r="E1736">
        <v>0.95418145794808451</v>
      </c>
      <c r="F1736">
        <v>0.8322694324840666</v>
      </c>
      <c r="G1736">
        <v>0.53081380739390993</v>
      </c>
      <c r="H1736">
        <v>2.4</v>
      </c>
    </row>
    <row r="1737" spans="1:8" x14ac:dyDescent="0.2">
      <c r="A1737" t="s">
        <v>152</v>
      </c>
      <c r="B1737">
        <v>279182</v>
      </c>
      <c r="C1737" t="s">
        <v>223</v>
      </c>
      <c r="D1737">
        <v>0.52558106552258699</v>
      </c>
      <c r="E1737">
        <v>0.37151797520293861</v>
      </c>
      <c r="F1737">
        <v>0.70829932315418176</v>
      </c>
      <c r="G1737">
        <v>0.98684485816536682</v>
      </c>
      <c r="H1737">
        <v>2.6</v>
      </c>
    </row>
    <row r="1738" spans="1:8" x14ac:dyDescent="0.2">
      <c r="A1738" t="s">
        <v>188</v>
      </c>
      <c r="B1738">
        <v>972678</v>
      </c>
      <c r="C1738" t="s">
        <v>87</v>
      </c>
      <c r="D1738">
        <v>5.533171646372359E-2</v>
      </c>
      <c r="E1738">
        <v>0.26270554287180303</v>
      </c>
      <c r="F1738">
        <v>0.25899108208441024</v>
      </c>
      <c r="G1738">
        <v>0.26718599357344497</v>
      </c>
      <c r="H1738">
        <v>0.8</v>
      </c>
    </row>
    <row r="1739" spans="1:8" x14ac:dyDescent="0.2">
      <c r="A1739" t="s">
        <v>207</v>
      </c>
      <c r="B1739">
        <v>466474</v>
      </c>
      <c r="C1739" t="s">
        <v>135</v>
      </c>
      <c r="D1739">
        <v>6.3635922463692096E-2</v>
      </c>
      <c r="E1739">
        <v>0.41108259799153812</v>
      </c>
      <c r="F1739">
        <v>0.68300763214619364</v>
      </c>
      <c r="G1739">
        <v>0.77574512368766124</v>
      </c>
      <c r="H1739">
        <v>1.9</v>
      </c>
    </row>
    <row r="1740" spans="1:8" x14ac:dyDescent="0.2">
      <c r="A1740" t="s">
        <v>29</v>
      </c>
      <c r="B1740">
        <v>582472</v>
      </c>
      <c r="C1740" t="s">
        <v>105</v>
      </c>
      <c r="D1740">
        <v>0.97662294115928405</v>
      </c>
      <c r="E1740">
        <v>1.1534333317816392E-3</v>
      </c>
      <c r="F1740">
        <v>0.55928646265899873</v>
      </c>
      <c r="G1740">
        <v>0.16618185514477535</v>
      </c>
      <c r="H1740">
        <v>1.7</v>
      </c>
    </row>
    <row r="1741" spans="1:8" x14ac:dyDescent="0.2">
      <c r="A1741" t="s">
        <v>147</v>
      </c>
      <c r="B1741">
        <v>830068</v>
      </c>
      <c r="C1741" t="s">
        <v>289</v>
      </c>
      <c r="D1741">
        <v>0.42753935079738126</v>
      </c>
      <c r="E1741">
        <v>7.9901038947808978E-2</v>
      </c>
      <c r="F1741">
        <v>0.27145789364321804</v>
      </c>
      <c r="G1741">
        <v>0.15181758835929327</v>
      </c>
      <c r="H1741">
        <v>0.9</v>
      </c>
    </row>
    <row r="1742" spans="1:8" x14ac:dyDescent="0.2">
      <c r="A1742" t="s">
        <v>120</v>
      </c>
      <c r="B1742">
        <v>492505</v>
      </c>
      <c r="C1742" t="s">
        <v>43</v>
      </c>
      <c r="D1742">
        <v>0.30174744067378867</v>
      </c>
      <c r="E1742">
        <v>0.32709156104007131</v>
      </c>
      <c r="F1742">
        <v>7.0202661085729479E-2</v>
      </c>
      <c r="G1742">
        <v>0.55553195685592338</v>
      </c>
      <c r="H1742">
        <v>1.3</v>
      </c>
    </row>
    <row r="1743" spans="1:8" x14ac:dyDescent="0.2">
      <c r="A1743" t="s">
        <v>97</v>
      </c>
      <c r="B1743">
        <v>383619</v>
      </c>
      <c r="C1743" t="s">
        <v>176</v>
      </c>
      <c r="D1743">
        <v>0.59955806449725213</v>
      </c>
      <c r="E1743">
        <v>0.94140036490671652</v>
      </c>
      <c r="F1743">
        <v>0.23463537737955553</v>
      </c>
      <c r="G1743">
        <v>0.42794689580669143</v>
      </c>
      <c r="H1743">
        <v>2.2000000000000002</v>
      </c>
    </row>
    <row r="1744" spans="1:8" x14ac:dyDescent="0.2">
      <c r="A1744" t="s">
        <v>194</v>
      </c>
      <c r="B1744">
        <v>974692</v>
      </c>
      <c r="C1744" t="s">
        <v>132</v>
      </c>
      <c r="D1744">
        <v>0.57799072772545457</v>
      </c>
      <c r="E1744">
        <v>0.35828651674425893</v>
      </c>
      <c r="F1744">
        <v>0.38097788994447068</v>
      </c>
      <c r="G1744">
        <v>0.49805262780761472</v>
      </c>
      <c r="H1744">
        <v>1.8</v>
      </c>
    </row>
    <row r="1745" spans="1:8" x14ac:dyDescent="0.2">
      <c r="A1745" t="s">
        <v>218</v>
      </c>
      <c r="B1745">
        <v>189689</v>
      </c>
      <c r="C1745" t="s">
        <v>81</v>
      </c>
      <c r="D1745">
        <v>8.241900976255101E-2</v>
      </c>
      <c r="E1745">
        <v>7.9077271868158938E-2</v>
      </c>
      <c r="F1745">
        <v>0.72580440177902605</v>
      </c>
      <c r="G1745">
        <v>0.66752904131120783</v>
      </c>
      <c r="H1745">
        <v>1.6</v>
      </c>
    </row>
    <row r="1746" spans="1:8" x14ac:dyDescent="0.2">
      <c r="A1746" t="s">
        <v>161</v>
      </c>
      <c r="B1746">
        <v>418467</v>
      </c>
      <c r="C1746" t="s">
        <v>274</v>
      </c>
      <c r="D1746">
        <v>0.80383764068892405</v>
      </c>
      <c r="E1746">
        <v>1.0463214436535972E-2</v>
      </c>
      <c r="F1746">
        <v>4.7956295175239916E-3</v>
      </c>
      <c r="G1746">
        <v>0.45753130304813694</v>
      </c>
      <c r="H1746">
        <v>1.3</v>
      </c>
    </row>
    <row r="1747" spans="1:8" x14ac:dyDescent="0.2">
      <c r="A1747" t="s">
        <v>278</v>
      </c>
      <c r="B1747">
        <v>745543</v>
      </c>
      <c r="C1747" t="s">
        <v>52</v>
      </c>
      <c r="D1747">
        <v>0.89096953836318804</v>
      </c>
      <c r="E1747">
        <v>0.84122188102260054</v>
      </c>
      <c r="F1747">
        <v>0.37082138918178764</v>
      </c>
      <c r="G1747">
        <v>0.27060529135958844</v>
      </c>
      <c r="H1747">
        <v>2.4</v>
      </c>
    </row>
    <row r="1748" spans="1:8" x14ac:dyDescent="0.2">
      <c r="A1748" t="s">
        <v>29</v>
      </c>
      <c r="B1748">
        <v>870162</v>
      </c>
      <c r="C1748" t="s">
        <v>229</v>
      </c>
      <c r="D1748">
        <v>0.36010027542655387</v>
      </c>
      <c r="E1748">
        <v>0.56787851635310682</v>
      </c>
      <c r="F1748">
        <v>5.0734221036675242E-2</v>
      </c>
      <c r="G1748">
        <v>4.2610887855195068E-2</v>
      </c>
      <c r="H1748">
        <v>1</v>
      </c>
    </row>
    <row r="1749" spans="1:8" x14ac:dyDescent="0.2">
      <c r="A1749" t="s">
        <v>211</v>
      </c>
      <c r="B1749">
        <v>904109</v>
      </c>
      <c r="C1749" t="s">
        <v>276</v>
      </c>
      <c r="D1749">
        <v>0.9283160723891335</v>
      </c>
      <c r="E1749">
        <v>0.90418543691718534</v>
      </c>
      <c r="F1749">
        <v>0.83198521189139096</v>
      </c>
      <c r="G1749">
        <v>0.56843236617022896</v>
      </c>
      <c r="H1749">
        <v>3.2</v>
      </c>
    </row>
    <row r="1750" spans="1:8" x14ac:dyDescent="0.2">
      <c r="A1750" t="s">
        <v>218</v>
      </c>
      <c r="B1750">
        <v>986602</v>
      </c>
      <c r="C1750" t="s">
        <v>52</v>
      </c>
      <c r="D1750">
        <v>0.31806052930422157</v>
      </c>
      <c r="E1750">
        <v>0.98693365088372065</v>
      </c>
      <c r="F1750">
        <v>5.0360033932971282E-2</v>
      </c>
      <c r="G1750">
        <v>0.74773911162497175</v>
      </c>
      <c r="H1750">
        <v>2.1</v>
      </c>
    </row>
    <row r="1751" spans="1:8" x14ac:dyDescent="0.2">
      <c r="A1751" t="s">
        <v>23</v>
      </c>
      <c r="B1751">
        <v>621734</v>
      </c>
      <c r="C1751" t="s">
        <v>57</v>
      </c>
      <c r="D1751">
        <v>0.31357318640201037</v>
      </c>
      <c r="E1751">
        <v>0.66540097903080531</v>
      </c>
      <c r="F1751">
        <v>0.90484035212715164</v>
      </c>
      <c r="G1751">
        <v>0.20396373977774784</v>
      </c>
      <c r="H1751">
        <v>2.1</v>
      </c>
    </row>
    <row r="1752" spans="1:8" x14ac:dyDescent="0.2">
      <c r="A1752" t="s">
        <v>188</v>
      </c>
      <c r="B1752">
        <v>330655</v>
      </c>
      <c r="C1752" t="s">
        <v>295</v>
      </c>
      <c r="D1752">
        <v>0.35876051125794817</v>
      </c>
      <c r="E1752">
        <v>9.17974207852984E-2</v>
      </c>
      <c r="F1752">
        <v>0.28582955102056162</v>
      </c>
      <c r="G1752">
        <v>0.34193266767112995</v>
      </c>
      <c r="H1752">
        <v>1.1000000000000001</v>
      </c>
    </row>
    <row r="1753" spans="1:8" x14ac:dyDescent="0.2">
      <c r="A1753" t="s">
        <v>23</v>
      </c>
      <c r="B1753">
        <v>955879</v>
      </c>
      <c r="C1753" t="s">
        <v>159</v>
      </c>
      <c r="D1753">
        <v>0.67192170743084967</v>
      </c>
      <c r="E1753">
        <v>0.86287008834754675</v>
      </c>
      <c r="F1753">
        <v>0.88130215454656535</v>
      </c>
      <c r="G1753">
        <v>0.95054449354567383</v>
      </c>
      <c r="H1753">
        <v>3.4</v>
      </c>
    </row>
    <row r="1754" spans="1:8" x14ac:dyDescent="0.2">
      <c r="A1754" t="s">
        <v>122</v>
      </c>
      <c r="B1754">
        <v>364143</v>
      </c>
      <c r="C1754" t="s">
        <v>117</v>
      </c>
      <c r="D1754">
        <v>0.82237425615229331</v>
      </c>
      <c r="E1754">
        <v>0.56813688492942505</v>
      </c>
      <c r="F1754">
        <v>0.87710390242615899</v>
      </c>
      <c r="G1754">
        <v>3.0122106841999563E-2</v>
      </c>
      <c r="H1754">
        <v>2.2999999999999998</v>
      </c>
    </row>
    <row r="1755" spans="1:8" x14ac:dyDescent="0.2">
      <c r="A1755" t="s">
        <v>131</v>
      </c>
      <c r="B1755">
        <v>477098</v>
      </c>
      <c r="C1755" t="s">
        <v>109</v>
      </c>
      <c r="D1755">
        <v>0.99352586462542236</v>
      </c>
      <c r="E1755">
        <v>0.99864785261251199</v>
      </c>
      <c r="F1755">
        <v>0.27698734500076228</v>
      </c>
      <c r="G1755">
        <v>0.27709000557154817</v>
      </c>
      <c r="H1755">
        <v>2.5</v>
      </c>
    </row>
    <row r="1756" spans="1:8" x14ac:dyDescent="0.2">
      <c r="A1756" t="s">
        <v>148</v>
      </c>
      <c r="B1756">
        <v>793211</v>
      </c>
      <c r="C1756" t="s">
        <v>206</v>
      </c>
      <c r="D1756">
        <v>0.26036424983888795</v>
      </c>
      <c r="E1756">
        <v>0.20914065543131199</v>
      </c>
      <c r="F1756">
        <v>0.94575536467000487</v>
      </c>
      <c r="G1756">
        <v>0.38794634412936913</v>
      </c>
      <c r="H1756">
        <v>1.8</v>
      </c>
    </row>
    <row r="1757" spans="1:8" x14ac:dyDescent="0.2">
      <c r="A1757" t="s">
        <v>42</v>
      </c>
      <c r="B1757">
        <v>264596</v>
      </c>
      <c r="C1757" t="s">
        <v>261</v>
      </c>
      <c r="D1757">
        <v>0.26899938986294947</v>
      </c>
      <c r="E1757">
        <v>0.28571980190191548</v>
      </c>
      <c r="F1757">
        <v>0.10733222934112963</v>
      </c>
      <c r="G1757">
        <v>0.56122419395749368</v>
      </c>
      <c r="H1757">
        <v>1.2</v>
      </c>
    </row>
    <row r="1758" spans="1:8" x14ac:dyDescent="0.2">
      <c r="A1758" t="s">
        <v>65</v>
      </c>
      <c r="B1758">
        <v>648657</v>
      </c>
      <c r="C1758" t="s">
        <v>234</v>
      </c>
      <c r="D1758">
        <v>0.89360539664083283</v>
      </c>
      <c r="E1758">
        <v>2.8399730624532715E-2</v>
      </c>
      <c r="F1758">
        <v>0.24884205772449541</v>
      </c>
      <c r="G1758">
        <v>0.39495284088585947</v>
      </c>
      <c r="H1758">
        <v>1.6</v>
      </c>
    </row>
    <row r="1759" spans="1:8" x14ac:dyDescent="0.2">
      <c r="A1759" t="s">
        <v>134</v>
      </c>
      <c r="B1759">
        <v>670305</v>
      </c>
      <c r="C1759" t="s">
        <v>57</v>
      </c>
      <c r="D1759">
        <v>9.5278459996654519E-2</v>
      </c>
      <c r="E1759">
        <v>0.33026727300044934</v>
      </c>
      <c r="F1759">
        <v>0.23468966352550524</v>
      </c>
      <c r="G1759">
        <v>0.58390846830670717</v>
      </c>
      <c r="H1759">
        <v>1.2</v>
      </c>
    </row>
    <row r="1760" spans="1:8" x14ac:dyDescent="0.2">
      <c r="A1760" t="s">
        <v>39</v>
      </c>
      <c r="B1760">
        <v>427720</v>
      </c>
      <c r="C1760" t="s">
        <v>192</v>
      </c>
      <c r="D1760">
        <v>0.80343901183233779</v>
      </c>
      <c r="E1760">
        <v>0.44178158688543179</v>
      </c>
      <c r="F1760">
        <v>0.1417693715613414</v>
      </c>
      <c r="G1760">
        <v>0.15655129673832946</v>
      </c>
      <c r="H1760">
        <v>1.5</v>
      </c>
    </row>
    <row r="1761" spans="1:8" x14ac:dyDescent="0.2">
      <c r="A1761" t="s">
        <v>218</v>
      </c>
      <c r="B1761">
        <v>965972</v>
      </c>
      <c r="C1761" t="s">
        <v>303</v>
      </c>
      <c r="D1761">
        <v>6.4669907460129128E-2</v>
      </c>
      <c r="E1761">
        <v>0.73621913414095819</v>
      </c>
      <c r="F1761">
        <v>0.98418126620672097</v>
      </c>
      <c r="G1761">
        <v>1.6765770052746709E-2</v>
      </c>
      <c r="H1761">
        <v>1.8</v>
      </c>
    </row>
    <row r="1762" spans="1:8" x14ac:dyDescent="0.2">
      <c r="A1762" t="s">
        <v>63</v>
      </c>
      <c r="B1762">
        <v>556011</v>
      </c>
      <c r="C1762" t="s">
        <v>255</v>
      </c>
      <c r="D1762">
        <v>0.96888566069930926</v>
      </c>
      <c r="E1762">
        <v>0.82618240330471682</v>
      </c>
      <c r="F1762">
        <v>0.53000982464603419</v>
      </c>
      <c r="G1762">
        <v>0.15338846353104774</v>
      </c>
      <c r="H1762">
        <v>2.5</v>
      </c>
    </row>
    <row r="1763" spans="1:8" x14ac:dyDescent="0.2">
      <c r="A1763" t="s">
        <v>114</v>
      </c>
      <c r="B1763">
        <v>467609</v>
      </c>
      <c r="C1763" t="s">
        <v>123</v>
      </c>
      <c r="D1763">
        <v>0.12759927660464709</v>
      </c>
      <c r="E1763">
        <v>0.67645409554046732</v>
      </c>
      <c r="F1763">
        <v>0.8546227062660382</v>
      </c>
      <c r="G1763">
        <v>0.75116202980434088</v>
      </c>
      <c r="H1763">
        <v>2.4</v>
      </c>
    </row>
    <row r="1764" spans="1:8" x14ac:dyDescent="0.2">
      <c r="A1764" t="s">
        <v>131</v>
      </c>
      <c r="B1764">
        <v>791593</v>
      </c>
      <c r="C1764" t="s">
        <v>302</v>
      </c>
      <c r="D1764">
        <v>8.4739566097425501E-2</v>
      </c>
      <c r="E1764">
        <v>0.19871176621085351</v>
      </c>
      <c r="F1764">
        <v>0.66125073330075135</v>
      </c>
      <c r="G1764">
        <v>0.40229536448946202</v>
      </c>
      <c r="H1764">
        <v>1.3</v>
      </c>
    </row>
    <row r="1765" spans="1:8" x14ac:dyDescent="0.2">
      <c r="A1765" t="s">
        <v>201</v>
      </c>
      <c r="B1765">
        <v>344709</v>
      </c>
      <c r="C1765" t="s">
        <v>306</v>
      </c>
      <c r="D1765">
        <v>0.11174579252843186</v>
      </c>
      <c r="E1765">
        <v>0.16467823887405864</v>
      </c>
      <c r="F1765">
        <v>0.97795013212962334</v>
      </c>
      <c r="G1765">
        <v>0.87695690393672321</v>
      </c>
      <c r="H1765">
        <v>2.1</v>
      </c>
    </row>
    <row r="1766" spans="1:8" x14ac:dyDescent="0.2">
      <c r="A1766" t="s">
        <v>207</v>
      </c>
      <c r="B1766">
        <v>743654</v>
      </c>
      <c r="C1766" t="s">
        <v>255</v>
      </c>
      <c r="D1766">
        <v>0.70402863311361497</v>
      </c>
      <c r="E1766">
        <v>0.51315565073625291</v>
      </c>
      <c r="F1766">
        <v>0.83116497709675297</v>
      </c>
      <c r="G1766">
        <v>0.85615048177768072</v>
      </c>
      <c r="H1766">
        <v>2.9</v>
      </c>
    </row>
    <row r="1767" spans="1:8" x14ac:dyDescent="0.2">
      <c r="A1767" t="s">
        <v>61</v>
      </c>
      <c r="B1767">
        <v>179990</v>
      </c>
      <c r="C1767" t="s">
        <v>160</v>
      </c>
      <c r="D1767">
        <v>0.52050926175641543</v>
      </c>
      <c r="E1767">
        <v>0.29638819539132899</v>
      </c>
      <c r="F1767">
        <v>9.0967694308197289E-2</v>
      </c>
      <c r="G1767">
        <v>0.16418647697971267</v>
      </c>
      <c r="H1767">
        <v>1.1000000000000001</v>
      </c>
    </row>
    <row r="1768" spans="1:8" x14ac:dyDescent="0.2">
      <c r="A1768" t="s">
        <v>177</v>
      </c>
      <c r="B1768">
        <v>229479</v>
      </c>
      <c r="C1768" t="s">
        <v>281</v>
      </c>
      <c r="D1768">
        <v>0.70749215156116307</v>
      </c>
      <c r="E1768">
        <v>0.96703048320391516</v>
      </c>
      <c r="F1768">
        <v>0.1316525067790365</v>
      </c>
      <c r="G1768">
        <v>0.79710435224635512</v>
      </c>
      <c r="H1768">
        <v>2.6</v>
      </c>
    </row>
    <row r="1769" spans="1:8" x14ac:dyDescent="0.2">
      <c r="A1769" t="s">
        <v>39</v>
      </c>
      <c r="B1769">
        <v>616558</v>
      </c>
      <c r="C1769" t="s">
        <v>297</v>
      </c>
      <c r="D1769">
        <v>0.82081391657607639</v>
      </c>
      <c r="E1769">
        <v>0.61336792453987188</v>
      </c>
      <c r="F1769">
        <v>0.54366820486643019</v>
      </c>
      <c r="G1769">
        <v>0.16463816327876046</v>
      </c>
      <c r="H1769">
        <v>2.1</v>
      </c>
    </row>
    <row r="1770" spans="1:8" x14ac:dyDescent="0.2">
      <c r="A1770" t="s">
        <v>186</v>
      </c>
      <c r="B1770">
        <v>978953</v>
      </c>
      <c r="C1770" t="s">
        <v>82</v>
      </c>
      <c r="D1770">
        <v>0.83213266040959155</v>
      </c>
      <c r="E1770">
        <v>0.34287192603531658</v>
      </c>
      <c r="F1770">
        <v>0.21024167846863873</v>
      </c>
      <c r="G1770">
        <v>0.51584286028720505</v>
      </c>
      <c r="H1770">
        <v>1.9</v>
      </c>
    </row>
    <row r="1771" spans="1:8" x14ac:dyDescent="0.2">
      <c r="A1771" t="s">
        <v>207</v>
      </c>
      <c r="B1771">
        <v>997405</v>
      </c>
      <c r="C1771" t="s">
        <v>100</v>
      </c>
      <c r="D1771">
        <v>3.7297828107635711E-2</v>
      </c>
      <c r="E1771">
        <v>0.25979617912357966</v>
      </c>
      <c r="F1771">
        <v>0.16248020664571139</v>
      </c>
      <c r="G1771">
        <v>0.36470418615080125</v>
      </c>
      <c r="H1771">
        <v>0.8</v>
      </c>
    </row>
    <row r="1772" spans="1:8" x14ac:dyDescent="0.2">
      <c r="A1772" t="s">
        <v>62</v>
      </c>
      <c r="B1772">
        <v>714330</v>
      </c>
      <c r="C1772" t="s">
        <v>166</v>
      </c>
      <c r="D1772">
        <v>0.93322513245183214</v>
      </c>
      <c r="E1772">
        <v>0.27240655042794271</v>
      </c>
      <c r="F1772">
        <v>0.32002892728399868</v>
      </c>
      <c r="G1772">
        <v>5.8522066945198015E-2</v>
      </c>
      <c r="H1772">
        <v>1.6</v>
      </c>
    </row>
    <row r="1773" spans="1:8" x14ac:dyDescent="0.2">
      <c r="A1773" t="s">
        <v>33</v>
      </c>
      <c r="B1773">
        <v>721385</v>
      </c>
      <c r="C1773" t="s">
        <v>220</v>
      </c>
      <c r="D1773">
        <v>0.4720788943571449</v>
      </c>
      <c r="E1773">
        <v>0.94231044051901824</v>
      </c>
      <c r="F1773">
        <v>0.30806112843756361</v>
      </c>
      <c r="G1773">
        <v>0.24605112468655099</v>
      </c>
      <c r="H1773">
        <v>2</v>
      </c>
    </row>
    <row r="1774" spans="1:8" x14ac:dyDescent="0.2">
      <c r="A1774" t="s">
        <v>25</v>
      </c>
      <c r="B1774">
        <v>892109</v>
      </c>
      <c r="C1774" t="s">
        <v>279</v>
      </c>
      <c r="D1774">
        <v>0.93106286840515728</v>
      </c>
      <c r="E1774">
        <v>0.17000529603945935</v>
      </c>
      <c r="F1774">
        <v>0.98388669783287186</v>
      </c>
      <c r="G1774">
        <v>0.10034860658552947</v>
      </c>
      <c r="H1774">
        <v>2.2000000000000002</v>
      </c>
    </row>
    <row r="1775" spans="1:8" x14ac:dyDescent="0.2">
      <c r="A1775" t="s">
        <v>278</v>
      </c>
      <c r="B1775">
        <v>683668</v>
      </c>
      <c r="C1775" t="s">
        <v>154</v>
      </c>
      <c r="D1775">
        <v>0.68487328483232657</v>
      </c>
      <c r="E1775">
        <v>9.6627882938148613E-2</v>
      </c>
      <c r="F1775">
        <v>0.76623567795761005</v>
      </c>
      <c r="G1775">
        <v>0.18506683189421869</v>
      </c>
      <c r="H1775">
        <v>1.7</v>
      </c>
    </row>
    <row r="1776" spans="1:8" x14ac:dyDescent="0.2">
      <c r="A1776" t="s">
        <v>201</v>
      </c>
      <c r="B1776">
        <v>903606</v>
      </c>
      <c r="C1776" t="s">
        <v>96</v>
      </c>
      <c r="D1776">
        <v>8.4835522281672904E-2</v>
      </c>
      <c r="E1776">
        <v>0.2673739152986685</v>
      </c>
      <c r="F1776">
        <v>6.2032175997386751E-2</v>
      </c>
      <c r="G1776">
        <v>0.54460465182691764</v>
      </c>
      <c r="H1776">
        <v>1</v>
      </c>
    </row>
    <row r="1777" spans="1:8" x14ac:dyDescent="0.2">
      <c r="A1777" t="s">
        <v>39</v>
      </c>
      <c r="B1777">
        <v>341226</v>
      </c>
      <c r="C1777" t="s">
        <v>163</v>
      </c>
      <c r="D1777">
        <v>7.7503268783635004E-2</v>
      </c>
      <c r="E1777">
        <v>0.69114896436742035</v>
      </c>
      <c r="F1777">
        <v>2.6578924893668865E-2</v>
      </c>
      <c r="G1777">
        <v>0.81989698840316672</v>
      </c>
      <c r="H1777">
        <v>1.6</v>
      </c>
    </row>
    <row r="1778" spans="1:8" x14ac:dyDescent="0.2">
      <c r="A1778" t="s">
        <v>118</v>
      </c>
      <c r="B1778">
        <v>416161</v>
      </c>
      <c r="C1778" t="s">
        <v>60</v>
      </c>
      <c r="D1778">
        <v>0.17879798800116364</v>
      </c>
      <c r="E1778">
        <v>0.41468109474108195</v>
      </c>
      <c r="F1778">
        <v>0.60864367911702477</v>
      </c>
      <c r="G1778">
        <v>0.37525950466786706</v>
      </c>
      <c r="H1778">
        <v>1.6</v>
      </c>
    </row>
    <row r="1779" spans="1:8" x14ac:dyDescent="0.2">
      <c r="A1779" t="s">
        <v>125</v>
      </c>
      <c r="B1779">
        <v>197472</v>
      </c>
      <c r="C1779" t="s">
        <v>205</v>
      </c>
      <c r="D1779">
        <v>0.2798707479728858</v>
      </c>
      <c r="E1779">
        <v>0.62727710199085629</v>
      </c>
      <c r="F1779">
        <v>0.81439498909150054</v>
      </c>
      <c r="G1779">
        <v>0.73694278689749593</v>
      </c>
      <c r="H1779">
        <v>2.5</v>
      </c>
    </row>
    <row r="1780" spans="1:8" x14ac:dyDescent="0.2">
      <c r="A1780" t="s">
        <v>177</v>
      </c>
      <c r="B1780">
        <v>322653</v>
      </c>
      <c r="C1780" t="s">
        <v>291</v>
      </c>
      <c r="D1780">
        <v>0.56381627046254035</v>
      </c>
      <c r="E1780">
        <v>0.93189489206213016</v>
      </c>
      <c r="F1780">
        <v>0.77750270425240653</v>
      </c>
      <c r="G1780">
        <v>0.70534143237530167</v>
      </c>
      <c r="H1780">
        <v>3</v>
      </c>
    </row>
    <row r="1781" spans="1:8" x14ac:dyDescent="0.2">
      <c r="A1781" t="s">
        <v>120</v>
      </c>
      <c r="B1781">
        <v>517178</v>
      </c>
      <c r="C1781" t="s">
        <v>268</v>
      </c>
      <c r="D1781">
        <v>0.33724405784560507</v>
      </c>
      <c r="E1781">
        <v>0.29038145470923726</v>
      </c>
      <c r="F1781">
        <v>0.58479563802673806</v>
      </c>
      <c r="G1781">
        <v>0.34513293817263979</v>
      </c>
      <c r="H1781">
        <v>1.6</v>
      </c>
    </row>
    <row r="1782" spans="1:8" x14ac:dyDescent="0.2">
      <c r="A1782" t="s">
        <v>114</v>
      </c>
      <c r="B1782">
        <v>226720</v>
      </c>
      <c r="C1782" t="s">
        <v>169</v>
      </c>
      <c r="D1782">
        <v>6.517759556147773E-2</v>
      </c>
      <c r="E1782">
        <v>0.69530956902718855</v>
      </c>
      <c r="F1782">
        <v>0.64536845970339718</v>
      </c>
      <c r="G1782">
        <v>0.7969760239547018</v>
      </c>
      <c r="H1782">
        <v>2.2000000000000002</v>
      </c>
    </row>
    <row r="1783" spans="1:8" x14ac:dyDescent="0.2">
      <c r="A1783" t="s">
        <v>167</v>
      </c>
      <c r="B1783">
        <v>966755</v>
      </c>
      <c r="C1783" t="s">
        <v>239</v>
      </c>
      <c r="D1783">
        <v>0.6512723178557126</v>
      </c>
      <c r="E1783">
        <v>0.47498452023738991</v>
      </c>
      <c r="F1783">
        <v>0.4492518465024502</v>
      </c>
      <c r="G1783">
        <v>1.3389783023172619E-2</v>
      </c>
      <c r="H1783">
        <v>1.6</v>
      </c>
    </row>
    <row r="1784" spans="1:8" x14ac:dyDescent="0.2">
      <c r="A1784" t="s">
        <v>110</v>
      </c>
      <c r="B1784">
        <v>691907</v>
      </c>
      <c r="C1784" t="s">
        <v>89</v>
      </c>
      <c r="D1784">
        <v>0.50735481002294669</v>
      </c>
      <c r="E1784">
        <v>0.42528427698629923</v>
      </c>
      <c r="F1784">
        <v>0.94035002192762518</v>
      </c>
      <c r="G1784">
        <v>0.7978971213611572</v>
      </c>
      <c r="H1784">
        <v>2.7</v>
      </c>
    </row>
    <row r="1785" spans="1:8" x14ac:dyDescent="0.2">
      <c r="A1785" t="s">
        <v>282</v>
      </c>
      <c r="B1785">
        <v>720838</v>
      </c>
      <c r="C1785" t="s">
        <v>146</v>
      </c>
      <c r="D1785">
        <v>0.65311038106970998</v>
      </c>
      <c r="E1785">
        <v>0.72306747102434077</v>
      </c>
      <c r="F1785">
        <v>0.91416525450671049</v>
      </c>
      <c r="G1785">
        <v>0.87922573830730832</v>
      </c>
      <c r="H1785">
        <v>3.2</v>
      </c>
    </row>
    <row r="1786" spans="1:8" x14ac:dyDescent="0.2">
      <c r="A1786" t="s">
        <v>153</v>
      </c>
      <c r="B1786">
        <v>820621</v>
      </c>
      <c r="C1786" t="s">
        <v>124</v>
      </c>
      <c r="D1786">
        <v>0.7847034081003752</v>
      </c>
      <c r="E1786">
        <v>0.93159484057245046</v>
      </c>
      <c r="F1786">
        <v>6.6288396242815906E-2</v>
      </c>
      <c r="G1786">
        <v>0.48959499447452293</v>
      </c>
      <c r="H1786">
        <v>2.2999999999999998</v>
      </c>
    </row>
    <row r="1787" spans="1:8" x14ac:dyDescent="0.2">
      <c r="A1787" t="s">
        <v>158</v>
      </c>
      <c r="B1787">
        <v>733034</v>
      </c>
      <c r="C1787" t="s">
        <v>113</v>
      </c>
      <c r="D1787">
        <v>0.15550025935039047</v>
      </c>
      <c r="E1787">
        <v>0.88461885608077029</v>
      </c>
      <c r="F1787">
        <v>0.69382547656976556</v>
      </c>
      <c r="G1787">
        <v>8.7807198385083107E-2</v>
      </c>
      <c r="H1787">
        <v>1.8</v>
      </c>
    </row>
    <row r="1788" spans="1:8" x14ac:dyDescent="0.2">
      <c r="A1788" t="s">
        <v>99</v>
      </c>
      <c r="B1788">
        <v>451045</v>
      </c>
      <c r="C1788" t="s">
        <v>256</v>
      </c>
      <c r="D1788">
        <v>7.9391035541051536E-2</v>
      </c>
      <c r="E1788">
        <v>5.710371377958845E-2</v>
      </c>
      <c r="F1788">
        <v>0.63864566066729767</v>
      </c>
      <c r="G1788">
        <v>0.64732775560951794</v>
      </c>
      <c r="H1788">
        <v>1.4</v>
      </c>
    </row>
    <row r="1789" spans="1:8" x14ac:dyDescent="0.2">
      <c r="A1789" t="s">
        <v>129</v>
      </c>
      <c r="B1789">
        <v>182790</v>
      </c>
      <c r="C1789" t="s">
        <v>268</v>
      </c>
      <c r="D1789">
        <v>0.75427158159741903</v>
      </c>
      <c r="E1789">
        <v>0.56702118131625767</v>
      </c>
      <c r="F1789">
        <v>0.45796469501895887</v>
      </c>
      <c r="G1789">
        <v>0.28530540770874946</v>
      </c>
      <c r="H1789">
        <v>2.1</v>
      </c>
    </row>
    <row r="1790" spans="1:8" x14ac:dyDescent="0.2">
      <c r="A1790" t="s">
        <v>158</v>
      </c>
      <c r="B1790">
        <v>690689</v>
      </c>
      <c r="C1790" t="s">
        <v>119</v>
      </c>
      <c r="D1790">
        <v>0.26461607220620098</v>
      </c>
      <c r="E1790">
        <v>0.21911003963408715</v>
      </c>
      <c r="F1790">
        <v>0.89891315238059366</v>
      </c>
      <c r="G1790">
        <v>0.30157779466932588</v>
      </c>
      <c r="H1790">
        <v>1.7</v>
      </c>
    </row>
    <row r="1791" spans="1:8" x14ac:dyDescent="0.2">
      <c r="A1791" t="s">
        <v>53</v>
      </c>
      <c r="B1791">
        <v>827315</v>
      </c>
      <c r="C1791" t="s">
        <v>198</v>
      </c>
      <c r="D1791">
        <v>0.75886004427287157</v>
      </c>
      <c r="E1791">
        <v>0.66641189278512192</v>
      </c>
      <c r="F1791">
        <v>0.61230646135901423</v>
      </c>
      <c r="G1791">
        <v>0.50043520900416461</v>
      </c>
      <c r="H1791">
        <v>2.5</v>
      </c>
    </row>
    <row r="1792" spans="1:8" x14ac:dyDescent="0.2">
      <c r="A1792" t="s">
        <v>101</v>
      </c>
      <c r="B1792">
        <v>948157</v>
      </c>
      <c r="C1792" t="s">
        <v>169</v>
      </c>
      <c r="D1792">
        <v>0.55811949706978348</v>
      </c>
      <c r="E1792">
        <v>0.76432985990249724</v>
      </c>
      <c r="F1792">
        <v>0.63015208381082943</v>
      </c>
      <c r="G1792">
        <v>0.98505013592288793</v>
      </c>
      <c r="H1792">
        <v>2.9</v>
      </c>
    </row>
    <row r="1793" spans="1:8" x14ac:dyDescent="0.2">
      <c r="A1793" t="s">
        <v>139</v>
      </c>
      <c r="B1793">
        <v>732447</v>
      </c>
      <c r="C1793" t="s">
        <v>307</v>
      </c>
      <c r="D1793">
        <v>0.6712769062842926</v>
      </c>
      <c r="E1793">
        <v>0.74598643872991877</v>
      </c>
      <c r="F1793">
        <v>0.41940999479213825</v>
      </c>
      <c r="G1793">
        <v>0.84080519472825821</v>
      </c>
      <c r="H1793">
        <v>2.7</v>
      </c>
    </row>
    <row r="1794" spans="1:8" x14ac:dyDescent="0.2">
      <c r="A1794" t="s">
        <v>63</v>
      </c>
      <c r="B1794">
        <v>401808</v>
      </c>
      <c r="C1794" t="s">
        <v>95</v>
      </c>
      <c r="D1794">
        <v>0.53648785036344737</v>
      </c>
      <c r="E1794">
        <v>0.84255323750037558</v>
      </c>
      <c r="F1794">
        <v>0.38256602958736874</v>
      </c>
      <c r="G1794">
        <v>0.70648329751215644</v>
      </c>
      <c r="H1794">
        <v>2.5</v>
      </c>
    </row>
    <row r="1795" spans="1:8" x14ac:dyDescent="0.2">
      <c r="A1795" t="s">
        <v>139</v>
      </c>
      <c r="B1795">
        <v>825607</v>
      </c>
      <c r="C1795" t="s">
        <v>156</v>
      </c>
      <c r="D1795">
        <v>0.90191803145844296</v>
      </c>
      <c r="E1795">
        <v>0.34105407031719104</v>
      </c>
      <c r="F1795">
        <v>0.19756291071998877</v>
      </c>
      <c r="G1795">
        <v>0.30714774158795588</v>
      </c>
      <c r="H1795">
        <v>1.7</v>
      </c>
    </row>
    <row r="1796" spans="1:8" x14ac:dyDescent="0.2">
      <c r="A1796" t="s">
        <v>110</v>
      </c>
      <c r="B1796">
        <v>203116</v>
      </c>
      <c r="C1796" t="s">
        <v>169</v>
      </c>
      <c r="D1796">
        <v>0.7756295365059398</v>
      </c>
      <c r="E1796">
        <v>0.66759929081571101</v>
      </c>
      <c r="F1796">
        <v>0.7415472212953429</v>
      </c>
      <c r="G1796">
        <v>9.2683262258209442E-2</v>
      </c>
      <c r="H1796">
        <v>2.2999999999999998</v>
      </c>
    </row>
    <row r="1797" spans="1:8" x14ac:dyDescent="0.2">
      <c r="A1797" t="s">
        <v>21</v>
      </c>
      <c r="B1797">
        <v>779847</v>
      </c>
      <c r="C1797" t="s">
        <v>229</v>
      </c>
      <c r="D1797">
        <v>0.42146626785203589</v>
      </c>
      <c r="E1797">
        <v>9.5195218104060175E-2</v>
      </c>
      <c r="F1797">
        <v>0.26426735619269959</v>
      </c>
      <c r="G1797">
        <v>0.4120343329623769</v>
      </c>
      <c r="H1797">
        <v>1.2</v>
      </c>
    </row>
    <row r="1798" spans="1:8" x14ac:dyDescent="0.2">
      <c r="A1798" t="s">
        <v>91</v>
      </c>
      <c r="B1798">
        <v>602632</v>
      </c>
      <c r="C1798" t="s">
        <v>266</v>
      </c>
      <c r="D1798">
        <v>0.16241011229198243</v>
      </c>
      <c r="E1798">
        <v>0.74604588682535444</v>
      </c>
      <c r="F1798">
        <v>0.60877188835479101</v>
      </c>
      <c r="G1798">
        <v>0.36338058298085529</v>
      </c>
      <c r="H1798">
        <v>1.9</v>
      </c>
    </row>
    <row r="1799" spans="1:8" x14ac:dyDescent="0.2">
      <c r="A1799" t="s">
        <v>23</v>
      </c>
      <c r="B1799">
        <v>887033</v>
      </c>
      <c r="C1799" t="s">
        <v>154</v>
      </c>
      <c r="D1799">
        <v>0.80524880110229202</v>
      </c>
      <c r="E1799">
        <v>0.60151105356416412</v>
      </c>
      <c r="F1799">
        <v>0.23909893261578641</v>
      </c>
      <c r="G1799">
        <v>0.54733330425749149</v>
      </c>
      <c r="H1799">
        <v>2.2000000000000002</v>
      </c>
    </row>
    <row r="1800" spans="1:8" x14ac:dyDescent="0.2">
      <c r="A1800" t="s">
        <v>94</v>
      </c>
      <c r="B1800">
        <v>617487</v>
      </c>
      <c r="C1800" t="s">
        <v>216</v>
      </c>
      <c r="D1800">
        <v>0.86798038202548911</v>
      </c>
      <c r="E1800">
        <v>0.96023663668450143</v>
      </c>
      <c r="F1800">
        <v>0.41650670147932811</v>
      </c>
      <c r="G1800">
        <v>0.63683768259744078</v>
      </c>
      <c r="H1800">
        <v>2.9</v>
      </c>
    </row>
    <row r="1801" spans="1:8" x14ac:dyDescent="0.2">
      <c r="A1801" t="s">
        <v>110</v>
      </c>
      <c r="B1801">
        <v>235118</v>
      </c>
      <c r="C1801" t="s">
        <v>284</v>
      </c>
      <c r="D1801">
        <v>0.83993566654636809</v>
      </c>
      <c r="E1801">
        <v>0.14721523320524277</v>
      </c>
      <c r="F1801">
        <v>0.33317886727389978</v>
      </c>
      <c r="G1801">
        <v>0.61512219674985547</v>
      </c>
      <c r="H1801">
        <v>1.9</v>
      </c>
    </row>
    <row r="1802" spans="1:8" x14ac:dyDescent="0.2">
      <c r="A1802" t="s">
        <v>208</v>
      </c>
      <c r="B1802">
        <v>645923</v>
      </c>
      <c r="C1802" t="s">
        <v>112</v>
      </c>
      <c r="D1802">
        <v>0.15408354845870942</v>
      </c>
      <c r="E1802">
        <v>0.80757450840474476</v>
      </c>
      <c r="F1802">
        <v>0.37569424774293825</v>
      </c>
      <c r="G1802">
        <v>0.79369651023014198</v>
      </c>
      <c r="H1802">
        <v>2.1</v>
      </c>
    </row>
    <row r="1803" spans="1:8" x14ac:dyDescent="0.2">
      <c r="A1803" t="s">
        <v>65</v>
      </c>
      <c r="B1803">
        <v>291703</v>
      </c>
      <c r="C1803" t="s">
        <v>30</v>
      </c>
      <c r="D1803">
        <v>0.26263083018013778</v>
      </c>
      <c r="E1803">
        <v>0.5155641895444304</v>
      </c>
      <c r="F1803">
        <v>1.6072318806724661E-3</v>
      </c>
      <c r="G1803">
        <v>0.87742817484097013</v>
      </c>
      <c r="H1803">
        <v>1.7</v>
      </c>
    </row>
    <row r="1804" spans="1:8" x14ac:dyDescent="0.2">
      <c r="A1804" t="s">
        <v>161</v>
      </c>
      <c r="B1804">
        <v>585470</v>
      </c>
      <c r="C1804" t="s">
        <v>119</v>
      </c>
      <c r="D1804">
        <v>0.93757566122615843</v>
      </c>
      <c r="E1804">
        <v>0.32384137834895077</v>
      </c>
      <c r="F1804">
        <v>0.30620418373610914</v>
      </c>
      <c r="G1804">
        <v>0.11684857829590423</v>
      </c>
      <c r="H1804">
        <v>1.7</v>
      </c>
    </row>
    <row r="1805" spans="1:8" x14ac:dyDescent="0.2">
      <c r="A1805" t="s">
        <v>27</v>
      </c>
      <c r="B1805">
        <v>820611</v>
      </c>
      <c r="C1805" t="s">
        <v>174</v>
      </c>
      <c r="D1805">
        <v>0.36814969398548769</v>
      </c>
      <c r="E1805">
        <v>0.62098184705591819</v>
      </c>
      <c r="F1805">
        <v>0.91147016307005457</v>
      </c>
      <c r="G1805">
        <v>0.80343818557173685</v>
      </c>
      <c r="H1805">
        <v>2.7</v>
      </c>
    </row>
    <row r="1806" spans="1:8" x14ac:dyDescent="0.2">
      <c r="A1806" t="s">
        <v>110</v>
      </c>
      <c r="B1806">
        <v>901611</v>
      </c>
      <c r="C1806" t="s">
        <v>102</v>
      </c>
      <c r="D1806">
        <v>0.82244340087525458</v>
      </c>
      <c r="E1806">
        <v>0.44512173684250389</v>
      </c>
      <c r="F1806">
        <v>0.787383582630376</v>
      </c>
      <c r="G1806">
        <v>0.92326633026987814</v>
      </c>
      <c r="H1806">
        <v>3</v>
      </c>
    </row>
    <row r="1807" spans="1:8" x14ac:dyDescent="0.2">
      <c r="A1807" t="s">
        <v>139</v>
      </c>
      <c r="B1807">
        <v>610521</v>
      </c>
      <c r="C1807" t="s">
        <v>220</v>
      </c>
      <c r="D1807">
        <v>0.63144460466755958</v>
      </c>
      <c r="E1807">
        <v>0.52999946022474709</v>
      </c>
      <c r="F1807">
        <v>0.65673395614428332</v>
      </c>
      <c r="G1807">
        <v>2.0650155121859637E-2</v>
      </c>
      <c r="H1807">
        <v>1.8</v>
      </c>
    </row>
    <row r="1808" spans="1:8" x14ac:dyDescent="0.2">
      <c r="A1808" t="s">
        <v>122</v>
      </c>
      <c r="B1808">
        <v>848887</v>
      </c>
      <c r="C1808" t="s">
        <v>264</v>
      </c>
      <c r="D1808">
        <v>0.641755828642671</v>
      </c>
      <c r="E1808">
        <v>0.30579428938124309</v>
      </c>
      <c r="F1808">
        <v>0.80202507621358088</v>
      </c>
      <c r="G1808">
        <v>0.90475050918589506</v>
      </c>
      <c r="H1808">
        <v>2.7</v>
      </c>
    </row>
    <row r="1809" spans="1:8" x14ac:dyDescent="0.2">
      <c r="A1809" t="s">
        <v>94</v>
      </c>
      <c r="B1809">
        <v>870057</v>
      </c>
      <c r="C1809" t="s">
        <v>155</v>
      </c>
      <c r="D1809">
        <v>0.5907665106109139</v>
      </c>
      <c r="E1809">
        <v>0.42227515076737121</v>
      </c>
      <c r="F1809">
        <v>0.33919633926853465</v>
      </c>
      <c r="G1809">
        <v>0.60102046916214036</v>
      </c>
      <c r="H1809">
        <v>2</v>
      </c>
    </row>
    <row r="1810" spans="1:8" x14ac:dyDescent="0.2">
      <c r="A1810" t="s">
        <v>184</v>
      </c>
      <c r="B1810">
        <v>997952</v>
      </c>
      <c r="C1810" t="s">
        <v>230</v>
      </c>
      <c r="D1810">
        <v>0.15255799867211284</v>
      </c>
      <c r="E1810">
        <v>0.71886018694264531</v>
      </c>
      <c r="F1810">
        <v>0.48858236923409715</v>
      </c>
      <c r="G1810">
        <v>5.6857747684508131E-2</v>
      </c>
      <c r="H1810">
        <v>1.4</v>
      </c>
    </row>
    <row r="1811" spans="1:8" x14ac:dyDescent="0.2">
      <c r="A1811" t="s">
        <v>207</v>
      </c>
      <c r="B1811">
        <v>550111</v>
      </c>
      <c r="C1811" t="s">
        <v>254</v>
      </c>
      <c r="D1811">
        <v>0.68231735906648883</v>
      </c>
      <c r="E1811">
        <v>0.49866143451245859</v>
      </c>
      <c r="F1811">
        <v>0.27749996550209466</v>
      </c>
      <c r="G1811">
        <v>0.47122025904669051</v>
      </c>
      <c r="H1811">
        <v>1.9</v>
      </c>
    </row>
    <row r="1812" spans="1:8" x14ac:dyDescent="0.2">
      <c r="A1812" t="s">
        <v>131</v>
      </c>
      <c r="B1812">
        <v>878872</v>
      </c>
      <c r="C1812" t="s">
        <v>30</v>
      </c>
      <c r="D1812">
        <v>0.89912624901464766</v>
      </c>
      <c r="E1812">
        <v>0.17300353834819038</v>
      </c>
      <c r="F1812">
        <v>0.95131265961979139</v>
      </c>
      <c r="G1812">
        <v>0.55632672016896023</v>
      </c>
      <c r="H1812">
        <v>2.6</v>
      </c>
    </row>
    <row r="1813" spans="1:8" x14ac:dyDescent="0.2">
      <c r="A1813" t="s">
        <v>31</v>
      </c>
      <c r="B1813">
        <v>733448</v>
      </c>
      <c r="C1813" t="s">
        <v>119</v>
      </c>
      <c r="D1813">
        <v>0.30431987904277991</v>
      </c>
      <c r="E1813">
        <v>0.67106248418166448</v>
      </c>
      <c r="F1813">
        <v>0.70524149818377879</v>
      </c>
      <c r="G1813">
        <v>0.19535816089608193</v>
      </c>
      <c r="H1813">
        <v>1.9</v>
      </c>
    </row>
    <row r="1814" spans="1:8" x14ac:dyDescent="0.2">
      <c r="A1814" t="s">
        <v>122</v>
      </c>
      <c r="B1814">
        <v>174743</v>
      </c>
      <c r="C1814" t="s">
        <v>272</v>
      </c>
      <c r="D1814">
        <v>3.8435482425396073E-2</v>
      </c>
      <c r="E1814">
        <v>0.38210121366443461</v>
      </c>
      <c r="F1814">
        <v>0.81950139018901047</v>
      </c>
      <c r="G1814">
        <v>3.220607211738602E-2</v>
      </c>
      <c r="H1814">
        <v>1.3</v>
      </c>
    </row>
    <row r="1815" spans="1:8" x14ac:dyDescent="0.2">
      <c r="A1815" t="s">
        <v>233</v>
      </c>
      <c r="B1815">
        <v>306474</v>
      </c>
      <c r="C1815" t="s">
        <v>269</v>
      </c>
      <c r="D1815">
        <v>0.97469901787077129</v>
      </c>
      <c r="E1815">
        <v>0.86835272896335691</v>
      </c>
      <c r="F1815">
        <v>0.54255639915496467</v>
      </c>
      <c r="G1815">
        <v>0.95697947736268629</v>
      </c>
      <c r="H1815">
        <v>3.3</v>
      </c>
    </row>
    <row r="1816" spans="1:8" x14ac:dyDescent="0.2">
      <c r="A1816" t="s">
        <v>240</v>
      </c>
      <c r="B1816">
        <v>422952</v>
      </c>
      <c r="C1816" t="s">
        <v>160</v>
      </c>
      <c r="D1816">
        <v>0.96101004802715861</v>
      </c>
      <c r="E1816">
        <v>0.69780948882143479</v>
      </c>
      <c r="F1816">
        <v>0.88528141635397506</v>
      </c>
      <c r="G1816">
        <v>0.83923533992482424</v>
      </c>
      <c r="H1816">
        <v>3.4</v>
      </c>
    </row>
    <row r="1817" spans="1:8" x14ac:dyDescent="0.2">
      <c r="A1817" t="s">
        <v>188</v>
      </c>
      <c r="B1817">
        <v>422952</v>
      </c>
      <c r="C1817" t="s">
        <v>187</v>
      </c>
      <c r="D1817">
        <v>0.3097539554422909</v>
      </c>
      <c r="E1817">
        <v>0.21117094598133967</v>
      </c>
      <c r="F1817">
        <v>0.38438759776797693</v>
      </c>
      <c r="G1817">
        <v>0.96371393501519598</v>
      </c>
      <c r="H1817">
        <v>1.9</v>
      </c>
    </row>
    <row r="1818" spans="1:8" x14ac:dyDescent="0.2">
      <c r="A1818" t="s">
        <v>56</v>
      </c>
      <c r="B1818">
        <v>672667</v>
      </c>
      <c r="C1818" t="s">
        <v>92</v>
      </c>
      <c r="D1818">
        <v>0.6105823239807372</v>
      </c>
      <c r="E1818">
        <v>0.76645979051506075</v>
      </c>
      <c r="F1818">
        <v>0.21016076017178786</v>
      </c>
      <c r="G1818">
        <v>0.37262882941208908</v>
      </c>
      <c r="H1818">
        <v>2</v>
      </c>
    </row>
    <row r="1819" spans="1:8" x14ac:dyDescent="0.2">
      <c r="A1819" t="s">
        <v>62</v>
      </c>
      <c r="B1819">
        <v>320355</v>
      </c>
      <c r="C1819" t="s">
        <v>283</v>
      </c>
      <c r="D1819">
        <v>0.97182689016863089</v>
      </c>
      <c r="E1819">
        <v>0.9798219054458428</v>
      </c>
      <c r="F1819">
        <v>0.114288908784557</v>
      </c>
      <c r="G1819">
        <v>0.99690431551942438</v>
      </c>
      <c r="H1819">
        <v>3.1</v>
      </c>
    </row>
    <row r="1820" spans="1:8" x14ac:dyDescent="0.2">
      <c r="A1820" t="s">
        <v>240</v>
      </c>
      <c r="B1820">
        <v>672460</v>
      </c>
      <c r="C1820" t="s">
        <v>297</v>
      </c>
      <c r="D1820">
        <v>0.51085561586282635</v>
      </c>
      <c r="E1820">
        <v>4.4660265284745981E-2</v>
      </c>
      <c r="F1820">
        <v>0.43439127957182611</v>
      </c>
      <c r="G1820">
        <v>0.51794027978241852</v>
      </c>
      <c r="H1820">
        <v>1.5</v>
      </c>
    </row>
    <row r="1821" spans="1:8" x14ac:dyDescent="0.2">
      <c r="A1821" t="s">
        <v>199</v>
      </c>
      <c r="B1821">
        <v>936481</v>
      </c>
      <c r="C1821" t="s">
        <v>90</v>
      </c>
      <c r="D1821">
        <v>0.75063897642105148</v>
      </c>
      <c r="E1821">
        <v>0.96794058081323042</v>
      </c>
      <c r="F1821">
        <v>0.30486630437893669</v>
      </c>
      <c r="G1821">
        <v>0.9334397725722724</v>
      </c>
      <c r="H1821">
        <v>3</v>
      </c>
    </row>
    <row r="1822" spans="1:8" x14ac:dyDescent="0.2">
      <c r="A1822" t="s">
        <v>246</v>
      </c>
      <c r="B1822">
        <v>392819</v>
      </c>
      <c r="C1822" t="s">
        <v>310</v>
      </c>
      <c r="D1822">
        <v>0.46348810280900521</v>
      </c>
      <c r="E1822">
        <v>0.29746964453720226</v>
      </c>
      <c r="F1822">
        <v>6.4908324667593553E-2</v>
      </c>
      <c r="G1822">
        <v>0.49709767897032886</v>
      </c>
      <c r="H1822">
        <v>1.3</v>
      </c>
    </row>
    <row r="1823" spans="1:8" x14ac:dyDescent="0.2">
      <c r="A1823" t="s">
        <v>158</v>
      </c>
      <c r="B1823">
        <v>687299</v>
      </c>
      <c r="C1823" t="s">
        <v>256</v>
      </c>
      <c r="D1823">
        <v>0.78995088901880739</v>
      </c>
      <c r="E1823">
        <v>0.16219973847440017</v>
      </c>
      <c r="F1823">
        <v>0.6786205516735685</v>
      </c>
      <c r="G1823">
        <v>0.67081735300693701</v>
      </c>
      <c r="H1823">
        <v>2.2999999999999998</v>
      </c>
    </row>
    <row r="1824" spans="1:8" x14ac:dyDescent="0.2">
      <c r="A1824" t="s">
        <v>19</v>
      </c>
      <c r="B1824">
        <v>414979</v>
      </c>
      <c r="C1824" t="s">
        <v>66</v>
      </c>
      <c r="D1824">
        <v>0.52609273306249549</v>
      </c>
      <c r="E1824">
        <v>5.290384996158537E-2</v>
      </c>
      <c r="F1824">
        <v>0.64509744370506716</v>
      </c>
      <c r="G1824">
        <v>0.42182978855746367</v>
      </c>
      <c r="H1824">
        <v>1.6</v>
      </c>
    </row>
    <row r="1825" spans="1:8" x14ac:dyDescent="0.2">
      <c r="A1825" t="s">
        <v>201</v>
      </c>
      <c r="B1825">
        <v>434910</v>
      </c>
      <c r="C1825" t="s">
        <v>79</v>
      </c>
      <c r="D1825">
        <v>5.3639550241063816E-2</v>
      </c>
      <c r="E1825">
        <v>0.3661157565303117</v>
      </c>
      <c r="F1825">
        <v>0.41623212987080815</v>
      </c>
      <c r="G1825">
        <v>0.68802097105112903</v>
      </c>
      <c r="H1825">
        <v>1.5</v>
      </c>
    </row>
    <row r="1826" spans="1:8" x14ac:dyDescent="0.2">
      <c r="A1826" t="s">
        <v>152</v>
      </c>
      <c r="B1826">
        <v>626944</v>
      </c>
      <c r="C1826" t="s">
        <v>301</v>
      </c>
      <c r="D1826">
        <v>0.49655769766738767</v>
      </c>
      <c r="E1826">
        <v>0.5928770109746262</v>
      </c>
      <c r="F1826">
        <v>0.81530846662022916</v>
      </c>
      <c r="G1826">
        <v>0.38610530907415463</v>
      </c>
      <c r="H1826">
        <v>2.2999999999999998</v>
      </c>
    </row>
    <row r="1827" spans="1:8" x14ac:dyDescent="0.2">
      <c r="A1827" t="s">
        <v>184</v>
      </c>
      <c r="B1827">
        <v>383383</v>
      </c>
      <c r="C1827" t="s">
        <v>286</v>
      </c>
      <c r="D1827">
        <v>0.63279907617806674</v>
      </c>
      <c r="E1827">
        <v>0.50315245214797855</v>
      </c>
      <c r="F1827">
        <v>0.90452666707894824</v>
      </c>
      <c r="G1827">
        <v>0.74007727521146927</v>
      </c>
      <c r="H1827">
        <v>2.8</v>
      </c>
    </row>
    <row r="1828" spans="1:8" x14ac:dyDescent="0.2">
      <c r="A1828" t="s">
        <v>17</v>
      </c>
      <c r="B1828">
        <v>176718</v>
      </c>
      <c r="C1828" t="s">
        <v>181</v>
      </c>
      <c r="D1828">
        <v>0.62386127591697638</v>
      </c>
      <c r="E1828">
        <v>0.78402550471379417</v>
      </c>
      <c r="F1828">
        <v>0.11562953304729617</v>
      </c>
      <c r="G1828">
        <v>5.1968573710756472E-2</v>
      </c>
      <c r="H1828">
        <v>1.6</v>
      </c>
    </row>
    <row r="1829" spans="1:8" x14ac:dyDescent="0.2">
      <c r="A1829" t="s">
        <v>37</v>
      </c>
      <c r="B1829">
        <v>406955</v>
      </c>
      <c r="C1829" t="s">
        <v>297</v>
      </c>
      <c r="D1829">
        <v>0.47839383069532093</v>
      </c>
      <c r="E1829">
        <v>0.8028399118211913</v>
      </c>
      <c r="F1829">
        <v>0.59793341312475745</v>
      </c>
      <c r="G1829">
        <v>0.88945684833754957</v>
      </c>
      <c r="H1829">
        <v>2.8</v>
      </c>
    </row>
    <row r="1830" spans="1:8" x14ac:dyDescent="0.2">
      <c r="A1830" t="s">
        <v>122</v>
      </c>
      <c r="B1830">
        <v>959925</v>
      </c>
      <c r="C1830" t="s">
        <v>102</v>
      </c>
      <c r="D1830">
        <v>0.66808448877523985</v>
      </c>
      <c r="E1830">
        <v>0.90614115630694203</v>
      </c>
      <c r="F1830">
        <v>0.10082316967374361</v>
      </c>
      <c r="G1830">
        <v>0.21506547421518762</v>
      </c>
      <c r="H1830">
        <v>1.9</v>
      </c>
    </row>
    <row r="1831" spans="1:8" x14ac:dyDescent="0.2">
      <c r="A1831" t="s">
        <v>252</v>
      </c>
      <c r="B1831">
        <v>806319</v>
      </c>
      <c r="C1831" t="s">
        <v>185</v>
      </c>
      <c r="D1831">
        <v>0.55993627457039707</v>
      </c>
      <c r="E1831">
        <v>0.50751630331916286</v>
      </c>
      <c r="F1831">
        <v>0.3580814110620536</v>
      </c>
      <c r="G1831">
        <v>0.86283378221489959</v>
      </c>
      <c r="H1831">
        <v>2.2999999999999998</v>
      </c>
    </row>
    <row r="1832" spans="1:8" x14ac:dyDescent="0.2">
      <c r="A1832" t="s">
        <v>141</v>
      </c>
      <c r="B1832">
        <v>406760</v>
      </c>
      <c r="C1832" t="s">
        <v>297</v>
      </c>
      <c r="D1832">
        <v>0.64662289043043553</v>
      </c>
      <c r="E1832">
        <v>0.4467937935197045</v>
      </c>
      <c r="F1832">
        <v>0.32870920047858676</v>
      </c>
      <c r="G1832">
        <v>0.91346961938702698</v>
      </c>
      <c r="H1832">
        <v>2.2999999999999998</v>
      </c>
    </row>
    <row r="1833" spans="1:8" x14ac:dyDescent="0.2">
      <c r="A1833" t="s">
        <v>74</v>
      </c>
      <c r="B1833">
        <v>654557</v>
      </c>
      <c r="C1833" t="s">
        <v>163</v>
      </c>
      <c r="D1833">
        <v>0.56209060088303597</v>
      </c>
      <c r="E1833">
        <v>0.56013312206041299</v>
      </c>
      <c r="F1833">
        <v>0.7192756042522428</v>
      </c>
      <c r="G1833">
        <v>0.53894474750872123</v>
      </c>
      <c r="H1833">
        <v>2.4</v>
      </c>
    </row>
    <row r="1834" spans="1:8" x14ac:dyDescent="0.2">
      <c r="A1834" t="s">
        <v>91</v>
      </c>
      <c r="B1834">
        <v>645891</v>
      </c>
      <c r="C1834" t="s">
        <v>304</v>
      </c>
      <c r="D1834">
        <v>0.19514411655984365</v>
      </c>
      <c r="E1834">
        <v>0.74952382926076289</v>
      </c>
      <c r="F1834">
        <v>0.97320212159060993</v>
      </c>
      <c r="G1834">
        <v>0.42480086503347714</v>
      </c>
      <c r="H1834">
        <v>2.2999999999999998</v>
      </c>
    </row>
    <row r="1835" spans="1:8" x14ac:dyDescent="0.2">
      <c r="A1835" t="s">
        <v>262</v>
      </c>
      <c r="B1835">
        <v>295379</v>
      </c>
      <c r="C1835" t="s">
        <v>269</v>
      </c>
      <c r="D1835">
        <v>0.46561271875608434</v>
      </c>
      <c r="E1835">
        <v>0.67799804653973883</v>
      </c>
      <c r="F1835">
        <v>0.96589033003342673</v>
      </c>
      <c r="G1835">
        <v>9.7608535893562998E-2</v>
      </c>
      <c r="H1835">
        <v>2.2000000000000002</v>
      </c>
    </row>
    <row r="1836" spans="1:8" x14ac:dyDescent="0.2">
      <c r="A1836" t="s">
        <v>184</v>
      </c>
      <c r="B1836">
        <v>232901</v>
      </c>
      <c r="C1836" t="s">
        <v>22</v>
      </c>
      <c r="D1836">
        <v>0.7601988254063663</v>
      </c>
      <c r="E1836">
        <v>0.91722914109737241</v>
      </c>
      <c r="F1836">
        <v>0.89407958841144641</v>
      </c>
      <c r="G1836">
        <v>0.64235309095714876</v>
      </c>
      <c r="H1836">
        <v>3.2</v>
      </c>
    </row>
    <row r="1837" spans="1:8" x14ac:dyDescent="0.2">
      <c r="A1837" t="s">
        <v>219</v>
      </c>
      <c r="B1837">
        <v>810523</v>
      </c>
      <c r="C1837" t="s">
        <v>151</v>
      </c>
      <c r="D1837">
        <v>0.69462757468152025</v>
      </c>
      <c r="E1837">
        <v>0.44875217640472409</v>
      </c>
      <c r="F1837">
        <v>9.4895970992182277E-2</v>
      </c>
      <c r="G1837">
        <v>0.91349017538523192</v>
      </c>
      <c r="H1837">
        <v>2.2000000000000002</v>
      </c>
    </row>
    <row r="1838" spans="1:8" x14ac:dyDescent="0.2">
      <c r="A1838" t="s">
        <v>74</v>
      </c>
      <c r="B1838">
        <v>361910</v>
      </c>
      <c r="C1838" t="s">
        <v>205</v>
      </c>
      <c r="D1838">
        <v>9.7193264947543212E-2</v>
      </c>
      <c r="E1838">
        <v>0.13926050477409757</v>
      </c>
      <c r="F1838">
        <v>0.17827477675152825</v>
      </c>
      <c r="G1838">
        <v>0.96733156507505502</v>
      </c>
      <c r="H1838">
        <v>1.4</v>
      </c>
    </row>
    <row r="1839" spans="1:8" x14ac:dyDescent="0.2">
      <c r="A1839" t="s">
        <v>148</v>
      </c>
      <c r="B1839">
        <v>817887</v>
      </c>
      <c r="C1839" t="s">
        <v>214</v>
      </c>
      <c r="D1839">
        <v>0.90883589966169565</v>
      </c>
      <c r="E1839">
        <v>0.13511647999502263</v>
      </c>
      <c r="F1839">
        <v>0.2889608069903653</v>
      </c>
      <c r="G1839">
        <v>0.54403778114344192</v>
      </c>
      <c r="H1839">
        <v>1.9</v>
      </c>
    </row>
    <row r="1840" spans="1:8" x14ac:dyDescent="0.2">
      <c r="A1840" t="s">
        <v>133</v>
      </c>
      <c r="B1840">
        <v>774786</v>
      </c>
      <c r="C1840" t="s">
        <v>258</v>
      </c>
      <c r="D1840">
        <v>0.89782874025768855</v>
      </c>
      <c r="E1840">
        <v>0.20789427462721766</v>
      </c>
      <c r="F1840">
        <v>0.96848445487032153</v>
      </c>
      <c r="G1840">
        <v>0.52835444661880115</v>
      </c>
      <c r="H1840">
        <v>2.6</v>
      </c>
    </row>
    <row r="1841" spans="1:8" x14ac:dyDescent="0.2">
      <c r="A1841" t="s">
        <v>203</v>
      </c>
      <c r="B1841">
        <v>645891</v>
      </c>
      <c r="C1841" t="s">
        <v>98</v>
      </c>
      <c r="D1841">
        <v>0.45393883109497868</v>
      </c>
      <c r="E1841">
        <v>0.44166881485373655</v>
      </c>
      <c r="F1841">
        <v>0.32208274804198134</v>
      </c>
      <c r="G1841">
        <v>0.19869317158933997</v>
      </c>
      <c r="H1841">
        <v>1.4</v>
      </c>
    </row>
    <row r="1842" spans="1:8" x14ac:dyDescent="0.2">
      <c r="A1842" t="s">
        <v>58</v>
      </c>
      <c r="B1842">
        <v>795263</v>
      </c>
      <c r="C1842" t="s">
        <v>280</v>
      </c>
      <c r="D1842">
        <v>0.26457653560550309</v>
      </c>
      <c r="E1842">
        <v>0.9283698234083777</v>
      </c>
      <c r="F1842">
        <v>0.7184961728622048</v>
      </c>
      <c r="G1842">
        <v>0.21784836802606433</v>
      </c>
      <c r="H1842">
        <v>2.1</v>
      </c>
    </row>
    <row r="1843" spans="1:8" x14ac:dyDescent="0.2">
      <c r="A1843" t="s">
        <v>74</v>
      </c>
      <c r="B1843">
        <v>654500</v>
      </c>
      <c r="C1843" t="s">
        <v>223</v>
      </c>
      <c r="D1843">
        <v>0.7821500065136513</v>
      </c>
      <c r="E1843">
        <v>4.5908060021662922E-2</v>
      </c>
      <c r="F1843">
        <v>0.90299501807156546</v>
      </c>
      <c r="G1843">
        <v>0.2749925499004926</v>
      </c>
      <c r="H1843">
        <v>2</v>
      </c>
    </row>
    <row r="1844" spans="1:8" x14ac:dyDescent="0.2">
      <c r="A1844" t="s">
        <v>249</v>
      </c>
      <c r="B1844">
        <v>409274</v>
      </c>
      <c r="C1844" t="s">
        <v>89</v>
      </c>
      <c r="D1844">
        <v>0.40599452626192889</v>
      </c>
      <c r="E1844">
        <v>0.52178280688302492</v>
      </c>
      <c r="F1844">
        <v>0.5393047422130306</v>
      </c>
      <c r="G1844">
        <v>0.41154172542959844</v>
      </c>
      <c r="H1844">
        <v>1.9</v>
      </c>
    </row>
    <row r="1845" spans="1:8" x14ac:dyDescent="0.2">
      <c r="A1845" t="s">
        <v>141</v>
      </c>
      <c r="B1845">
        <v>181576</v>
      </c>
      <c r="C1845" t="s">
        <v>20</v>
      </c>
      <c r="D1845">
        <v>0.73602018057659069</v>
      </c>
      <c r="E1845">
        <v>0.68572144996191897</v>
      </c>
      <c r="F1845">
        <v>5.1524395385400434E-2</v>
      </c>
      <c r="G1845">
        <v>0.81877820016443337</v>
      </c>
      <c r="H1845">
        <v>2.2999999999999998</v>
      </c>
    </row>
    <row r="1846" spans="1:8" x14ac:dyDescent="0.2">
      <c r="A1846" t="s">
        <v>50</v>
      </c>
      <c r="B1846">
        <v>730533</v>
      </c>
      <c r="C1846" t="s">
        <v>243</v>
      </c>
      <c r="D1846">
        <v>0.84544650460255955</v>
      </c>
      <c r="E1846">
        <v>4.7472718950816173E-3</v>
      </c>
      <c r="F1846">
        <v>0.1782539936569898</v>
      </c>
      <c r="G1846">
        <v>0.16928485874321486</v>
      </c>
      <c r="H1846">
        <v>1.2</v>
      </c>
    </row>
    <row r="1847" spans="1:8" x14ac:dyDescent="0.2">
      <c r="A1847" t="s">
        <v>240</v>
      </c>
      <c r="B1847">
        <v>908587</v>
      </c>
      <c r="C1847" t="s">
        <v>126</v>
      </c>
      <c r="D1847">
        <v>0.34869295553912893</v>
      </c>
      <c r="E1847">
        <v>0.62981747358350681</v>
      </c>
      <c r="F1847">
        <v>0.90173582329764235</v>
      </c>
      <c r="G1847">
        <v>0.19973206920799313</v>
      </c>
      <c r="H1847">
        <v>2.1</v>
      </c>
    </row>
    <row r="1848" spans="1:8" x14ac:dyDescent="0.2">
      <c r="A1848" t="s">
        <v>161</v>
      </c>
      <c r="B1848">
        <v>141704</v>
      </c>
      <c r="C1848" t="s">
        <v>242</v>
      </c>
      <c r="D1848">
        <v>0.70510291182207818</v>
      </c>
      <c r="E1848">
        <v>0.74849692564019787</v>
      </c>
      <c r="F1848">
        <v>0.22014469584952856</v>
      </c>
      <c r="G1848">
        <v>0.11628942562162226</v>
      </c>
      <c r="H1848">
        <v>1.8</v>
      </c>
    </row>
    <row r="1849" spans="1:8" x14ac:dyDescent="0.2">
      <c r="A1849" t="s">
        <v>147</v>
      </c>
      <c r="B1849">
        <v>272954</v>
      </c>
      <c r="C1849" t="s">
        <v>225</v>
      </c>
      <c r="D1849">
        <v>0.7024915824317296</v>
      </c>
      <c r="E1849">
        <v>0.15198633820174967</v>
      </c>
      <c r="F1849">
        <v>0.39093122005670222</v>
      </c>
      <c r="G1849">
        <v>0.32585900690998393</v>
      </c>
      <c r="H1849">
        <v>1.6</v>
      </c>
    </row>
    <row r="1850" spans="1:8" x14ac:dyDescent="0.2">
      <c r="A1850" t="s">
        <v>177</v>
      </c>
      <c r="B1850">
        <v>202491</v>
      </c>
      <c r="C1850" t="s">
        <v>154</v>
      </c>
      <c r="D1850">
        <v>0.65370112317770745</v>
      </c>
      <c r="E1850">
        <v>6.7673490667909841E-2</v>
      </c>
      <c r="F1850">
        <v>0.57038898525656156</v>
      </c>
      <c r="G1850">
        <v>0.52291556805020067</v>
      </c>
      <c r="H1850">
        <v>1.8</v>
      </c>
    </row>
    <row r="1851" spans="1:8" x14ac:dyDescent="0.2">
      <c r="A1851" t="s">
        <v>50</v>
      </c>
      <c r="B1851">
        <v>477828</v>
      </c>
      <c r="C1851" t="s">
        <v>298</v>
      </c>
      <c r="D1851">
        <v>0.51683960720968047</v>
      </c>
      <c r="E1851">
        <v>0.89648662537214885</v>
      </c>
      <c r="F1851">
        <v>0.16810841288530176</v>
      </c>
      <c r="G1851">
        <v>0.39864358192012916</v>
      </c>
      <c r="H1851">
        <v>2</v>
      </c>
    </row>
    <row r="1852" spans="1:8" x14ac:dyDescent="0.2">
      <c r="A1852" t="s">
        <v>161</v>
      </c>
      <c r="B1852">
        <v>168075</v>
      </c>
      <c r="C1852" t="s">
        <v>205</v>
      </c>
      <c r="D1852">
        <v>0.91227336204435183</v>
      </c>
      <c r="E1852">
        <v>0.34325183879712895</v>
      </c>
      <c r="F1852">
        <v>0.10328834937616616</v>
      </c>
      <c r="G1852">
        <v>0.93322838550490805</v>
      </c>
      <c r="H1852">
        <v>2.2999999999999998</v>
      </c>
    </row>
    <row r="1853" spans="1:8" x14ac:dyDescent="0.2">
      <c r="A1853" t="s">
        <v>67</v>
      </c>
      <c r="B1853">
        <v>390009</v>
      </c>
      <c r="C1853" t="s">
        <v>45</v>
      </c>
      <c r="D1853">
        <v>0.27075745547332319</v>
      </c>
      <c r="E1853">
        <v>0.97609324875228898</v>
      </c>
      <c r="F1853">
        <v>0.70554602049642035</v>
      </c>
      <c r="G1853">
        <v>0.14116805898956553</v>
      </c>
      <c r="H1853">
        <v>2.1</v>
      </c>
    </row>
    <row r="1854" spans="1:8" x14ac:dyDescent="0.2">
      <c r="A1854" t="s">
        <v>133</v>
      </c>
      <c r="B1854">
        <v>702104</v>
      </c>
      <c r="C1854" t="s">
        <v>276</v>
      </c>
      <c r="D1854">
        <v>0.24499691019713543</v>
      </c>
      <c r="E1854">
        <v>0.1690448775337926</v>
      </c>
      <c r="F1854">
        <v>0.52384321862088534</v>
      </c>
      <c r="G1854">
        <v>0.27141549334147985</v>
      </c>
      <c r="H1854">
        <v>1.2</v>
      </c>
    </row>
    <row r="1855" spans="1:8" x14ac:dyDescent="0.2">
      <c r="A1855" t="s">
        <v>233</v>
      </c>
      <c r="B1855">
        <v>257065</v>
      </c>
      <c r="C1855" t="s">
        <v>82</v>
      </c>
      <c r="D1855">
        <v>0.20859799179551763</v>
      </c>
      <c r="E1855">
        <v>0.41513439768804983</v>
      </c>
      <c r="F1855">
        <v>4.9935410117888601E-2</v>
      </c>
      <c r="G1855">
        <v>0.31482805710431394</v>
      </c>
      <c r="H1855">
        <v>1</v>
      </c>
    </row>
    <row r="1856" spans="1:8" x14ac:dyDescent="0.2">
      <c r="A1856" t="s">
        <v>27</v>
      </c>
      <c r="B1856">
        <v>294697</v>
      </c>
      <c r="C1856" t="s">
        <v>95</v>
      </c>
      <c r="D1856">
        <v>0.21490984356592413</v>
      </c>
      <c r="E1856">
        <v>0.13905274969633263</v>
      </c>
      <c r="F1856">
        <v>2.6554403652648717E-2</v>
      </c>
      <c r="G1856">
        <v>0.21779960023557399</v>
      </c>
      <c r="H1856">
        <v>0.6</v>
      </c>
    </row>
    <row r="1857" spans="1:8" x14ac:dyDescent="0.2">
      <c r="A1857" t="s">
        <v>110</v>
      </c>
      <c r="B1857">
        <v>857857</v>
      </c>
      <c r="C1857" t="s">
        <v>49</v>
      </c>
      <c r="D1857">
        <v>0.91843515049630431</v>
      </c>
      <c r="E1857">
        <v>0.36525951018007652</v>
      </c>
      <c r="F1857">
        <v>0.80659528158187832</v>
      </c>
      <c r="G1857">
        <v>0.76162407405985666</v>
      </c>
      <c r="H1857">
        <v>2.9</v>
      </c>
    </row>
    <row r="1858" spans="1:8" x14ac:dyDescent="0.2">
      <c r="A1858" t="s">
        <v>120</v>
      </c>
      <c r="B1858">
        <v>630905</v>
      </c>
      <c r="C1858" t="s">
        <v>303</v>
      </c>
      <c r="D1858">
        <v>8.4790118841179485E-2</v>
      </c>
      <c r="E1858">
        <v>0.81903471802923056</v>
      </c>
      <c r="F1858">
        <v>0.80100762062957975</v>
      </c>
      <c r="G1858">
        <v>0.64462565946311989</v>
      </c>
      <c r="H1858">
        <v>2.2999999999999998</v>
      </c>
    </row>
    <row r="1859" spans="1:8" x14ac:dyDescent="0.2">
      <c r="A1859" t="s">
        <v>97</v>
      </c>
      <c r="B1859">
        <v>351882</v>
      </c>
      <c r="C1859" t="s">
        <v>275</v>
      </c>
      <c r="D1859">
        <v>0.82025530764220766</v>
      </c>
      <c r="E1859">
        <v>0.30941691271276039</v>
      </c>
      <c r="F1859">
        <v>0.10068441407481254</v>
      </c>
      <c r="G1859">
        <v>0.78897333429134886</v>
      </c>
      <c r="H1859">
        <v>2</v>
      </c>
    </row>
    <row r="1860" spans="1:8" x14ac:dyDescent="0.2">
      <c r="A1860" t="s">
        <v>118</v>
      </c>
      <c r="B1860">
        <v>190626</v>
      </c>
      <c r="C1860" t="s">
        <v>273</v>
      </c>
      <c r="D1860">
        <v>0.75467153905098172</v>
      </c>
      <c r="E1860">
        <v>0.84226125120519435</v>
      </c>
      <c r="F1860">
        <v>0.16847924812340309</v>
      </c>
      <c r="G1860">
        <v>0.30977056101014588</v>
      </c>
      <c r="H1860">
        <v>2.1</v>
      </c>
    </row>
    <row r="1861" spans="1:8" x14ac:dyDescent="0.2">
      <c r="A1861" t="s">
        <v>107</v>
      </c>
      <c r="B1861">
        <v>563454</v>
      </c>
      <c r="C1861" t="s">
        <v>229</v>
      </c>
      <c r="D1861">
        <v>5.5225984339155487E-2</v>
      </c>
      <c r="E1861">
        <v>0.18765969247140879</v>
      </c>
      <c r="F1861">
        <v>0.34491981429183016</v>
      </c>
      <c r="G1861">
        <v>0.72013430646050347</v>
      </c>
      <c r="H1861">
        <v>1.3</v>
      </c>
    </row>
    <row r="1862" spans="1:8" x14ac:dyDescent="0.2">
      <c r="A1862" t="s">
        <v>249</v>
      </c>
      <c r="B1862">
        <v>351724</v>
      </c>
      <c r="C1862" t="s">
        <v>154</v>
      </c>
      <c r="D1862">
        <v>0.79432444034517125</v>
      </c>
      <c r="E1862">
        <v>0.1939371956324536</v>
      </c>
      <c r="F1862">
        <v>0.2372022267218109</v>
      </c>
      <c r="G1862">
        <v>0.56456628494152494</v>
      </c>
      <c r="H1862">
        <v>1.8</v>
      </c>
    </row>
    <row r="1863" spans="1:8" x14ac:dyDescent="0.2">
      <c r="A1863" t="s">
        <v>186</v>
      </c>
      <c r="B1863">
        <v>648225</v>
      </c>
      <c r="C1863" t="s">
        <v>280</v>
      </c>
      <c r="D1863">
        <v>4.2577881645864069E-2</v>
      </c>
      <c r="E1863">
        <v>0.66554320730545347</v>
      </c>
      <c r="F1863">
        <v>0.72939909790101198</v>
      </c>
      <c r="G1863">
        <v>0.41194662426488338</v>
      </c>
      <c r="H1863">
        <v>1.8</v>
      </c>
    </row>
    <row r="1864" spans="1:8" x14ac:dyDescent="0.2">
      <c r="A1864" t="s">
        <v>167</v>
      </c>
      <c r="B1864">
        <v>577750</v>
      </c>
      <c r="C1864" t="s">
        <v>192</v>
      </c>
      <c r="D1864">
        <v>0.25408807136860245</v>
      </c>
      <c r="E1864">
        <v>0.17463287617424406</v>
      </c>
      <c r="F1864">
        <v>0.62102199576011163</v>
      </c>
      <c r="G1864">
        <v>0.21112494258157821</v>
      </c>
      <c r="H1864">
        <v>1.3</v>
      </c>
    </row>
    <row r="1865" spans="1:8" x14ac:dyDescent="0.2">
      <c r="A1865" t="s">
        <v>97</v>
      </c>
      <c r="B1865">
        <v>688201</v>
      </c>
      <c r="C1865" t="s">
        <v>92</v>
      </c>
      <c r="D1865">
        <v>0.15178200443401801</v>
      </c>
      <c r="E1865">
        <v>0.75946451603841592</v>
      </c>
      <c r="F1865">
        <v>0.54191184847370555</v>
      </c>
      <c r="G1865">
        <v>0.32346823206036979</v>
      </c>
      <c r="H1865">
        <v>1.8</v>
      </c>
    </row>
    <row r="1866" spans="1:8" x14ac:dyDescent="0.2">
      <c r="A1866" t="s">
        <v>244</v>
      </c>
      <c r="B1866">
        <v>422952</v>
      </c>
      <c r="C1866" t="s">
        <v>146</v>
      </c>
      <c r="D1866">
        <v>0.90844232489934962</v>
      </c>
      <c r="E1866">
        <v>9.7635679753994009E-2</v>
      </c>
      <c r="F1866">
        <v>6.702266293231951E-2</v>
      </c>
      <c r="G1866">
        <v>0.44847611863462356</v>
      </c>
      <c r="H1866">
        <v>1.5</v>
      </c>
    </row>
    <row r="1867" spans="1:8" x14ac:dyDescent="0.2">
      <c r="A1867" t="s">
        <v>39</v>
      </c>
      <c r="B1867">
        <v>298314</v>
      </c>
      <c r="C1867" t="s">
        <v>291</v>
      </c>
      <c r="D1867">
        <v>7.6458431814266925E-3</v>
      </c>
      <c r="E1867">
        <v>0.70015941284096372</v>
      </c>
      <c r="F1867">
        <v>0.52374728907738177</v>
      </c>
      <c r="G1867">
        <v>0.46348151789367675</v>
      </c>
      <c r="H1867">
        <v>1.7</v>
      </c>
    </row>
    <row r="1868" spans="1:8" x14ac:dyDescent="0.2">
      <c r="A1868" t="s">
        <v>53</v>
      </c>
      <c r="B1868">
        <v>963594</v>
      </c>
      <c r="C1868" t="s">
        <v>225</v>
      </c>
      <c r="D1868">
        <v>0.14110633992560551</v>
      </c>
      <c r="E1868">
        <v>0.25193937600701843</v>
      </c>
      <c r="F1868">
        <v>1.0927763172241312E-2</v>
      </c>
      <c r="G1868">
        <v>0.21102099152606513</v>
      </c>
      <c r="H1868">
        <v>0.6</v>
      </c>
    </row>
    <row r="1869" spans="1:8" x14ac:dyDescent="0.2">
      <c r="A1869" t="s">
        <v>141</v>
      </c>
      <c r="B1869">
        <v>691182</v>
      </c>
      <c r="C1869" t="s">
        <v>32</v>
      </c>
      <c r="D1869">
        <v>9.1631396749236482E-2</v>
      </c>
      <c r="E1869">
        <v>0.2752493135120998</v>
      </c>
      <c r="F1869">
        <v>0.12440092642849365</v>
      </c>
      <c r="G1869">
        <v>0.11319583059566729</v>
      </c>
      <c r="H1869">
        <v>0.6</v>
      </c>
    </row>
    <row r="1870" spans="1:8" x14ac:dyDescent="0.2">
      <c r="A1870" t="s">
        <v>175</v>
      </c>
      <c r="B1870">
        <v>724956</v>
      </c>
      <c r="C1870" t="s">
        <v>119</v>
      </c>
      <c r="D1870">
        <v>0.88642286985740248</v>
      </c>
      <c r="E1870">
        <v>0.37946000889794307</v>
      </c>
      <c r="F1870">
        <v>0.50209972770607314</v>
      </c>
      <c r="G1870">
        <v>0.25401622063310059</v>
      </c>
      <c r="H1870">
        <v>2</v>
      </c>
    </row>
    <row r="1871" spans="1:8" x14ac:dyDescent="0.2">
      <c r="A1871" t="s">
        <v>131</v>
      </c>
      <c r="B1871">
        <v>941574</v>
      </c>
      <c r="C1871" t="s">
        <v>98</v>
      </c>
      <c r="D1871">
        <v>0.13770505832661051</v>
      </c>
      <c r="E1871">
        <v>0.81570661557302127</v>
      </c>
      <c r="F1871">
        <v>0.66542542083249379</v>
      </c>
      <c r="G1871">
        <v>0.54137330284416296</v>
      </c>
      <c r="H1871">
        <v>2.2000000000000002</v>
      </c>
    </row>
    <row r="1872" spans="1:8" x14ac:dyDescent="0.2">
      <c r="A1872" t="s">
        <v>252</v>
      </c>
      <c r="B1872">
        <v>182481</v>
      </c>
      <c r="C1872" t="s">
        <v>78</v>
      </c>
      <c r="D1872">
        <v>0.38031844667773307</v>
      </c>
      <c r="E1872">
        <v>0.54705476395846941</v>
      </c>
      <c r="F1872">
        <v>0.50342019820879236</v>
      </c>
      <c r="G1872">
        <v>0.69579319377645088</v>
      </c>
      <c r="H1872">
        <v>2.1</v>
      </c>
    </row>
    <row r="1873" spans="1:8" x14ac:dyDescent="0.2">
      <c r="A1873" t="s">
        <v>175</v>
      </c>
      <c r="B1873">
        <v>307715</v>
      </c>
      <c r="C1873" t="s">
        <v>224</v>
      </c>
      <c r="D1873">
        <v>0.42824081332177399</v>
      </c>
      <c r="E1873">
        <v>0.97875847577936181</v>
      </c>
      <c r="F1873">
        <v>0.44936426397674356</v>
      </c>
      <c r="G1873">
        <v>0.97530098515302188</v>
      </c>
      <c r="H1873">
        <v>2.8</v>
      </c>
    </row>
    <row r="1874" spans="1:8" x14ac:dyDescent="0.2">
      <c r="A1874" t="s">
        <v>129</v>
      </c>
      <c r="B1874">
        <v>490302</v>
      </c>
      <c r="C1874" t="s">
        <v>55</v>
      </c>
      <c r="D1874">
        <v>0.55703905914707297</v>
      </c>
      <c r="E1874">
        <v>0.99051054532161564</v>
      </c>
      <c r="F1874">
        <v>0.74769576147970374</v>
      </c>
      <c r="G1874">
        <v>0.19783262935636203</v>
      </c>
      <c r="H1874">
        <v>2.5</v>
      </c>
    </row>
    <row r="1875" spans="1:8" x14ac:dyDescent="0.2">
      <c r="A1875" t="s">
        <v>190</v>
      </c>
      <c r="B1875">
        <v>180765</v>
      </c>
      <c r="C1875" t="s">
        <v>291</v>
      </c>
      <c r="D1875">
        <v>7.343532263987429E-2</v>
      </c>
      <c r="E1875">
        <v>0.71750646970320708</v>
      </c>
      <c r="F1875">
        <v>0.82934682569025264</v>
      </c>
      <c r="G1875">
        <v>0.27817651809894894</v>
      </c>
      <c r="H1875">
        <v>1.9</v>
      </c>
    </row>
    <row r="1876" spans="1:8" x14ac:dyDescent="0.2">
      <c r="A1876" t="s">
        <v>91</v>
      </c>
      <c r="B1876">
        <v>593270</v>
      </c>
      <c r="C1876" t="s">
        <v>88</v>
      </c>
      <c r="D1876">
        <v>0.66923218377591687</v>
      </c>
      <c r="E1876">
        <v>6.705873619195557E-2</v>
      </c>
      <c r="F1876">
        <v>0.96603618256956647</v>
      </c>
      <c r="G1876">
        <v>0.41426469432305957</v>
      </c>
      <c r="H1876">
        <v>2.1</v>
      </c>
    </row>
    <row r="1877" spans="1:8" x14ac:dyDescent="0.2">
      <c r="A1877" t="s">
        <v>240</v>
      </c>
      <c r="B1877">
        <v>195062</v>
      </c>
      <c r="C1877" t="s">
        <v>24</v>
      </c>
      <c r="D1877">
        <v>0.24267731671514892</v>
      </c>
      <c r="E1877">
        <v>0.14195970223774756</v>
      </c>
      <c r="F1877">
        <v>0.88373825191801036</v>
      </c>
      <c r="G1877">
        <v>0.66974680583671409</v>
      </c>
      <c r="H1877">
        <v>1.9</v>
      </c>
    </row>
    <row r="1878" spans="1:8" x14ac:dyDescent="0.2">
      <c r="A1878" t="s">
        <v>211</v>
      </c>
      <c r="B1878">
        <v>599525</v>
      </c>
      <c r="C1878" t="s">
        <v>85</v>
      </c>
      <c r="D1878">
        <v>3.0605915650584681E-2</v>
      </c>
      <c r="E1878">
        <v>2.2127809534796761E-2</v>
      </c>
      <c r="F1878">
        <v>0.43085691008348292</v>
      </c>
      <c r="G1878">
        <v>0.9197855662683464</v>
      </c>
      <c r="H1878">
        <v>1.4</v>
      </c>
    </row>
    <row r="1879" spans="1:8" x14ac:dyDescent="0.2">
      <c r="A1879" t="s">
        <v>118</v>
      </c>
      <c r="B1879">
        <v>147140</v>
      </c>
      <c r="C1879" t="s">
        <v>117</v>
      </c>
      <c r="D1879">
        <v>7.0676684267553247E-3</v>
      </c>
      <c r="E1879">
        <v>0.48049830356761392</v>
      </c>
      <c r="F1879">
        <v>0.8700149791733004</v>
      </c>
      <c r="G1879">
        <v>0.29606856991430641</v>
      </c>
      <c r="H1879">
        <v>1.7</v>
      </c>
    </row>
    <row r="1880" spans="1:8" x14ac:dyDescent="0.2">
      <c r="A1880" t="s">
        <v>208</v>
      </c>
      <c r="B1880">
        <v>268787</v>
      </c>
      <c r="C1880" t="s">
        <v>297</v>
      </c>
      <c r="D1880">
        <v>0.33857868271515668</v>
      </c>
      <c r="E1880">
        <v>0.54977635152041593</v>
      </c>
      <c r="F1880">
        <v>0.19577639430349281</v>
      </c>
      <c r="G1880">
        <v>0.49325652002766518</v>
      </c>
      <c r="H1880">
        <v>1.6</v>
      </c>
    </row>
    <row r="1881" spans="1:8" x14ac:dyDescent="0.2">
      <c r="A1881" t="s">
        <v>42</v>
      </c>
      <c r="B1881">
        <v>496704</v>
      </c>
      <c r="C1881" t="s">
        <v>247</v>
      </c>
      <c r="D1881">
        <v>0.71758291438944166</v>
      </c>
      <c r="E1881">
        <v>0.5029462175600673</v>
      </c>
      <c r="F1881">
        <v>0.85182935401707371</v>
      </c>
      <c r="G1881">
        <v>0.31489826783188357</v>
      </c>
      <c r="H1881">
        <v>2.4</v>
      </c>
    </row>
    <row r="1882" spans="1:8" x14ac:dyDescent="0.2">
      <c r="A1882" t="s">
        <v>31</v>
      </c>
      <c r="B1882">
        <v>641126</v>
      </c>
      <c r="C1882" t="s">
        <v>286</v>
      </c>
      <c r="D1882">
        <v>0.86671057897454273</v>
      </c>
      <c r="E1882">
        <v>0.76538259780506779</v>
      </c>
      <c r="F1882">
        <v>0.41275748383126365</v>
      </c>
      <c r="G1882">
        <v>0.86511713643578847</v>
      </c>
      <c r="H1882">
        <v>2.9</v>
      </c>
    </row>
    <row r="1883" spans="1:8" x14ac:dyDescent="0.2">
      <c r="A1883" t="s">
        <v>70</v>
      </c>
      <c r="B1883">
        <v>580678</v>
      </c>
      <c r="C1883" t="s">
        <v>47</v>
      </c>
      <c r="D1883">
        <v>0.56548034404518066</v>
      </c>
      <c r="E1883">
        <v>0.24247681972236512</v>
      </c>
      <c r="F1883">
        <v>0.41861775576934068</v>
      </c>
      <c r="G1883">
        <v>0.53263776110195171</v>
      </c>
      <c r="H1883">
        <v>1.8</v>
      </c>
    </row>
    <row r="1884" spans="1:8" x14ac:dyDescent="0.2">
      <c r="A1884" t="s">
        <v>195</v>
      </c>
      <c r="B1884">
        <v>126863</v>
      </c>
      <c r="C1884" t="s">
        <v>196</v>
      </c>
      <c r="D1884">
        <v>0.35081880083574213</v>
      </c>
      <c r="E1884">
        <v>0.7112396191566015</v>
      </c>
      <c r="F1884">
        <v>4.8276848691344743E-2</v>
      </c>
      <c r="G1884">
        <v>0.33447803617063887</v>
      </c>
      <c r="H1884">
        <v>1.4</v>
      </c>
    </row>
    <row r="1885" spans="1:8" x14ac:dyDescent="0.2">
      <c r="A1885" t="s">
        <v>29</v>
      </c>
      <c r="B1885">
        <v>958231</v>
      </c>
      <c r="C1885" t="s">
        <v>224</v>
      </c>
      <c r="D1885">
        <v>0.43514949692818283</v>
      </c>
      <c r="E1885">
        <v>0.77536611875702577</v>
      </c>
      <c r="F1885">
        <v>0.87576427095760567</v>
      </c>
      <c r="G1885">
        <v>0.16960798500228436</v>
      </c>
      <c r="H1885">
        <v>2.2999999999999998</v>
      </c>
    </row>
    <row r="1886" spans="1:8" x14ac:dyDescent="0.2">
      <c r="A1886" t="s">
        <v>188</v>
      </c>
      <c r="B1886">
        <v>168801</v>
      </c>
      <c r="C1886" t="s">
        <v>78</v>
      </c>
      <c r="D1886">
        <v>0.23061841993921395</v>
      </c>
      <c r="E1886">
        <v>0.46759341261442033</v>
      </c>
      <c r="F1886">
        <v>0.54828792218905886</v>
      </c>
      <c r="G1886">
        <v>0.55138422563230993</v>
      </c>
      <c r="H1886">
        <v>1.8</v>
      </c>
    </row>
    <row r="1887" spans="1:8" x14ac:dyDescent="0.2">
      <c r="A1887" t="s">
        <v>227</v>
      </c>
      <c r="B1887">
        <v>169677</v>
      </c>
      <c r="C1887" t="s">
        <v>204</v>
      </c>
      <c r="D1887">
        <v>0.68749151309074841</v>
      </c>
      <c r="E1887">
        <v>0.26868486843192529</v>
      </c>
      <c r="F1887">
        <v>0.79857654897351094</v>
      </c>
      <c r="G1887">
        <v>0.3497566486735274</v>
      </c>
      <c r="H1887">
        <v>2.1</v>
      </c>
    </row>
    <row r="1888" spans="1:8" x14ac:dyDescent="0.2">
      <c r="A1888" t="s">
        <v>139</v>
      </c>
      <c r="B1888">
        <v>738901</v>
      </c>
      <c r="C1888" t="s">
        <v>166</v>
      </c>
      <c r="D1888">
        <v>0.73084116745537997</v>
      </c>
      <c r="E1888">
        <v>0.2886758326925285</v>
      </c>
      <c r="F1888">
        <v>0.22079345399218975</v>
      </c>
      <c r="G1888">
        <v>0.65274684225440815</v>
      </c>
      <c r="H1888">
        <v>1.9</v>
      </c>
    </row>
    <row r="1889" spans="1:8" x14ac:dyDescent="0.2">
      <c r="A1889" t="s">
        <v>236</v>
      </c>
      <c r="B1889">
        <v>238815</v>
      </c>
      <c r="C1889" t="s">
        <v>96</v>
      </c>
      <c r="D1889">
        <v>0.99817975195363629</v>
      </c>
      <c r="E1889">
        <v>0.73174363937687825</v>
      </c>
      <c r="F1889">
        <v>2.9454477719886074E-2</v>
      </c>
      <c r="G1889">
        <v>2.6400133514041912E-2</v>
      </c>
      <c r="H1889">
        <v>1.8</v>
      </c>
    </row>
    <row r="1890" spans="1:8" x14ac:dyDescent="0.2">
      <c r="A1890" t="s">
        <v>161</v>
      </c>
      <c r="B1890">
        <v>989892</v>
      </c>
      <c r="C1890" t="s">
        <v>106</v>
      </c>
      <c r="D1890">
        <v>0.66122341569004006</v>
      </c>
      <c r="E1890">
        <v>0.25885856094451898</v>
      </c>
      <c r="F1890">
        <v>0.25804928177394393</v>
      </c>
      <c r="G1890">
        <v>0.19121798464697504</v>
      </c>
      <c r="H1890">
        <v>1.4</v>
      </c>
    </row>
    <row r="1891" spans="1:8" x14ac:dyDescent="0.2">
      <c r="A1891" t="s">
        <v>145</v>
      </c>
      <c r="B1891">
        <v>639289</v>
      </c>
      <c r="C1891" t="s">
        <v>108</v>
      </c>
      <c r="D1891">
        <v>0.40594757219334088</v>
      </c>
      <c r="E1891">
        <v>0.79189634813354393</v>
      </c>
      <c r="F1891">
        <v>0.6353390326759466</v>
      </c>
      <c r="G1891">
        <v>0.32222207422200522</v>
      </c>
      <c r="H1891">
        <v>2.2000000000000002</v>
      </c>
    </row>
    <row r="1892" spans="1:8" x14ac:dyDescent="0.2">
      <c r="A1892" t="s">
        <v>195</v>
      </c>
      <c r="B1892">
        <v>482041</v>
      </c>
      <c r="C1892" t="s">
        <v>283</v>
      </c>
      <c r="D1892">
        <v>0.17497107905730891</v>
      </c>
      <c r="E1892">
        <v>0.77932285636473997</v>
      </c>
      <c r="F1892">
        <v>0.61892667671260981</v>
      </c>
      <c r="G1892">
        <v>0.35223492274017942</v>
      </c>
      <c r="H1892">
        <v>1.9</v>
      </c>
    </row>
    <row r="1893" spans="1:8" x14ac:dyDescent="0.2">
      <c r="A1893" t="s">
        <v>72</v>
      </c>
      <c r="B1893">
        <v>299192</v>
      </c>
      <c r="C1893" t="s">
        <v>164</v>
      </c>
      <c r="D1893">
        <v>0.48441099411472821</v>
      </c>
      <c r="E1893">
        <v>0.47962330321958002</v>
      </c>
      <c r="F1893">
        <v>0.10377200742060533</v>
      </c>
      <c r="G1893">
        <v>0.18282206347646091</v>
      </c>
      <c r="H1893">
        <v>1.3</v>
      </c>
    </row>
    <row r="1894" spans="1:8" x14ac:dyDescent="0.2">
      <c r="A1894" t="s">
        <v>282</v>
      </c>
      <c r="B1894">
        <v>280946</v>
      </c>
      <c r="C1894" t="s">
        <v>169</v>
      </c>
      <c r="D1894">
        <v>0.81596987853524938</v>
      </c>
      <c r="E1894">
        <v>0.88468762590970973</v>
      </c>
      <c r="F1894">
        <v>0.56891913316942166</v>
      </c>
      <c r="G1894">
        <v>0.78518690935465529</v>
      </c>
      <c r="H1894">
        <v>3.1</v>
      </c>
    </row>
    <row r="1895" spans="1:8" x14ac:dyDescent="0.2">
      <c r="A1895" t="s">
        <v>186</v>
      </c>
      <c r="B1895">
        <v>793999</v>
      </c>
      <c r="C1895" t="s">
        <v>220</v>
      </c>
      <c r="D1895">
        <v>9.321531193089283E-2</v>
      </c>
      <c r="E1895">
        <v>0.90481145308511046</v>
      </c>
      <c r="F1895">
        <v>0.45708008328164906</v>
      </c>
      <c r="G1895">
        <v>4.1342949519361682E-2</v>
      </c>
      <c r="H1895">
        <v>1.5</v>
      </c>
    </row>
    <row r="1896" spans="1:8" x14ac:dyDescent="0.2">
      <c r="A1896" t="s">
        <v>240</v>
      </c>
      <c r="B1896">
        <v>751299</v>
      </c>
      <c r="C1896" t="s">
        <v>297</v>
      </c>
      <c r="D1896">
        <v>0.79642070534064802</v>
      </c>
      <c r="E1896">
        <v>0.82959262883120533</v>
      </c>
      <c r="F1896">
        <v>0.39700027027073659</v>
      </c>
      <c r="G1896">
        <v>0.35835184451983504</v>
      </c>
      <c r="H1896">
        <v>2.4</v>
      </c>
    </row>
    <row r="1897" spans="1:8" x14ac:dyDescent="0.2">
      <c r="A1897" t="s">
        <v>134</v>
      </c>
      <c r="B1897">
        <v>426154</v>
      </c>
      <c r="C1897" t="s">
        <v>73</v>
      </c>
      <c r="D1897">
        <v>2.5674502891872342E-2</v>
      </c>
      <c r="E1897">
        <v>0.62568048888236949</v>
      </c>
      <c r="F1897">
        <v>0.1163045527654174</v>
      </c>
      <c r="G1897">
        <v>0.32510763910266771</v>
      </c>
      <c r="H1897">
        <v>1.1000000000000001</v>
      </c>
    </row>
    <row r="1898" spans="1:8" x14ac:dyDescent="0.2">
      <c r="A1898" t="s">
        <v>70</v>
      </c>
      <c r="B1898">
        <v>298485</v>
      </c>
      <c r="C1898" t="s">
        <v>307</v>
      </c>
      <c r="D1898">
        <v>0.40179674030356982</v>
      </c>
      <c r="E1898">
        <v>0.21805420491964689</v>
      </c>
      <c r="F1898">
        <v>0.55049774405741692</v>
      </c>
      <c r="G1898">
        <v>0.58047934098826071</v>
      </c>
      <c r="H1898">
        <v>1.8</v>
      </c>
    </row>
    <row r="1899" spans="1:8" x14ac:dyDescent="0.2">
      <c r="A1899" t="s">
        <v>80</v>
      </c>
      <c r="B1899">
        <v>147517</v>
      </c>
      <c r="C1899" t="s">
        <v>150</v>
      </c>
      <c r="D1899">
        <v>0.53948352477026151</v>
      </c>
      <c r="E1899">
        <v>0.1822317110248346</v>
      </c>
      <c r="F1899">
        <v>0.14249089746701105</v>
      </c>
      <c r="G1899">
        <v>0.54099977879862138</v>
      </c>
      <c r="H1899">
        <v>1.4</v>
      </c>
    </row>
    <row r="1900" spans="1:8" x14ac:dyDescent="0.2">
      <c r="A1900" t="s">
        <v>232</v>
      </c>
      <c r="B1900">
        <v>410061</v>
      </c>
      <c r="C1900" t="s">
        <v>292</v>
      </c>
      <c r="D1900">
        <v>0.67697014732884397</v>
      </c>
      <c r="E1900">
        <v>0.11731319762585257</v>
      </c>
      <c r="F1900">
        <v>0.72528895235573576</v>
      </c>
      <c r="G1900">
        <v>0.3239494685007025</v>
      </c>
      <c r="H1900">
        <v>1.8</v>
      </c>
    </row>
    <row r="1901" spans="1:8" x14ac:dyDescent="0.2">
      <c r="A1901" t="s">
        <v>203</v>
      </c>
      <c r="B1901">
        <v>387699</v>
      </c>
      <c r="C1901" t="s">
        <v>277</v>
      </c>
      <c r="D1901">
        <v>0.57402136777483359</v>
      </c>
      <c r="E1901">
        <v>0.70267481237633633</v>
      </c>
      <c r="F1901">
        <v>0.89480561210016685</v>
      </c>
      <c r="G1901">
        <v>1.7009160406966983E-2</v>
      </c>
      <c r="H1901">
        <v>2.2000000000000002</v>
      </c>
    </row>
    <row r="1902" spans="1:8" x14ac:dyDescent="0.2">
      <c r="A1902" t="s">
        <v>116</v>
      </c>
      <c r="B1902">
        <v>371084</v>
      </c>
      <c r="C1902" t="s">
        <v>220</v>
      </c>
      <c r="D1902">
        <v>0.13128579615979263</v>
      </c>
      <c r="E1902">
        <v>0.8766377764271055</v>
      </c>
      <c r="F1902">
        <v>0.73910173725220618</v>
      </c>
      <c r="G1902">
        <v>0.38342193656396728</v>
      </c>
      <c r="H1902">
        <v>2.1</v>
      </c>
    </row>
    <row r="1903" spans="1:8" x14ac:dyDescent="0.2">
      <c r="A1903" t="s">
        <v>23</v>
      </c>
      <c r="B1903">
        <v>913386</v>
      </c>
      <c r="C1903" t="s">
        <v>277</v>
      </c>
      <c r="D1903">
        <v>0.90834336148078931</v>
      </c>
      <c r="E1903">
        <v>0.57156321449149861</v>
      </c>
      <c r="F1903">
        <v>0.19701788487608107</v>
      </c>
      <c r="G1903">
        <v>0.16509307705895115</v>
      </c>
      <c r="H1903">
        <v>1.8</v>
      </c>
    </row>
    <row r="1904" spans="1:8" x14ac:dyDescent="0.2">
      <c r="A1904" t="s">
        <v>33</v>
      </c>
      <c r="B1904">
        <v>531041</v>
      </c>
      <c r="C1904" t="s">
        <v>164</v>
      </c>
      <c r="D1904">
        <v>0.75341626588261024</v>
      </c>
      <c r="E1904">
        <v>0.17920956964574575</v>
      </c>
      <c r="F1904">
        <v>0.94307612476493363</v>
      </c>
      <c r="G1904">
        <v>0.73168265575094438</v>
      </c>
      <c r="H1904">
        <v>2.6</v>
      </c>
    </row>
    <row r="1905" spans="1:8" x14ac:dyDescent="0.2">
      <c r="A1905" t="s">
        <v>91</v>
      </c>
      <c r="B1905">
        <v>913050</v>
      </c>
      <c r="C1905" t="s">
        <v>132</v>
      </c>
      <c r="D1905">
        <v>0.10595912572913946</v>
      </c>
      <c r="E1905">
        <v>0.3287826633680333</v>
      </c>
      <c r="F1905">
        <v>0.41994571338896902</v>
      </c>
      <c r="G1905">
        <v>0.55820787217986778</v>
      </c>
      <c r="H1905">
        <v>1.4</v>
      </c>
    </row>
    <row r="1906" spans="1:8" x14ac:dyDescent="0.2">
      <c r="A1906" t="s">
        <v>42</v>
      </c>
      <c r="B1906">
        <v>977082</v>
      </c>
      <c r="C1906" t="s">
        <v>206</v>
      </c>
      <c r="D1906">
        <v>0.47468910373856366</v>
      </c>
      <c r="E1906">
        <v>0.99516226572600786</v>
      </c>
      <c r="F1906">
        <v>0.20360190549004598</v>
      </c>
      <c r="G1906">
        <v>0.31325621149067595</v>
      </c>
      <c r="H1906">
        <v>2</v>
      </c>
    </row>
    <row r="1907" spans="1:8" x14ac:dyDescent="0.2">
      <c r="A1907" t="s">
        <v>110</v>
      </c>
      <c r="B1907">
        <v>784186</v>
      </c>
      <c r="C1907" t="s">
        <v>196</v>
      </c>
      <c r="D1907">
        <v>0.68586829046342668</v>
      </c>
      <c r="E1907">
        <v>0.40745323542992551</v>
      </c>
      <c r="F1907">
        <v>0.67909488479448854</v>
      </c>
      <c r="G1907">
        <v>0.76042452566762042</v>
      </c>
      <c r="H1907">
        <v>2.5</v>
      </c>
    </row>
    <row r="1908" spans="1:8" x14ac:dyDescent="0.2">
      <c r="A1908" t="s">
        <v>107</v>
      </c>
      <c r="B1908">
        <v>401083</v>
      </c>
      <c r="C1908" t="s">
        <v>224</v>
      </c>
      <c r="D1908">
        <v>9.4017046005037908E-2</v>
      </c>
      <c r="E1908">
        <v>0.39044124072496877</v>
      </c>
      <c r="F1908">
        <v>0.31263586566720891</v>
      </c>
      <c r="G1908">
        <v>8.1066423591841463E-2</v>
      </c>
      <c r="H1908">
        <v>0.9</v>
      </c>
    </row>
    <row r="1909" spans="1:8" x14ac:dyDescent="0.2">
      <c r="A1909" t="s">
        <v>260</v>
      </c>
      <c r="B1909">
        <v>621734</v>
      </c>
      <c r="C1909" t="s">
        <v>81</v>
      </c>
      <c r="D1909">
        <v>6.63316638862671E-2</v>
      </c>
      <c r="E1909">
        <v>0.36483037607289082</v>
      </c>
      <c r="F1909">
        <v>0.89601095733746139</v>
      </c>
      <c r="G1909">
        <v>0.6064751228740245</v>
      </c>
      <c r="H1909">
        <v>1.9</v>
      </c>
    </row>
    <row r="1910" spans="1:8" x14ac:dyDescent="0.2">
      <c r="A1910" t="s">
        <v>167</v>
      </c>
      <c r="B1910">
        <v>927732</v>
      </c>
      <c r="C1910" t="s">
        <v>163</v>
      </c>
      <c r="D1910">
        <v>0.63307766298098145</v>
      </c>
      <c r="E1910">
        <v>0.20328756745454235</v>
      </c>
      <c r="F1910">
        <v>0.25314506474615972</v>
      </c>
      <c r="G1910">
        <v>0.77956168402273396</v>
      </c>
      <c r="H1910">
        <v>1.9</v>
      </c>
    </row>
    <row r="1911" spans="1:8" x14ac:dyDescent="0.2">
      <c r="A1911" t="s">
        <v>147</v>
      </c>
      <c r="B1911">
        <v>858338</v>
      </c>
      <c r="C1911" t="s">
        <v>270</v>
      </c>
      <c r="D1911">
        <v>0.28953586940880671</v>
      </c>
      <c r="E1911">
        <v>6.2885846203201146E-2</v>
      </c>
      <c r="F1911">
        <v>0.11187173015614948</v>
      </c>
      <c r="G1911">
        <v>0.17847398535436498</v>
      </c>
      <c r="H1911">
        <v>0.6</v>
      </c>
    </row>
    <row r="1912" spans="1:8" x14ac:dyDescent="0.2">
      <c r="A1912" t="s">
        <v>65</v>
      </c>
      <c r="B1912">
        <v>704627</v>
      </c>
      <c r="C1912" t="s">
        <v>124</v>
      </c>
      <c r="D1912">
        <v>0.11958625918300536</v>
      </c>
      <c r="E1912">
        <v>0.7479659005614776</v>
      </c>
      <c r="F1912">
        <v>7.1866525941472581E-2</v>
      </c>
      <c r="G1912">
        <v>0.75109468357344222</v>
      </c>
      <c r="H1912">
        <v>1.7</v>
      </c>
    </row>
    <row r="1913" spans="1:8" x14ac:dyDescent="0.2">
      <c r="A1913" t="s">
        <v>131</v>
      </c>
      <c r="B1913">
        <v>198979</v>
      </c>
      <c r="C1913" t="s">
        <v>187</v>
      </c>
      <c r="D1913">
        <v>0.28485919336618415</v>
      </c>
      <c r="E1913">
        <v>0.10773272358130481</v>
      </c>
      <c r="F1913">
        <v>0.22849570301214128</v>
      </c>
      <c r="G1913">
        <v>0.42828731806043507</v>
      </c>
      <c r="H1913">
        <v>1</v>
      </c>
    </row>
    <row r="1914" spans="1:8" x14ac:dyDescent="0.2">
      <c r="A1914" t="s">
        <v>107</v>
      </c>
      <c r="B1914">
        <v>782881</v>
      </c>
      <c r="C1914" t="s">
        <v>280</v>
      </c>
      <c r="D1914">
        <v>0.78820507954638142</v>
      </c>
      <c r="E1914">
        <v>0.47135498454375502</v>
      </c>
      <c r="F1914">
        <v>0.8016623586436501</v>
      </c>
      <c r="G1914">
        <v>0.794936352322685</v>
      </c>
      <c r="H1914">
        <v>2.9</v>
      </c>
    </row>
    <row r="1915" spans="1:8" x14ac:dyDescent="0.2">
      <c r="A1915" t="s">
        <v>114</v>
      </c>
      <c r="B1915">
        <v>126863</v>
      </c>
      <c r="C1915" t="s">
        <v>90</v>
      </c>
      <c r="D1915">
        <v>0.41490149801246978</v>
      </c>
      <c r="E1915">
        <v>0.68007262283472625</v>
      </c>
      <c r="F1915">
        <v>1.274363907131093E-4</v>
      </c>
      <c r="G1915">
        <v>0.61742146257060304</v>
      </c>
      <c r="H1915">
        <v>1.7</v>
      </c>
    </row>
    <row r="1916" spans="1:8" x14ac:dyDescent="0.2">
      <c r="A1916" t="s">
        <v>244</v>
      </c>
      <c r="B1916">
        <v>128912</v>
      </c>
      <c r="C1916" t="s">
        <v>69</v>
      </c>
      <c r="D1916">
        <v>0.42151394941576259</v>
      </c>
      <c r="E1916">
        <v>0.28318817596625534</v>
      </c>
      <c r="F1916">
        <v>0.13427595284729343</v>
      </c>
      <c r="G1916">
        <v>0.77096485640682455</v>
      </c>
      <c r="H1916">
        <v>1.6</v>
      </c>
    </row>
    <row r="1917" spans="1:8" x14ac:dyDescent="0.2">
      <c r="A1917" t="s">
        <v>232</v>
      </c>
      <c r="B1917">
        <v>800384</v>
      </c>
      <c r="C1917" t="s">
        <v>64</v>
      </c>
      <c r="D1917">
        <v>0.98673327870470595</v>
      </c>
      <c r="E1917">
        <v>1.965657194709447E-2</v>
      </c>
      <c r="F1917">
        <v>0.68376998555518709</v>
      </c>
      <c r="G1917">
        <v>0.25157066739766965</v>
      </c>
      <c r="H1917">
        <v>1.9</v>
      </c>
    </row>
    <row r="1918" spans="1:8" x14ac:dyDescent="0.2">
      <c r="A1918" t="s">
        <v>177</v>
      </c>
      <c r="B1918">
        <v>605687</v>
      </c>
      <c r="C1918" t="s">
        <v>221</v>
      </c>
      <c r="D1918">
        <v>0.87144681314275629</v>
      </c>
      <c r="E1918">
        <v>0.91665977184354952</v>
      </c>
      <c r="F1918">
        <v>8.2455456400138405E-2</v>
      </c>
      <c r="G1918">
        <v>0.87176952734329094</v>
      </c>
      <c r="H1918">
        <v>2.7</v>
      </c>
    </row>
    <row r="1919" spans="1:8" x14ac:dyDescent="0.2">
      <c r="A1919" t="s">
        <v>246</v>
      </c>
      <c r="B1919">
        <v>310561</v>
      </c>
      <c r="C1919" t="s">
        <v>309</v>
      </c>
      <c r="D1919">
        <v>0.29058580349779295</v>
      </c>
      <c r="E1919">
        <v>0.67849476407165887</v>
      </c>
      <c r="F1919">
        <v>8.3737198984899286E-2</v>
      </c>
      <c r="G1919">
        <v>0.55382713284774154</v>
      </c>
      <c r="H1919">
        <v>1.6</v>
      </c>
    </row>
    <row r="1920" spans="1:8" x14ac:dyDescent="0.2">
      <c r="A1920" t="s">
        <v>131</v>
      </c>
      <c r="B1920">
        <v>830841</v>
      </c>
      <c r="C1920" t="s">
        <v>124</v>
      </c>
      <c r="D1920">
        <v>0.62713587982079744</v>
      </c>
      <c r="E1920">
        <v>0.1598014435681272</v>
      </c>
      <c r="F1920">
        <v>0.98695892128748475</v>
      </c>
      <c r="G1920">
        <v>0.7061920286114397</v>
      </c>
      <c r="H1920">
        <v>2.5</v>
      </c>
    </row>
    <row r="1921" spans="1:8" x14ac:dyDescent="0.2">
      <c r="A1921" t="s">
        <v>188</v>
      </c>
      <c r="B1921">
        <v>136423</v>
      </c>
      <c r="C1921" t="s">
        <v>196</v>
      </c>
      <c r="D1921">
        <v>0.70779951245199113</v>
      </c>
      <c r="E1921">
        <v>0.76952722290597719</v>
      </c>
      <c r="F1921">
        <v>0.45874538235951223</v>
      </c>
      <c r="G1921">
        <v>0.77890961176961382</v>
      </c>
      <c r="H1921">
        <v>2.7</v>
      </c>
    </row>
    <row r="1922" spans="1:8" x14ac:dyDescent="0.2">
      <c r="A1922" t="s">
        <v>65</v>
      </c>
      <c r="B1922">
        <v>515844</v>
      </c>
      <c r="C1922" t="s">
        <v>288</v>
      </c>
      <c r="D1922">
        <v>0.9546787540556122</v>
      </c>
      <c r="E1922">
        <v>0.46451349234719408</v>
      </c>
      <c r="F1922">
        <v>0.62564910445354804</v>
      </c>
      <c r="G1922">
        <v>0.41469697329095323</v>
      </c>
      <c r="H1922">
        <v>2.5</v>
      </c>
    </row>
    <row r="1923" spans="1:8" x14ac:dyDescent="0.2">
      <c r="A1923" t="s">
        <v>21</v>
      </c>
      <c r="B1923">
        <v>361962</v>
      </c>
      <c r="C1923" t="s">
        <v>248</v>
      </c>
      <c r="D1923">
        <v>0.69927672047354472</v>
      </c>
      <c r="E1923">
        <v>0.72600549974043704</v>
      </c>
      <c r="F1923">
        <v>0.44901303752236821</v>
      </c>
      <c r="G1923">
        <v>7.1450262122036756E-2</v>
      </c>
      <c r="H1923">
        <v>1.9</v>
      </c>
    </row>
    <row r="1924" spans="1:8" x14ac:dyDescent="0.2">
      <c r="A1924" t="s">
        <v>77</v>
      </c>
      <c r="B1924">
        <v>616102</v>
      </c>
      <c r="C1924" t="s">
        <v>90</v>
      </c>
      <c r="D1924">
        <v>0.82054863703001268</v>
      </c>
      <c r="E1924">
        <v>0.64070090046481931</v>
      </c>
      <c r="F1924">
        <v>0.59233101229983676</v>
      </c>
      <c r="G1924">
        <v>0.30032648574428045</v>
      </c>
      <c r="H1924">
        <v>2.4</v>
      </c>
    </row>
    <row r="1925" spans="1:8" x14ac:dyDescent="0.2">
      <c r="A1925" t="s">
        <v>195</v>
      </c>
      <c r="B1925">
        <v>415778</v>
      </c>
      <c r="C1925" t="s">
        <v>73</v>
      </c>
      <c r="D1925">
        <v>0.27966511809024219</v>
      </c>
      <c r="E1925">
        <v>0.54230087831578833</v>
      </c>
      <c r="F1925">
        <v>0.89140518323646245</v>
      </c>
      <c r="G1925">
        <v>9.1290974474318776E-2</v>
      </c>
      <c r="H1925">
        <v>1.8</v>
      </c>
    </row>
    <row r="1926" spans="1:8" x14ac:dyDescent="0.2">
      <c r="A1926" t="s">
        <v>153</v>
      </c>
      <c r="B1926">
        <v>393797</v>
      </c>
      <c r="C1926" t="s">
        <v>198</v>
      </c>
      <c r="D1926">
        <v>0.40723611452669117</v>
      </c>
      <c r="E1926">
        <v>0.23699897405913117</v>
      </c>
      <c r="F1926">
        <v>0.77657738200078186</v>
      </c>
      <c r="G1926">
        <v>0.78170200504631659</v>
      </c>
      <c r="H1926">
        <v>2.2000000000000002</v>
      </c>
    </row>
    <row r="1927" spans="1:8" x14ac:dyDescent="0.2">
      <c r="A1927" t="s">
        <v>147</v>
      </c>
      <c r="B1927">
        <v>921456</v>
      </c>
      <c r="C1927" t="s">
        <v>187</v>
      </c>
      <c r="D1927">
        <v>0.75004803253990215</v>
      </c>
      <c r="E1927">
        <v>0.73003061427591054</v>
      </c>
      <c r="F1927">
        <v>0.27250878860057837</v>
      </c>
      <c r="G1927">
        <v>0.43020292118850845</v>
      </c>
      <c r="H1927">
        <v>2.2000000000000002</v>
      </c>
    </row>
    <row r="1928" spans="1:8" x14ac:dyDescent="0.2">
      <c r="A1928" t="s">
        <v>201</v>
      </c>
      <c r="B1928">
        <v>705405</v>
      </c>
      <c r="C1928" t="s">
        <v>226</v>
      </c>
      <c r="D1928">
        <v>0.74776669051757994</v>
      </c>
      <c r="E1928">
        <v>0.74194377006439394</v>
      </c>
      <c r="F1928">
        <v>0.6442779520974703</v>
      </c>
      <c r="G1928">
        <v>0.7779677692466771</v>
      </c>
      <c r="H1928">
        <v>2.9</v>
      </c>
    </row>
    <row r="1929" spans="1:8" x14ac:dyDescent="0.2">
      <c r="A1929" t="s">
        <v>35</v>
      </c>
      <c r="B1929">
        <v>770551</v>
      </c>
      <c r="C1929" t="s">
        <v>271</v>
      </c>
      <c r="D1929">
        <v>0.3199368365698726</v>
      </c>
      <c r="E1929">
        <v>6.5475503230372878E-2</v>
      </c>
      <c r="F1929">
        <v>0.71594380690525805</v>
      </c>
      <c r="G1929">
        <v>0.7870295067754346</v>
      </c>
      <c r="H1929">
        <v>1.9</v>
      </c>
    </row>
    <row r="1930" spans="1:8" x14ac:dyDescent="0.2">
      <c r="A1930" t="s">
        <v>120</v>
      </c>
      <c r="B1930">
        <v>153653</v>
      </c>
      <c r="C1930" t="s">
        <v>155</v>
      </c>
      <c r="D1930">
        <v>0.93286494286493649</v>
      </c>
      <c r="E1930">
        <v>0.67193224987981159</v>
      </c>
      <c r="F1930">
        <v>0.58725756387629835</v>
      </c>
      <c r="G1930">
        <v>0.58628447527093031</v>
      </c>
      <c r="H1930">
        <v>2.8</v>
      </c>
    </row>
    <row r="1931" spans="1:8" x14ac:dyDescent="0.2">
      <c r="A1931" t="s">
        <v>167</v>
      </c>
      <c r="B1931">
        <v>801948</v>
      </c>
      <c r="C1931" t="s">
        <v>205</v>
      </c>
      <c r="D1931">
        <v>0.31273363962155043</v>
      </c>
      <c r="E1931">
        <v>0.44039672297464372</v>
      </c>
      <c r="F1931">
        <v>0.98785984154370787</v>
      </c>
      <c r="G1931">
        <v>0.26371912756763394</v>
      </c>
      <c r="H1931">
        <v>2</v>
      </c>
    </row>
    <row r="1932" spans="1:8" x14ac:dyDescent="0.2">
      <c r="A1932" t="s">
        <v>101</v>
      </c>
      <c r="B1932">
        <v>240959</v>
      </c>
      <c r="C1932" t="s">
        <v>293</v>
      </c>
      <c r="D1932">
        <v>0.8119766434430381</v>
      </c>
      <c r="E1932">
        <v>0.48443190461524188</v>
      </c>
      <c r="F1932">
        <v>0.36495697381958425</v>
      </c>
      <c r="G1932">
        <v>0.94728496366655057</v>
      </c>
      <c r="H1932">
        <v>2.6</v>
      </c>
    </row>
    <row r="1933" spans="1:8" x14ac:dyDescent="0.2">
      <c r="A1933" t="s">
        <v>110</v>
      </c>
      <c r="B1933">
        <v>256623</v>
      </c>
      <c r="C1933" t="s">
        <v>191</v>
      </c>
      <c r="D1933">
        <v>0.43796702788140918</v>
      </c>
      <c r="E1933">
        <v>0.77932418167532558</v>
      </c>
      <c r="F1933">
        <v>0.27174717213491062</v>
      </c>
      <c r="G1933">
        <v>0.78156719166179578</v>
      </c>
      <c r="H1933">
        <v>2.2999999999999998</v>
      </c>
    </row>
    <row r="1934" spans="1:8" x14ac:dyDescent="0.2">
      <c r="A1934" t="s">
        <v>23</v>
      </c>
      <c r="B1934">
        <v>176283</v>
      </c>
      <c r="C1934" t="s">
        <v>128</v>
      </c>
      <c r="D1934">
        <v>0.86011016662487549</v>
      </c>
      <c r="E1934">
        <v>0.42844837092442789</v>
      </c>
      <c r="F1934">
        <v>0.96802300485572568</v>
      </c>
      <c r="G1934">
        <v>5.1290843960383414E-2</v>
      </c>
      <c r="H1934">
        <v>2.2999999999999998</v>
      </c>
    </row>
    <row r="1935" spans="1:8" x14ac:dyDescent="0.2">
      <c r="A1935" t="s">
        <v>50</v>
      </c>
      <c r="B1935">
        <v>617006</v>
      </c>
      <c r="C1935" t="s">
        <v>164</v>
      </c>
      <c r="D1935">
        <v>8.4289523379959208E-2</v>
      </c>
      <c r="E1935">
        <v>0.11249923479377755</v>
      </c>
      <c r="F1935">
        <v>0.62425013913950878</v>
      </c>
      <c r="G1935">
        <v>0.14079963144875007</v>
      </c>
      <c r="H1935">
        <v>1</v>
      </c>
    </row>
    <row r="1936" spans="1:8" x14ac:dyDescent="0.2">
      <c r="A1936" t="s">
        <v>282</v>
      </c>
      <c r="B1936">
        <v>504513</v>
      </c>
      <c r="C1936" t="s">
        <v>49</v>
      </c>
      <c r="D1936">
        <v>0.11214106570376103</v>
      </c>
      <c r="E1936">
        <v>0.87495442327885886</v>
      </c>
      <c r="F1936">
        <v>0.98470411345251041</v>
      </c>
      <c r="G1936">
        <v>0.12509517153270799</v>
      </c>
      <c r="H1936">
        <v>2.1</v>
      </c>
    </row>
    <row r="1937" spans="1:8" x14ac:dyDescent="0.2">
      <c r="A1937" t="s">
        <v>19</v>
      </c>
      <c r="B1937">
        <v>927732</v>
      </c>
      <c r="C1937" t="s">
        <v>241</v>
      </c>
      <c r="D1937">
        <v>0.2761056393590432</v>
      </c>
      <c r="E1937">
        <v>0.84687836955285811</v>
      </c>
      <c r="F1937">
        <v>4.0744769418733728E-2</v>
      </c>
      <c r="G1937">
        <v>0.69481755528814404</v>
      </c>
      <c r="H1937">
        <v>1.9</v>
      </c>
    </row>
    <row r="1938" spans="1:8" x14ac:dyDescent="0.2">
      <c r="A1938" t="s">
        <v>201</v>
      </c>
      <c r="B1938">
        <v>235444</v>
      </c>
      <c r="C1938" t="s">
        <v>40</v>
      </c>
      <c r="D1938">
        <v>0.42112095104784431</v>
      </c>
      <c r="E1938">
        <v>0.56111532342049908</v>
      </c>
      <c r="F1938">
        <v>0.43030235211770651</v>
      </c>
      <c r="G1938">
        <v>0.20431762686950472</v>
      </c>
      <c r="H1938">
        <v>1.6</v>
      </c>
    </row>
    <row r="1939" spans="1:8" x14ac:dyDescent="0.2">
      <c r="A1939" t="s">
        <v>21</v>
      </c>
      <c r="B1939">
        <v>501384</v>
      </c>
      <c r="C1939" t="s">
        <v>81</v>
      </c>
      <c r="D1939">
        <v>0.88447122006199108</v>
      </c>
      <c r="E1939">
        <v>0.58704549265810635</v>
      </c>
      <c r="F1939">
        <v>0.76472829466124537</v>
      </c>
      <c r="G1939">
        <v>1.3343088385935675E-2</v>
      </c>
      <c r="H1939">
        <v>2.2000000000000002</v>
      </c>
    </row>
    <row r="1940" spans="1:8" x14ac:dyDescent="0.2">
      <c r="A1940" t="s">
        <v>227</v>
      </c>
      <c r="B1940">
        <v>416858</v>
      </c>
      <c r="C1940" t="s">
        <v>234</v>
      </c>
      <c r="D1940">
        <v>0.41512145407961931</v>
      </c>
      <c r="E1940">
        <v>0.87434147922465622</v>
      </c>
      <c r="F1940">
        <v>0.90903940265172256</v>
      </c>
      <c r="G1940">
        <v>0.70076982309546554</v>
      </c>
      <c r="H1940">
        <v>2.9</v>
      </c>
    </row>
    <row r="1941" spans="1:8" x14ac:dyDescent="0.2">
      <c r="A1941" t="s">
        <v>110</v>
      </c>
      <c r="B1941">
        <v>888570</v>
      </c>
      <c r="C1941" t="s">
        <v>71</v>
      </c>
      <c r="D1941">
        <v>0.77297118232820472</v>
      </c>
      <c r="E1941">
        <v>0.20194165279763365</v>
      </c>
      <c r="F1941">
        <v>0.89786970213746753</v>
      </c>
      <c r="G1941">
        <v>5.030722158967682E-2</v>
      </c>
      <c r="H1941">
        <v>1.9</v>
      </c>
    </row>
    <row r="1942" spans="1:8" x14ac:dyDescent="0.2">
      <c r="A1942" t="s">
        <v>139</v>
      </c>
      <c r="B1942">
        <v>274238</v>
      </c>
      <c r="C1942" t="s">
        <v>281</v>
      </c>
      <c r="D1942">
        <v>0.61029554546493514</v>
      </c>
      <c r="E1942">
        <v>0.42585300826760986</v>
      </c>
      <c r="F1942">
        <v>0.3852714624368625</v>
      </c>
      <c r="G1942">
        <v>0.4084913294471838</v>
      </c>
      <c r="H1942">
        <v>1.8</v>
      </c>
    </row>
    <row r="1943" spans="1:8" x14ac:dyDescent="0.2">
      <c r="A1943" t="s">
        <v>62</v>
      </c>
      <c r="B1943">
        <v>648224</v>
      </c>
      <c r="C1943" t="s">
        <v>100</v>
      </c>
      <c r="D1943">
        <v>8.5600241664328003E-2</v>
      </c>
      <c r="E1943">
        <v>0.12836547565445822</v>
      </c>
      <c r="F1943">
        <v>0.54514913152382483</v>
      </c>
      <c r="G1943">
        <v>0.66239626941157748</v>
      </c>
      <c r="H1943">
        <v>1.4</v>
      </c>
    </row>
    <row r="1944" spans="1:8" x14ac:dyDescent="0.2">
      <c r="A1944" t="s">
        <v>74</v>
      </c>
      <c r="B1944">
        <v>936263</v>
      </c>
      <c r="C1944" t="s">
        <v>47</v>
      </c>
      <c r="D1944">
        <v>0.26388287120596365</v>
      </c>
      <c r="E1944">
        <v>0.51326058227310423</v>
      </c>
      <c r="F1944">
        <v>0.4315019115977915</v>
      </c>
      <c r="G1944">
        <v>0.67220495077571607</v>
      </c>
      <c r="H1944">
        <v>1.9</v>
      </c>
    </row>
    <row r="1945" spans="1:8" x14ac:dyDescent="0.2">
      <c r="A1945" t="s">
        <v>127</v>
      </c>
      <c r="B1945">
        <v>577750</v>
      </c>
      <c r="C1945" t="s">
        <v>270</v>
      </c>
      <c r="D1945">
        <v>0.85402300434220857</v>
      </c>
      <c r="E1945">
        <v>0.37046413119861987</v>
      </c>
      <c r="F1945">
        <v>0.99416012717048807</v>
      </c>
      <c r="G1945">
        <v>0.82905589922306855</v>
      </c>
      <c r="H1945">
        <v>3</v>
      </c>
    </row>
    <row r="1946" spans="1:8" x14ac:dyDescent="0.2">
      <c r="A1946" t="s">
        <v>219</v>
      </c>
      <c r="B1946">
        <v>628712</v>
      </c>
      <c r="C1946" t="s">
        <v>30</v>
      </c>
      <c r="D1946">
        <v>0.76162659637682495</v>
      </c>
      <c r="E1946">
        <v>0.24614769591054209</v>
      </c>
      <c r="F1946">
        <v>0.747357353625135</v>
      </c>
      <c r="G1946">
        <v>0.51991842466619964</v>
      </c>
      <c r="H1946">
        <v>2.2999999999999998</v>
      </c>
    </row>
    <row r="1947" spans="1:8" x14ac:dyDescent="0.2">
      <c r="A1947" t="s">
        <v>80</v>
      </c>
      <c r="B1947">
        <v>746500</v>
      </c>
      <c r="C1947" t="s">
        <v>253</v>
      </c>
      <c r="D1947">
        <v>0.13753104167973307</v>
      </c>
      <c r="E1947">
        <v>0.44408845707395472</v>
      </c>
      <c r="F1947">
        <v>0.38263105923059793</v>
      </c>
      <c r="G1947">
        <v>0.62000172336811366</v>
      </c>
      <c r="H1947">
        <v>1.6</v>
      </c>
    </row>
    <row r="1948" spans="1:8" x14ac:dyDescent="0.2">
      <c r="A1948" t="s">
        <v>148</v>
      </c>
      <c r="B1948">
        <v>280524</v>
      </c>
      <c r="C1948" t="s">
        <v>164</v>
      </c>
      <c r="D1948">
        <v>0.95137397607042373</v>
      </c>
      <c r="E1948">
        <v>0.94767277971033548</v>
      </c>
      <c r="F1948">
        <v>0.45801048663705435</v>
      </c>
      <c r="G1948">
        <v>0.73953962397120199</v>
      </c>
      <c r="H1948">
        <v>3.1</v>
      </c>
    </row>
    <row r="1949" spans="1:8" x14ac:dyDescent="0.2">
      <c r="A1949" t="s">
        <v>184</v>
      </c>
      <c r="B1949">
        <v>895511</v>
      </c>
      <c r="C1949" t="s">
        <v>18</v>
      </c>
      <c r="D1949">
        <v>0.90356577042953512</v>
      </c>
      <c r="E1949">
        <v>0.13752444655745544</v>
      </c>
      <c r="F1949">
        <v>0.81375342146655294</v>
      </c>
      <c r="G1949">
        <v>0.2251711005967677</v>
      </c>
      <c r="H1949">
        <v>2.1</v>
      </c>
    </row>
    <row r="1950" spans="1:8" x14ac:dyDescent="0.2">
      <c r="A1950" t="s">
        <v>72</v>
      </c>
      <c r="B1950">
        <v>590562</v>
      </c>
      <c r="C1950" t="s">
        <v>22</v>
      </c>
      <c r="D1950">
        <v>0.2030582445000555</v>
      </c>
      <c r="E1950">
        <v>0.84769982055221582</v>
      </c>
      <c r="F1950">
        <v>0.13088799351229341</v>
      </c>
      <c r="G1950">
        <v>6.0566681597874261E-2</v>
      </c>
      <c r="H1950">
        <v>1.2</v>
      </c>
    </row>
    <row r="1951" spans="1:8" x14ac:dyDescent="0.2">
      <c r="A1951" t="s">
        <v>118</v>
      </c>
      <c r="B1951">
        <v>360858</v>
      </c>
      <c r="C1951" t="s">
        <v>174</v>
      </c>
      <c r="D1951">
        <v>6.3342405835083992E-3</v>
      </c>
      <c r="E1951">
        <v>0.72908991385512223</v>
      </c>
      <c r="F1951">
        <v>3.1413394981014697E-2</v>
      </c>
      <c r="G1951">
        <v>0.49873411957082991</v>
      </c>
      <c r="H1951">
        <v>1.3</v>
      </c>
    </row>
    <row r="1952" spans="1:8" x14ac:dyDescent="0.2">
      <c r="A1952" t="s">
        <v>148</v>
      </c>
      <c r="B1952">
        <v>405486</v>
      </c>
      <c r="C1952" t="s">
        <v>290</v>
      </c>
      <c r="D1952">
        <v>0.56390561063157096</v>
      </c>
      <c r="E1952">
        <v>0.21137092520655998</v>
      </c>
      <c r="F1952">
        <v>0.43047287853851679</v>
      </c>
      <c r="G1952">
        <v>3.4046347101876595E-2</v>
      </c>
      <c r="H1952">
        <v>1.2</v>
      </c>
    </row>
    <row r="1953" spans="1:8" x14ac:dyDescent="0.2">
      <c r="A1953" t="s">
        <v>236</v>
      </c>
      <c r="B1953">
        <v>545162</v>
      </c>
      <c r="C1953" t="s">
        <v>304</v>
      </c>
      <c r="D1953">
        <v>0.62669942355972563</v>
      </c>
      <c r="E1953">
        <v>0.27309440222775949</v>
      </c>
      <c r="F1953">
        <v>0.77223982579510642</v>
      </c>
      <c r="G1953">
        <v>0.7981612347636643</v>
      </c>
      <c r="H1953">
        <v>2.5</v>
      </c>
    </row>
    <row r="1954" spans="1:8" x14ac:dyDescent="0.2">
      <c r="A1954" t="s">
        <v>17</v>
      </c>
      <c r="B1954">
        <v>718491</v>
      </c>
      <c r="C1954" t="s">
        <v>305</v>
      </c>
      <c r="D1954">
        <v>0.44263129421874847</v>
      </c>
      <c r="E1954">
        <v>0.61292742234600872</v>
      </c>
      <c r="F1954">
        <v>0.44821743125140234</v>
      </c>
      <c r="G1954">
        <v>0.16222445792187634</v>
      </c>
      <c r="H1954">
        <v>1.7</v>
      </c>
    </row>
    <row r="1955" spans="1:8" x14ac:dyDescent="0.2">
      <c r="A1955" t="s">
        <v>19</v>
      </c>
      <c r="B1955">
        <v>241862</v>
      </c>
      <c r="C1955" t="s">
        <v>55</v>
      </c>
      <c r="D1955">
        <v>0.71462855392311619</v>
      </c>
      <c r="E1955">
        <v>0.72896671055773066</v>
      </c>
      <c r="F1955">
        <v>0.45590413708693833</v>
      </c>
      <c r="G1955">
        <v>0.40898233457706168</v>
      </c>
      <c r="H1955">
        <v>2.2999999999999998</v>
      </c>
    </row>
    <row r="1956" spans="1:8" x14ac:dyDescent="0.2">
      <c r="A1956" t="s">
        <v>134</v>
      </c>
      <c r="B1956">
        <v>395157</v>
      </c>
      <c r="C1956" t="s">
        <v>149</v>
      </c>
      <c r="D1956">
        <v>0.9240878398392266</v>
      </c>
      <c r="E1956">
        <v>8.2052145387585096E-2</v>
      </c>
      <c r="F1956">
        <v>0.70336997453453476</v>
      </c>
      <c r="G1956">
        <v>0.60268640185435074</v>
      </c>
      <c r="H1956">
        <v>2.2999999999999998</v>
      </c>
    </row>
    <row r="1957" spans="1:8" x14ac:dyDescent="0.2">
      <c r="A1957" t="s">
        <v>139</v>
      </c>
      <c r="B1957">
        <v>381544</v>
      </c>
      <c r="C1957" t="s">
        <v>54</v>
      </c>
      <c r="D1957">
        <v>0.63256291094463701</v>
      </c>
      <c r="E1957">
        <v>0.9647235297409269</v>
      </c>
      <c r="F1957">
        <v>0.90039517548034897</v>
      </c>
      <c r="G1957">
        <v>0.64170244449135883</v>
      </c>
      <c r="H1957">
        <v>3.1</v>
      </c>
    </row>
    <row r="1958" spans="1:8" x14ac:dyDescent="0.2">
      <c r="A1958" t="s">
        <v>74</v>
      </c>
      <c r="B1958">
        <v>424004</v>
      </c>
      <c r="C1958" t="s">
        <v>28</v>
      </c>
      <c r="D1958">
        <v>0.83941884698340719</v>
      </c>
      <c r="E1958">
        <v>0.89609498453014913</v>
      </c>
      <c r="F1958">
        <v>0.4121262871292426</v>
      </c>
      <c r="G1958">
        <v>4.6456111216523599E-2</v>
      </c>
      <c r="H1958">
        <v>2.2000000000000002</v>
      </c>
    </row>
    <row r="1959" spans="1:8" x14ac:dyDescent="0.2">
      <c r="A1959" t="s">
        <v>74</v>
      </c>
      <c r="B1959">
        <v>689152</v>
      </c>
      <c r="C1959" t="s">
        <v>276</v>
      </c>
      <c r="D1959">
        <v>0.95333219782124545</v>
      </c>
      <c r="E1959">
        <v>0.11031936766532213</v>
      </c>
      <c r="F1959">
        <v>0.44627990300554266</v>
      </c>
      <c r="G1959">
        <v>0.1809158065839912</v>
      </c>
      <c r="H1959">
        <v>1.7</v>
      </c>
    </row>
    <row r="1960" spans="1:8" x14ac:dyDescent="0.2">
      <c r="A1960" t="s">
        <v>153</v>
      </c>
      <c r="B1960">
        <v>419399</v>
      </c>
      <c r="C1960" t="s">
        <v>225</v>
      </c>
      <c r="D1960">
        <v>0.74779809436901012</v>
      </c>
      <c r="E1960">
        <v>5.2102146506418534E-2</v>
      </c>
      <c r="F1960">
        <v>0.71509234372041108</v>
      </c>
      <c r="G1960">
        <v>0.97859172608639233</v>
      </c>
      <c r="H1960">
        <v>2.5</v>
      </c>
    </row>
    <row r="1961" spans="1:8" x14ac:dyDescent="0.2">
      <c r="A1961" t="s">
        <v>41</v>
      </c>
      <c r="B1961">
        <v>606535</v>
      </c>
      <c r="C1961" t="s">
        <v>179</v>
      </c>
      <c r="D1961">
        <v>0.33524764706554933</v>
      </c>
      <c r="E1961">
        <v>0.3491909797494458</v>
      </c>
      <c r="F1961">
        <v>0.33378978156186179</v>
      </c>
      <c r="G1961">
        <v>0.43117677783660513</v>
      </c>
      <c r="H1961">
        <v>1.4</v>
      </c>
    </row>
    <row r="1962" spans="1:8" x14ac:dyDescent="0.2">
      <c r="A1962" t="s">
        <v>41</v>
      </c>
      <c r="B1962">
        <v>303892</v>
      </c>
      <c r="C1962" t="s">
        <v>45</v>
      </c>
      <c r="D1962">
        <v>0.54072853678115129</v>
      </c>
      <c r="E1962">
        <v>0.50481864325898773</v>
      </c>
      <c r="F1962">
        <v>0.26338964737799697</v>
      </c>
      <c r="G1962">
        <v>0.83942942265210718</v>
      </c>
      <c r="H1962">
        <v>2.1</v>
      </c>
    </row>
    <row r="1963" spans="1:8" x14ac:dyDescent="0.2">
      <c r="A1963" t="s">
        <v>127</v>
      </c>
      <c r="B1963">
        <v>292332</v>
      </c>
      <c r="C1963" t="s">
        <v>109</v>
      </c>
      <c r="D1963">
        <v>0.97072517864046037</v>
      </c>
      <c r="E1963">
        <v>0.2239937215950647</v>
      </c>
      <c r="F1963">
        <v>0.17933297814912985</v>
      </c>
      <c r="G1963">
        <v>0.89733277516969323</v>
      </c>
      <c r="H1963">
        <v>2.2999999999999998</v>
      </c>
    </row>
    <row r="1964" spans="1:8" x14ac:dyDescent="0.2">
      <c r="A1964" t="s">
        <v>65</v>
      </c>
      <c r="B1964">
        <v>910601</v>
      </c>
      <c r="C1964" t="s">
        <v>69</v>
      </c>
      <c r="D1964">
        <v>0.32215414645935092</v>
      </c>
      <c r="E1964">
        <v>0.53604600568547511</v>
      </c>
      <c r="F1964">
        <v>0.95293513337088109</v>
      </c>
      <c r="G1964">
        <v>0.33812372665033485</v>
      </c>
      <c r="H1964">
        <v>2.1</v>
      </c>
    </row>
    <row r="1965" spans="1:8" x14ac:dyDescent="0.2">
      <c r="A1965" t="s">
        <v>201</v>
      </c>
      <c r="B1965">
        <v>983521</v>
      </c>
      <c r="C1965" t="s">
        <v>287</v>
      </c>
      <c r="D1965">
        <v>0.87435205312144437</v>
      </c>
      <c r="E1965">
        <v>0.33655953937489413</v>
      </c>
      <c r="F1965">
        <v>0.21633602930547002</v>
      </c>
      <c r="G1965">
        <v>0.76765694913310056</v>
      </c>
      <c r="H1965">
        <v>2.2000000000000002</v>
      </c>
    </row>
    <row r="1966" spans="1:8" x14ac:dyDescent="0.2">
      <c r="A1966" t="s">
        <v>184</v>
      </c>
      <c r="B1966">
        <v>237719</v>
      </c>
      <c r="C1966" t="s">
        <v>193</v>
      </c>
      <c r="D1966">
        <v>0.97788860381538056</v>
      </c>
      <c r="E1966">
        <v>0.2678828948114701</v>
      </c>
      <c r="F1966">
        <v>0.63561974341323146</v>
      </c>
      <c r="G1966">
        <v>0.49013965779877</v>
      </c>
      <c r="H1966">
        <v>2.4</v>
      </c>
    </row>
    <row r="1967" spans="1:8" x14ac:dyDescent="0.2">
      <c r="A1967" t="s">
        <v>228</v>
      </c>
      <c r="B1967">
        <v>386311</v>
      </c>
      <c r="C1967" t="s">
        <v>291</v>
      </c>
      <c r="D1967">
        <v>0.55538971752633981</v>
      </c>
      <c r="E1967">
        <v>0.87852078720128957</v>
      </c>
      <c r="F1967">
        <v>0.22298209680399728</v>
      </c>
      <c r="G1967">
        <v>0.25286624296334526</v>
      </c>
      <c r="H1967">
        <v>1.9</v>
      </c>
    </row>
    <row r="1968" spans="1:8" x14ac:dyDescent="0.2">
      <c r="A1968" t="s">
        <v>107</v>
      </c>
      <c r="B1968">
        <v>713718</v>
      </c>
      <c r="C1968" t="s">
        <v>214</v>
      </c>
      <c r="D1968">
        <v>0.45807088423753917</v>
      </c>
      <c r="E1968">
        <v>0.26917551119943006</v>
      </c>
      <c r="F1968">
        <v>0.5299737058905315</v>
      </c>
      <c r="G1968">
        <v>4.6868996613920744E-2</v>
      </c>
      <c r="H1968">
        <v>1.3</v>
      </c>
    </row>
    <row r="1969" spans="1:8" x14ac:dyDescent="0.2">
      <c r="A1969" t="s">
        <v>131</v>
      </c>
      <c r="B1969">
        <v>278967</v>
      </c>
      <c r="C1969" t="s">
        <v>253</v>
      </c>
      <c r="D1969">
        <v>0.94275435240497385</v>
      </c>
      <c r="E1969">
        <v>0.2801119235559153</v>
      </c>
      <c r="F1969">
        <v>0.20644736650018969</v>
      </c>
      <c r="G1969">
        <v>0.50226597163820874</v>
      </c>
      <c r="H1969">
        <v>1.9</v>
      </c>
    </row>
    <row r="1970" spans="1:8" x14ac:dyDescent="0.2">
      <c r="A1970" t="s">
        <v>65</v>
      </c>
      <c r="B1970">
        <v>673061</v>
      </c>
      <c r="C1970" t="s">
        <v>191</v>
      </c>
      <c r="D1970">
        <v>0.30732890273109703</v>
      </c>
      <c r="E1970">
        <v>0.3675352294376073</v>
      </c>
      <c r="F1970">
        <v>0.88901856332766549</v>
      </c>
      <c r="G1970">
        <v>0.82964555484374292</v>
      </c>
      <c r="H1970">
        <v>2.4</v>
      </c>
    </row>
    <row r="1971" spans="1:8" x14ac:dyDescent="0.2">
      <c r="A1971" t="s">
        <v>46</v>
      </c>
      <c r="B1971">
        <v>782086</v>
      </c>
      <c r="C1971" t="s">
        <v>92</v>
      </c>
      <c r="D1971">
        <v>0.83003041825087076</v>
      </c>
      <c r="E1971">
        <v>0.82786655213383931</v>
      </c>
      <c r="F1971">
        <v>0.88675117063599584</v>
      </c>
      <c r="G1971">
        <v>0.20971683063095792</v>
      </c>
      <c r="H1971">
        <v>2.8</v>
      </c>
    </row>
    <row r="1972" spans="1:8" x14ac:dyDescent="0.2">
      <c r="A1972" t="s">
        <v>136</v>
      </c>
      <c r="B1972">
        <v>562854</v>
      </c>
      <c r="C1972" t="s">
        <v>54</v>
      </c>
      <c r="D1972">
        <v>0.47629386854463684</v>
      </c>
      <c r="E1972">
        <v>0.96669088751174792</v>
      </c>
      <c r="F1972">
        <v>0.89729448462171713</v>
      </c>
      <c r="G1972">
        <v>0.776786317948849</v>
      </c>
      <c r="H1972">
        <v>3.1</v>
      </c>
    </row>
    <row r="1973" spans="1:8" x14ac:dyDescent="0.2">
      <c r="A1973" t="s">
        <v>175</v>
      </c>
      <c r="B1973">
        <v>386502</v>
      </c>
      <c r="C1973" t="s">
        <v>113</v>
      </c>
      <c r="D1973">
        <v>0.81473783389886523</v>
      </c>
      <c r="E1973">
        <v>0.73773307598379989</v>
      </c>
      <c r="F1973">
        <v>0.9153873055344387</v>
      </c>
      <c r="G1973">
        <v>0.99900075861971904</v>
      </c>
      <c r="H1973">
        <v>3.5</v>
      </c>
    </row>
    <row r="1974" spans="1:8" x14ac:dyDescent="0.2">
      <c r="A1974" t="s">
        <v>116</v>
      </c>
      <c r="B1974">
        <v>280620</v>
      </c>
      <c r="C1974" t="s">
        <v>142</v>
      </c>
      <c r="D1974">
        <v>0.25992247346349162</v>
      </c>
      <c r="E1974">
        <v>0.30840973105946978</v>
      </c>
      <c r="F1974">
        <v>0.84002548186323844</v>
      </c>
      <c r="G1974">
        <v>0.91428419316459975</v>
      </c>
      <c r="H1974">
        <v>2.2999999999999998</v>
      </c>
    </row>
    <row r="1975" spans="1:8" x14ac:dyDescent="0.2">
      <c r="A1975" t="s">
        <v>56</v>
      </c>
      <c r="B1975">
        <v>773065</v>
      </c>
      <c r="C1975" t="s">
        <v>308</v>
      </c>
      <c r="D1975">
        <v>0.70527061051028439</v>
      </c>
      <c r="E1975">
        <v>7.2213566227153136E-2</v>
      </c>
      <c r="F1975">
        <v>4.0961036066580414E-2</v>
      </c>
      <c r="G1975">
        <v>6.4934128250152212E-2</v>
      </c>
      <c r="H1975">
        <v>0.9</v>
      </c>
    </row>
    <row r="1976" spans="1:8" x14ac:dyDescent="0.2">
      <c r="A1976" t="s">
        <v>65</v>
      </c>
      <c r="B1976">
        <v>871067</v>
      </c>
      <c r="C1976" t="s">
        <v>202</v>
      </c>
      <c r="D1976">
        <v>0.82180397414422957</v>
      </c>
      <c r="E1976">
        <v>0.28915932102999564</v>
      </c>
      <c r="F1976">
        <v>0.26113558317203012</v>
      </c>
      <c r="G1976">
        <v>0.8799136065609513</v>
      </c>
      <c r="H1976">
        <v>2.2999999999999998</v>
      </c>
    </row>
    <row r="1977" spans="1:8" x14ac:dyDescent="0.2">
      <c r="A1977" t="s">
        <v>228</v>
      </c>
      <c r="B1977">
        <v>650479</v>
      </c>
      <c r="C1977" t="s">
        <v>285</v>
      </c>
      <c r="D1977">
        <v>0.98285611123488459</v>
      </c>
      <c r="E1977">
        <v>0.85225179426973985</v>
      </c>
      <c r="F1977">
        <v>6.7365506365893335E-2</v>
      </c>
      <c r="G1977">
        <v>0.89379122203735983</v>
      </c>
      <c r="H1977">
        <v>2.8</v>
      </c>
    </row>
    <row r="1978" spans="1:8" x14ac:dyDescent="0.2">
      <c r="A1978" t="s">
        <v>188</v>
      </c>
      <c r="B1978">
        <v>314931</v>
      </c>
      <c r="C1978" t="s">
        <v>49</v>
      </c>
      <c r="D1978">
        <v>0.69565344926210748</v>
      </c>
      <c r="E1978">
        <v>0.39682643880959545</v>
      </c>
      <c r="F1978">
        <v>0.701106573528685</v>
      </c>
      <c r="G1978">
        <v>0.7563799892091565</v>
      </c>
      <c r="H1978">
        <v>2.5</v>
      </c>
    </row>
    <row r="1979" spans="1:8" x14ac:dyDescent="0.2">
      <c r="A1979" t="s">
        <v>91</v>
      </c>
      <c r="B1979">
        <v>291703</v>
      </c>
      <c r="C1979" t="s">
        <v>105</v>
      </c>
      <c r="D1979">
        <v>0.90374805535579872</v>
      </c>
      <c r="E1979">
        <v>0.30732257417989428</v>
      </c>
      <c r="F1979">
        <v>0.96354787264700759</v>
      </c>
      <c r="G1979">
        <v>0.68407594075385414</v>
      </c>
      <c r="H1979">
        <v>2.9</v>
      </c>
    </row>
    <row r="1980" spans="1:8" x14ac:dyDescent="0.2">
      <c r="A1980" t="s">
        <v>72</v>
      </c>
      <c r="B1980">
        <v>925411</v>
      </c>
      <c r="C1980" t="s">
        <v>151</v>
      </c>
      <c r="D1980">
        <v>0.92185916985910021</v>
      </c>
      <c r="E1980">
        <v>0.39698793870583304</v>
      </c>
      <c r="F1980">
        <v>0.20884001351615833</v>
      </c>
      <c r="G1980">
        <v>0.83618111517753346</v>
      </c>
      <c r="H1980">
        <v>2.4</v>
      </c>
    </row>
    <row r="1981" spans="1:8" x14ac:dyDescent="0.2">
      <c r="A1981" t="s">
        <v>172</v>
      </c>
      <c r="B1981">
        <v>420994</v>
      </c>
      <c r="C1981" t="s">
        <v>258</v>
      </c>
      <c r="D1981">
        <v>0.41880716313516342</v>
      </c>
      <c r="E1981">
        <v>0.56207665692408026</v>
      </c>
      <c r="F1981">
        <v>0.24793600048993125</v>
      </c>
      <c r="G1981">
        <v>0.7445909638468925</v>
      </c>
      <c r="H1981">
        <v>2</v>
      </c>
    </row>
    <row r="1982" spans="1:8" x14ac:dyDescent="0.2">
      <c r="A1982" t="s">
        <v>177</v>
      </c>
      <c r="B1982">
        <v>298314</v>
      </c>
      <c r="C1982" t="s">
        <v>185</v>
      </c>
      <c r="D1982">
        <v>0.63671984260097136</v>
      </c>
      <c r="E1982">
        <v>0.97573088279780118</v>
      </c>
      <c r="F1982">
        <v>0.15898856148732032</v>
      </c>
      <c r="G1982">
        <v>0.55012140088536865</v>
      </c>
      <c r="H1982">
        <v>2.2999999999999998</v>
      </c>
    </row>
    <row r="1983" spans="1:8" x14ac:dyDescent="0.2">
      <c r="A1983" t="s">
        <v>72</v>
      </c>
      <c r="B1983">
        <v>347137</v>
      </c>
      <c r="C1983" t="s">
        <v>160</v>
      </c>
      <c r="D1983">
        <v>0.62586585138763917</v>
      </c>
      <c r="E1983">
        <v>0.46884834862615843</v>
      </c>
      <c r="F1983">
        <v>0.28532945646161556</v>
      </c>
      <c r="G1983">
        <v>0.61499335987376746</v>
      </c>
      <c r="H1983">
        <v>2</v>
      </c>
    </row>
    <row r="1984" spans="1:8" x14ac:dyDescent="0.2">
      <c r="A1984" t="s">
        <v>252</v>
      </c>
      <c r="B1984">
        <v>817887</v>
      </c>
      <c r="C1984" t="s">
        <v>234</v>
      </c>
      <c r="D1984">
        <v>0.37266726471124034</v>
      </c>
      <c r="E1984">
        <v>0.46694568088760902</v>
      </c>
      <c r="F1984">
        <v>0.38751188032995976</v>
      </c>
      <c r="G1984">
        <v>0.19452356810925364</v>
      </c>
      <c r="H1984">
        <v>1.4</v>
      </c>
    </row>
    <row r="1985" spans="1:8" x14ac:dyDescent="0.2">
      <c r="A1985" t="s">
        <v>56</v>
      </c>
      <c r="B1985">
        <v>561963</v>
      </c>
      <c r="C1985" t="s">
        <v>60</v>
      </c>
      <c r="D1985">
        <v>0.71732235286376123</v>
      </c>
      <c r="E1985">
        <v>0.4970667847658089</v>
      </c>
      <c r="F1985">
        <v>0.86284888290360318</v>
      </c>
      <c r="G1985">
        <v>0.62071218048043209</v>
      </c>
      <c r="H1985">
        <v>2.7</v>
      </c>
    </row>
    <row r="1986" spans="1:8" x14ac:dyDescent="0.2">
      <c r="A1986" t="s">
        <v>33</v>
      </c>
      <c r="B1986">
        <v>823588</v>
      </c>
      <c r="C1986" t="s">
        <v>132</v>
      </c>
      <c r="D1986">
        <v>0.23839946932651979</v>
      </c>
      <c r="E1986">
        <v>0.6392820343125768</v>
      </c>
      <c r="F1986">
        <v>0.44313118728333356</v>
      </c>
      <c r="G1986">
        <v>0.78502014003227538</v>
      </c>
      <c r="H1986">
        <v>2.1</v>
      </c>
    </row>
    <row r="1987" spans="1:8" x14ac:dyDescent="0.2">
      <c r="A1987" t="s">
        <v>42</v>
      </c>
      <c r="B1987">
        <v>344709</v>
      </c>
      <c r="C1987" t="s">
        <v>306</v>
      </c>
      <c r="D1987">
        <v>0.78774211829728857</v>
      </c>
      <c r="E1987">
        <v>7.803334279369134E-2</v>
      </c>
      <c r="F1987">
        <v>4.5504596334136727E-2</v>
      </c>
      <c r="G1987">
        <v>0.85559796685231315</v>
      </c>
      <c r="H1987">
        <v>1.8</v>
      </c>
    </row>
    <row r="1988" spans="1:8" x14ac:dyDescent="0.2">
      <c r="A1988" t="s">
        <v>282</v>
      </c>
      <c r="B1988">
        <v>740428</v>
      </c>
      <c r="C1988" t="s">
        <v>18</v>
      </c>
      <c r="D1988">
        <v>0.57968402239726147</v>
      </c>
      <c r="E1988">
        <v>5.0354530016205601E-2</v>
      </c>
      <c r="F1988">
        <v>0.95245997745447397</v>
      </c>
      <c r="G1988">
        <v>0.88820965215750369</v>
      </c>
      <c r="H1988">
        <v>2.5</v>
      </c>
    </row>
    <row r="1989" spans="1:8" x14ac:dyDescent="0.2">
      <c r="A1989" t="s">
        <v>72</v>
      </c>
      <c r="B1989">
        <v>190499</v>
      </c>
      <c r="C1989" t="s">
        <v>242</v>
      </c>
      <c r="D1989">
        <v>0.4805462227451337</v>
      </c>
      <c r="E1989">
        <v>8.7079036578337932E-2</v>
      </c>
      <c r="F1989">
        <v>0.33555421096515781</v>
      </c>
      <c r="G1989">
        <v>0.50606674104994298</v>
      </c>
      <c r="H1989">
        <v>1.4</v>
      </c>
    </row>
    <row r="1990" spans="1:8" x14ac:dyDescent="0.2">
      <c r="A1990" t="s">
        <v>48</v>
      </c>
      <c r="B1990">
        <v>577750</v>
      </c>
      <c r="C1990" t="s">
        <v>78</v>
      </c>
      <c r="D1990">
        <v>0.17643807412467383</v>
      </c>
      <c r="E1990">
        <v>0.93764334041837527</v>
      </c>
      <c r="F1990">
        <v>0.4755867718582385</v>
      </c>
      <c r="G1990">
        <v>0.45681073287289098</v>
      </c>
      <c r="H1990">
        <v>2</v>
      </c>
    </row>
    <row r="1991" spans="1:8" x14ac:dyDescent="0.2">
      <c r="A1991" t="s">
        <v>184</v>
      </c>
      <c r="B1991">
        <v>133543</v>
      </c>
      <c r="C1991" t="s">
        <v>254</v>
      </c>
      <c r="D1991">
        <v>0.84710535192443792</v>
      </c>
      <c r="E1991">
        <v>0.65191486723282821</v>
      </c>
      <c r="F1991">
        <v>0.81396480418855732</v>
      </c>
      <c r="G1991">
        <v>1.1615057776782511E-2</v>
      </c>
      <c r="H1991">
        <v>2.2999999999999998</v>
      </c>
    </row>
    <row r="1992" spans="1:8" x14ac:dyDescent="0.2">
      <c r="A1992" t="s">
        <v>33</v>
      </c>
      <c r="B1992">
        <v>578217</v>
      </c>
      <c r="C1992" t="s">
        <v>176</v>
      </c>
      <c r="D1992">
        <v>0.55164543431724666</v>
      </c>
      <c r="E1992">
        <v>0.66689062907142527</v>
      </c>
      <c r="F1992">
        <v>0.76639724317682667</v>
      </c>
      <c r="G1992">
        <v>0.22124240210426993</v>
      </c>
      <c r="H1992">
        <v>2.2000000000000002</v>
      </c>
    </row>
    <row r="1993" spans="1:8" x14ac:dyDescent="0.2">
      <c r="A1993" t="s">
        <v>141</v>
      </c>
      <c r="B1993">
        <v>730533</v>
      </c>
      <c r="C1993" t="s">
        <v>300</v>
      </c>
      <c r="D1993">
        <v>0.53470789727496237</v>
      </c>
      <c r="E1993">
        <v>0.78752264225789814</v>
      </c>
      <c r="F1993">
        <v>3.0050887968250617E-2</v>
      </c>
      <c r="G1993">
        <v>5.0101950423619979E-2</v>
      </c>
      <c r="H1993">
        <v>1.4</v>
      </c>
    </row>
    <row r="1994" spans="1:8" x14ac:dyDescent="0.2">
      <c r="A1994" t="s">
        <v>252</v>
      </c>
      <c r="B1994">
        <v>650419</v>
      </c>
      <c r="C1994" t="s">
        <v>213</v>
      </c>
      <c r="D1994">
        <v>0.35247126727746869</v>
      </c>
      <c r="E1994">
        <v>0.35381918660538403</v>
      </c>
      <c r="F1994">
        <v>0.5768739099352117</v>
      </c>
      <c r="G1994">
        <v>0.11897410904427008</v>
      </c>
      <c r="H1994">
        <v>1.4</v>
      </c>
    </row>
    <row r="1995" spans="1:8" x14ac:dyDescent="0.2">
      <c r="A1995" t="s">
        <v>240</v>
      </c>
      <c r="B1995">
        <v>182790</v>
      </c>
      <c r="C1995" t="s">
        <v>34</v>
      </c>
      <c r="D1995">
        <v>0.66285968792687455</v>
      </c>
      <c r="E1995">
        <v>0.89791391791383879</v>
      </c>
      <c r="F1995">
        <v>9.4023001369515025E-2</v>
      </c>
      <c r="G1995">
        <v>1.0182078744178535E-2</v>
      </c>
      <c r="H1995">
        <v>1.7</v>
      </c>
    </row>
    <row r="1996" spans="1:8" x14ac:dyDescent="0.2">
      <c r="A1996" t="s">
        <v>21</v>
      </c>
      <c r="B1996">
        <v>125647</v>
      </c>
      <c r="C1996" t="s">
        <v>273</v>
      </c>
      <c r="D1996">
        <v>0.80294671263094597</v>
      </c>
      <c r="E1996">
        <v>2.3779139975305119E-2</v>
      </c>
      <c r="F1996">
        <v>0.36795778008498681</v>
      </c>
      <c r="G1996">
        <v>0.2784377720810941</v>
      </c>
      <c r="H1996">
        <v>1.5</v>
      </c>
    </row>
    <row r="1997" spans="1:8" x14ac:dyDescent="0.2">
      <c r="A1997" t="s">
        <v>139</v>
      </c>
      <c r="B1997">
        <v>434270</v>
      </c>
      <c r="C1997" t="s">
        <v>123</v>
      </c>
      <c r="D1997">
        <v>0.81120420646055202</v>
      </c>
      <c r="E1997">
        <v>0.23758958996957769</v>
      </c>
      <c r="F1997">
        <v>0.36185454878412893</v>
      </c>
      <c r="G1997">
        <v>0.33812342804318429</v>
      </c>
      <c r="H1997">
        <v>1.7</v>
      </c>
    </row>
    <row r="1998" spans="1:8" x14ac:dyDescent="0.2">
      <c r="A1998" t="s">
        <v>58</v>
      </c>
      <c r="B1998">
        <v>726951</v>
      </c>
      <c r="C1998" t="s">
        <v>174</v>
      </c>
      <c r="D1998">
        <v>3.5054913609116389E-2</v>
      </c>
      <c r="E1998">
        <v>0.63282873618204638</v>
      </c>
      <c r="F1998">
        <v>0.72981148376732252</v>
      </c>
      <c r="G1998">
        <v>0.87717011299805248</v>
      </c>
      <c r="H1998">
        <v>2.2999999999999998</v>
      </c>
    </row>
    <row r="1999" spans="1:8" x14ac:dyDescent="0.2">
      <c r="A1999" t="s">
        <v>56</v>
      </c>
      <c r="B1999">
        <v>940270</v>
      </c>
      <c r="C1999" t="s">
        <v>296</v>
      </c>
      <c r="D1999">
        <v>0.72667204546414588</v>
      </c>
      <c r="E1999">
        <v>0.28234670844134613</v>
      </c>
      <c r="F1999">
        <v>0.33603080762885151</v>
      </c>
      <c r="G1999">
        <v>0.19519386645456338</v>
      </c>
      <c r="H1999">
        <v>1.5</v>
      </c>
    </row>
    <row r="2000" spans="1:8" x14ac:dyDescent="0.2">
      <c r="A2000" t="s">
        <v>129</v>
      </c>
      <c r="B2000">
        <v>493135</v>
      </c>
      <c r="C2000" t="s">
        <v>166</v>
      </c>
      <c r="D2000">
        <v>0.73202534304151679</v>
      </c>
      <c r="E2000">
        <v>0.18526704903549995</v>
      </c>
      <c r="F2000">
        <v>7.3669461413033543E-2</v>
      </c>
      <c r="G2000">
        <v>0.99191676889350266</v>
      </c>
      <c r="H2000">
        <v>2</v>
      </c>
    </row>
    <row r="2001" spans="1:8" x14ac:dyDescent="0.2">
      <c r="A2001" t="s">
        <v>194</v>
      </c>
      <c r="B2001">
        <v>757591</v>
      </c>
      <c r="C2001" t="s">
        <v>284</v>
      </c>
      <c r="D2001">
        <v>0.44870694888807316</v>
      </c>
      <c r="E2001">
        <v>0.16341552890686795</v>
      </c>
      <c r="F2001">
        <v>0.11013315082296748</v>
      </c>
      <c r="G2001">
        <v>0.54798238508624952</v>
      </c>
      <c r="H2001">
        <v>1.3</v>
      </c>
    </row>
    <row r="2002" spans="1:8" x14ac:dyDescent="0.2">
      <c r="A2002" t="s">
        <v>194</v>
      </c>
      <c r="B2002">
        <v>692462</v>
      </c>
      <c r="C2002" t="s">
        <v>124</v>
      </c>
      <c r="D2002">
        <v>0.77784790065253928</v>
      </c>
      <c r="E2002">
        <v>0.19651765124457099</v>
      </c>
      <c r="F2002">
        <v>0.31647735552117773</v>
      </c>
      <c r="G2002">
        <v>0.47282363307461694</v>
      </c>
      <c r="H2002">
        <v>1.8</v>
      </c>
    </row>
    <row r="2003" spans="1:8" x14ac:dyDescent="0.2">
      <c r="A2003" t="s">
        <v>131</v>
      </c>
      <c r="B2003">
        <v>687539</v>
      </c>
      <c r="C2003" t="s">
        <v>259</v>
      </c>
      <c r="D2003">
        <v>0.2594984877553913</v>
      </c>
      <c r="E2003">
        <v>5.3785623532114357E-2</v>
      </c>
      <c r="F2003">
        <v>0.79273892697592674</v>
      </c>
      <c r="G2003">
        <v>0.22110921763645619</v>
      </c>
      <c r="H2003">
        <v>1.3</v>
      </c>
    </row>
    <row r="2004" spans="1:8" x14ac:dyDescent="0.2">
      <c r="A2004" t="s">
        <v>134</v>
      </c>
      <c r="B2004">
        <v>512160</v>
      </c>
      <c r="C2004" t="s">
        <v>231</v>
      </c>
      <c r="D2004">
        <v>0.24095311328086255</v>
      </c>
      <c r="E2004">
        <v>0.18800108694440398</v>
      </c>
      <c r="F2004">
        <v>0.7735352091026434</v>
      </c>
      <c r="G2004">
        <v>0.63662624621748165</v>
      </c>
      <c r="H2004">
        <v>1.8</v>
      </c>
    </row>
    <row r="2005" spans="1:8" x14ac:dyDescent="0.2">
      <c r="A2005" t="s">
        <v>141</v>
      </c>
      <c r="B2005">
        <v>927435</v>
      </c>
      <c r="C2005" t="s">
        <v>22</v>
      </c>
      <c r="D2005">
        <v>0.42364463728337864</v>
      </c>
      <c r="E2005">
        <v>0.6546607778802469</v>
      </c>
      <c r="F2005">
        <v>0.37238064880420119</v>
      </c>
      <c r="G2005">
        <v>0.47778764714223176</v>
      </c>
      <c r="H2005">
        <v>1.9</v>
      </c>
    </row>
    <row r="2006" spans="1:8" x14ac:dyDescent="0.2">
      <c r="A2006" t="s">
        <v>249</v>
      </c>
      <c r="B2006">
        <v>658493</v>
      </c>
      <c r="C2006" t="s">
        <v>85</v>
      </c>
      <c r="D2006">
        <v>0.77179288174703586</v>
      </c>
      <c r="E2006">
        <v>0.19570928600266158</v>
      </c>
      <c r="F2006">
        <v>7.07316751015441E-2</v>
      </c>
      <c r="G2006">
        <v>0.27780629276109348</v>
      </c>
      <c r="H2006">
        <v>1.3</v>
      </c>
    </row>
    <row r="2007" spans="1:8" x14ac:dyDescent="0.2">
      <c r="A2007" t="s">
        <v>35</v>
      </c>
      <c r="B2007">
        <v>606916</v>
      </c>
      <c r="C2007" t="s">
        <v>135</v>
      </c>
      <c r="D2007">
        <v>0.7793973035430336</v>
      </c>
      <c r="E2007">
        <v>0.96373011467929059</v>
      </c>
      <c r="F2007">
        <v>0.20521021944954898</v>
      </c>
      <c r="G2007">
        <v>0.93345830631241444</v>
      </c>
      <c r="H2007">
        <v>2.9</v>
      </c>
    </row>
    <row r="2008" spans="1:8" x14ac:dyDescent="0.2">
      <c r="A2008" t="s">
        <v>167</v>
      </c>
      <c r="B2008">
        <v>299968</v>
      </c>
      <c r="C2008" t="s">
        <v>296</v>
      </c>
      <c r="D2008">
        <v>9.1756334811297302E-2</v>
      </c>
      <c r="E2008">
        <v>0.23400741696750904</v>
      </c>
      <c r="F2008">
        <v>0.8795034144994327</v>
      </c>
      <c r="G2008">
        <v>0.12969907721961349</v>
      </c>
      <c r="H2008">
        <v>1.3</v>
      </c>
    </row>
    <row r="2009" spans="1:8" x14ac:dyDescent="0.2">
      <c r="A2009" t="s">
        <v>236</v>
      </c>
      <c r="B2009">
        <v>633315</v>
      </c>
      <c r="C2009" t="s">
        <v>178</v>
      </c>
      <c r="D2009">
        <v>0.3770090762799585</v>
      </c>
      <c r="E2009">
        <v>0.96271424784843407</v>
      </c>
      <c r="F2009">
        <v>0.21028006207765959</v>
      </c>
      <c r="G2009">
        <v>0.26591444755928573</v>
      </c>
      <c r="H2009">
        <v>1.8</v>
      </c>
    </row>
    <row r="2010" spans="1:8" x14ac:dyDescent="0.2">
      <c r="A2010" t="s">
        <v>184</v>
      </c>
      <c r="B2010">
        <v>767996</v>
      </c>
      <c r="C2010" t="s">
        <v>150</v>
      </c>
      <c r="D2010">
        <v>0.39479669750550805</v>
      </c>
      <c r="E2010">
        <v>0.65132043231973957</v>
      </c>
      <c r="F2010">
        <v>0.97341638242883133</v>
      </c>
      <c r="G2010">
        <v>0.17269029475876441</v>
      </c>
      <c r="H2010">
        <v>2.2000000000000002</v>
      </c>
    </row>
    <row r="2011" spans="1:8" x14ac:dyDescent="0.2">
      <c r="A2011" t="s">
        <v>161</v>
      </c>
      <c r="B2011">
        <v>184364</v>
      </c>
      <c r="C2011" t="s">
        <v>275</v>
      </c>
      <c r="D2011">
        <v>0.71486367868321421</v>
      </c>
      <c r="E2011">
        <v>0.65086217800604174</v>
      </c>
      <c r="F2011">
        <v>0.39791428252047834</v>
      </c>
      <c r="G2011">
        <v>0.45760050968362687</v>
      </c>
      <c r="H2011">
        <v>2.2000000000000002</v>
      </c>
    </row>
    <row r="2012" spans="1:8" x14ac:dyDescent="0.2">
      <c r="A2012" t="s">
        <v>249</v>
      </c>
      <c r="B2012">
        <v>731126</v>
      </c>
      <c r="C2012" t="s">
        <v>59</v>
      </c>
      <c r="D2012">
        <v>0.39875095677392314</v>
      </c>
      <c r="E2012">
        <v>0.11622153751274833</v>
      </c>
      <c r="F2012">
        <v>0.14967321200406136</v>
      </c>
      <c r="G2012">
        <v>0.85859616914965964</v>
      </c>
      <c r="H2012">
        <v>1.5</v>
      </c>
    </row>
    <row r="2013" spans="1:8" x14ac:dyDescent="0.2">
      <c r="A2013" t="s">
        <v>195</v>
      </c>
      <c r="B2013">
        <v>861510</v>
      </c>
      <c r="C2013" t="s">
        <v>124</v>
      </c>
      <c r="D2013">
        <v>0.31793097199046394</v>
      </c>
      <c r="E2013">
        <v>0.89292998537918311</v>
      </c>
      <c r="F2013">
        <v>0.56728130253969933</v>
      </c>
      <c r="G2013">
        <v>0.8224422578067031</v>
      </c>
      <c r="H2013">
        <v>2.6</v>
      </c>
    </row>
    <row r="2014" spans="1:8" x14ac:dyDescent="0.2">
      <c r="A2014" t="s">
        <v>141</v>
      </c>
      <c r="B2014">
        <v>927732</v>
      </c>
      <c r="C2014" t="s">
        <v>57</v>
      </c>
      <c r="D2014">
        <v>3.7627386013302955E-2</v>
      </c>
      <c r="E2014">
        <v>0.78302220342791962</v>
      </c>
      <c r="F2014">
        <v>0.11781668908988063</v>
      </c>
      <c r="G2014">
        <v>0.71899609673725939</v>
      </c>
      <c r="H2014">
        <v>1.7</v>
      </c>
    </row>
    <row r="2015" spans="1:8" x14ac:dyDescent="0.2">
      <c r="A2015" t="s">
        <v>260</v>
      </c>
      <c r="B2015">
        <v>757948</v>
      </c>
      <c r="C2015" t="s">
        <v>96</v>
      </c>
      <c r="D2015">
        <v>0.24107691596271341</v>
      </c>
      <c r="E2015">
        <v>0.57451829111518304</v>
      </c>
      <c r="F2015">
        <v>0.98656279855551343</v>
      </c>
      <c r="G2015">
        <v>0.94594290611826104</v>
      </c>
      <c r="H2015">
        <v>2.7</v>
      </c>
    </row>
    <row r="2016" spans="1:8" x14ac:dyDescent="0.2">
      <c r="A2016" t="s">
        <v>61</v>
      </c>
      <c r="B2016">
        <v>746500</v>
      </c>
      <c r="C2016" t="s">
        <v>196</v>
      </c>
      <c r="D2016">
        <v>0.93143908404585984</v>
      </c>
      <c r="E2016">
        <v>0.77511360708522004</v>
      </c>
      <c r="F2016">
        <v>0.29373076584188196</v>
      </c>
      <c r="G2016">
        <v>0.87688771027886625</v>
      </c>
      <c r="H2016">
        <v>2.9</v>
      </c>
    </row>
    <row r="2017" spans="1:8" x14ac:dyDescent="0.2">
      <c r="A2017" t="s">
        <v>184</v>
      </c>
      <c r="B2017">
        <v>602144</v>
      </c>
      <c r="C2017" t="s">
        <v>196</v>
      </c>
      <c r="D2017">
        <v>0.44138446360908667</v>
      </c>
      <c r="E2017">
        <v>0.86485141394712217</v>
      </c>
      <c r="F2017">
        <v>0.53085887043420188</v>
      </c>
      <c r="G2017">
        <v>0.90601829595679273</v>
      </c>
      <c r="H2017">
        <v>2.7</v>
      </c>
    </row>
    <row r="2018" spans="1:8" x14ac:dyDescent="0.2">
      <c r="A2018" t="s">
        <v>134</v>
      </c>
      <c r="B2018">
        <v>938517</v>
      </c>
      <c r="C2018" t="s">
        <v>198</v>
      </c>
      <c r="D2018">
        <v>0.16503014511726011</v>
      </c>
      <c r="E2018">
        <v>0.18157564429640261</v>
      </c>
      <c r="F2018">
        <v>0.58927420754700977</v>
      </c>
      <c r="G2018">
        <v>0.46995989984113229</v>
      </c>
      <c r="H2018">
        <v>1.4</v>
      </c>
    </row>
    <row r="2019" spans="1:8" x14ac:dyDescent="0.2">
      <c r="A2019" t="s">
        <v>58</v>
      </c>
      <c r="B2019">
        <v>911667</v>
      </c>
      <c r="C2019" t="s">
        <v>180</v>
      </c>
      <c r="D2019">
        <v>0.17177105884610244</v>
      </c>
      <c r="E2019">
        <v>0.72607575706099248</v>
      </c>
      <c r="F2019">
        <v>0.21239349551316056</v>
      </c>
      <c r="G2019">
        <v>0.26401412970399096</v>
      </c>
      <c r="H2019">
        <v>1.4</v>
      </c>
    </row>
    <row r="2020" spans="1:8" x14ac:dyDescent="0.2">
      <c r="A2020" t="s">
        <v>114</v>
      </c>
      <c r="B2020">
        <v>612173</v>
      </c>
      <c r="C2020" t="s">
        <v>287</v>
      </c>
      <c r="D2020">
        <v>0.29216545765444402</v>
      </c>
      <c r="E2020">
        <v>0.95243061294491493</v>
      </c>
      <c r="F2020">
        <v>0.97103207063225794</v>
      </c>
      <c r="G2020">
        <v>5.3199182164403669E-2</v>
      </c>
      <c r="H2020">
        <v>2.2999999999999998</v>
      </c>
    </row>
    <row r="2021" spans="1:8" x14ac:dyDescent="0.2">
      <c r="A2021" t="s">
        <v>122</v>
      </c>
      <c r="B2021">
        <v>860545</v>
      </c>
      <c r="C2021" t="s">
        <v>191</v>
      </c>
      <c r="D2021">
        <v>0.14905823529849627</v>
      </c>
      <c r="E2021">
        <v>0.74717295410276219</v>
      </c>
      <c r="F2021">
        <v>0.2623625164029445</v>
      </c>
      <c r="G2021">
        <v>0.3133704954685762</v>
      </c>
      <c r="H2021">
        <v>1.5</v>
      </c>
    </row>
    <row r="2022" spans="1:8" x14ac:dyDescent="0.2">
      <c r="A2022" t="s">
        <v>203</v>
      </c>
      <c r="B2022">
        <v>658102</v>
      </c>
      <c r="C2022" t="s">
        <v>229</v>
      </c>
      <c r="D2022">
        <v>0.2163266969634422</v>
      </c>
      <c r="E2022">
        <v>0.7917891568849067</v>
      </c>
      <c r="F2022">
        <v>0.89208890922066275</v>
      </c>
      <c r="G2022">
        <v>0.15448506346860158</v>
      </c>
      <c r="H2022">
        <v>2.1</v>
      </c>
    </row>
    <row r="2023" spans="1:8" x14ac:dyDescent="0.2">
      <c r="A2023" t="s">
        <v>33</v>
      </c>
      <c r="B2023">
        <v>264735</v>
      </c>
      <c r="C2023" t="s">
        <v>281</v>
      </c>
      <c r="D2023">
        <v>0.4409806042659965</v>
      </c>
      <c r="E2023">
        <v>8.6808795941982764E-2</v>
      </c>
      <c r="F2023">
        <v>0.85401579815323747</v>
      </c>
      <c r="G2023">
        <v>8.9922311895256346E-3</v>
      </c>
      <c r="H2023">
        <v>1.4</v>
      </c>
    </row>
    <row r="2024" spans="1:8" x14ac:dyDescent="0.2">
      <c r="A2024" t="s">
        <v>278</v>
      </c>
      <c r="B2024">
        <v>461559</v>
      </c>
      <c r="C2024" t="s">
        <v>267</v>
      </c>
      <c r="D2024">
        <v>6.0356594822180143E-2</v>
      </c>
      <c r="E2024">
        <v>0.73462598283476865</v>
      </c>
      <c r="F2024">
        <v>0.90003521348979321</v>
      </c>
      <c r="G2024">
        <v>0.86955795738795671</v>
      </c>
      <c r="H2024">
        <v>2.6</v>
      </c>
    </row>
    <row r="2025" spans="1:8" x14ac:dyDescent="0.2">
      <c r="A2025" t="s">
        <v>136</v>
      </c>
      <c r="B2025">
        <v>425110</v>
      </c>
      <c r="C2025" t="s">
        <v>84</v>
      </c>
      <c r="D2025">
        <v>0.84561478234151199</v>
      </c>
      <c r="E2025">
        <v>0.25929817297351532</v>
      </c>
      <c r="F2025">
        <v>0.42027669613911878</v>
      </c>
      <c r="G2025">
        <v>0.43543401427257911</v>
      </c>
      <c r="H2025">
        <v>2</v>
      </c>
    </row>
    <row r="2026" spans="1:8" x14ac:dyDescent="0.2">
      <c r="A2026" t="s">
        <v>136</v>
      </c>
      <c r="B2026">
        <v>650479</v>
      </c>
      <c r="C2026" t="s">
        <v>297</v>
      </c>
      <c r="D2026">
        <v>0.46799346535171282</v>
      </c>
      <c r="E2026">
        <v>0.95152167881088612</v>
      </c>
      <c r="F2026">
        <v>0.52079078986346961</v>
      </c>
      <c r="G2026">
        <v>0.29047301534814551</v>
      </c>
      <c r="H2026">
        <v>2.2000000000000002</v>
      </c>
    </row>
    <row r="2027" spans="1:8" x14ac:dyDescent="0.2">
      <c r="A2027" t="s">
        <v>99</v>
      </c>
      <c r="B2027">
        <v>665191</v>
      </c>
      <c r="C2027" t="s">
        <v>144</v>
      </c>
      <c r="D2027">
        <v>0.5613888768129992</v>
      </c>
      <c r="E2027">
        <v>0.31552912204938288</v>
      </c>
      <c r="F2027">
        <v>0.26859377663555251</v>
      </c>
      <c r="G2027">
        <v>6.5017103177000823E-3</v>
      </c>
      <c r="H2027">
        <v>1.2</v>
      </c>
    </row>
    <row r="2028" spans="1:8" x14ac:dyDescent="0.2">
      <c r="A2028" t="s">
        <v>152</v>
      </c>
      <c r="B2028">
        <v>971779</v>
      </c>
      <c r="C2028" t="s">
        <v>108</v>
      </c>
      <c r="D2028">
        <v>0.30464617483647793</v>
      </c>
      <c r="E2028">
        <v>0.31231197693078083</v>
      </c>
      <c r="F2028">
        <v>0.31496790004992381</v>
      </c>
      <c r="G2028">
        <v>0.20822784860893739</v>
      </c>
      <c r="H2028">
        <v>1.1000000000000001</v>
      </c>
    </row>
    <row r="2029" spans="1:8" x14ac:dyDescent="0.2">
      <c r="A2029" t="s">
        <v>33</v>
      </c>
      <c r="B2029">
        <v>883826</v>
      </c>
      <c r="C2029" t="s">
        <v>117</v>
      </c>
      <c r="D2029">
        <v>0.48177476839194744</v>
      </c>
      <c r="E2029">
        <v>6.2356823588925137E-2</v>
      </c>
      <c r="F2029">
        <v>0.5245428110030893</v>
      </c>
      <c r="G2029">
        <v>0.43618799411622244</v>
      </c>
      <c r="H2029">
        <v>1.5</v>
      </c>
    </row>
    <row r="2030" spans="1:8" x14ac:dyDescent="0.2">
      <c r="A2030" t="s">
        <v>39</v>
      </c>
      <c r="B2030">
        <v>922221</v>
      </c>
      <c r="C2030" t="s">
        <v>124</v>
      </c>
      <c r="D2030">
        <v>0.17980483709282435</v>
      </c>
      <c r="E2030">
        <v>0.43561286158512158</v>
      </c>
      <c r="F2030">
        <v>0.86000181529850905</v>
      </c>
      <c r="G2030">
        <v>0.77494128416850427</v>
      </c>
      <c r="H2030">
        <v>2.2999999999999998</v>
      </c>
    </row>
    <row r="2031" spans="1:8" x14ac:dyDescent="0.2">
      <c r="A2031" t="s">
        <v>118</v>
      </c>
      <c r="B2031">
        <v>874687</v>
      </c>
      <c r="C2031" t="s">
        <v>217</v>
      </c>
      <c r="D2031">
        <v>0.20440026842491854</v>
      </c>
      <c r="E2031">
        <v>0.56187401675120008</v>
      </c>
      <c r="F2031">
        <v>0.83825293605912932</v>
      </c>
      <c r="G2031">
        <v>0.23202565793165775</v>
      </c>
      <c r="H2031">
        <v>1.8</v>
      </c>
    </row>
    <row r="2032" spans="1:8" x14ac:dyDescent="0.2">
      <c r="A2032" t="s">
        <v>91</v>
      </c>
      <c r="B2032">
        <v>242050</v>
      </c>
      <c r="C2032" t="s">
        <v>142</v>
      </c>
      <c r="D2032">
        <v>5.4702390835152381E-2</v>
      </c>
      <c r="E2032">
        <v>0.22805626204934826</v>
      </c>
      <c r="F2032">
        <v>0.88445186383333174</v>
      </c>
      <c r="G2032">
        <v>0.76406399448095741</v>
      </c>
      <c r="H2032">
        <v>1.9</v>
      </c>
    </row>
    <row r="2033" spans="1:8" x14ac:dyDescent="0.2">
      <c r="A2033" t="s">
        <v>152</v>
      </c>
      <c r="B2033">
        <v>748965</v>
      </c>
      <c r="C2033" t="s">
        <v>183</v>
      </c>
      <c r="D2033">
        <v>0.53982517759350457</v>
      </c>
      <c r="E2033">
        <v>0.2754498345888845</v>
      </c>
      <c r="F2033">
        <v>0.79414656528247318</v>
      </c>
      <c r="G2033">
        <v>0.32184944797458925</v>
      </c>
      <c r="H2033">
        <v>1.9</v>
      </c>
    </row>
    <row r="2034" spans="1:8" x14ac:dyDescent="0.2">
      <c r="A2034" t="s">
        <v>131</v>
      </c>
      <c r="B2034">
        <v>676741</v>
      </c>
      <c r="C2034" t="s">
        <v>98</v>
      </c>
      <c r="D2034">
        <v>0.45890048233542768</v>
      </c>
      <c r="E2034">
        <v>5.5828637183725771E-3</v>
      </c>
      <c r="F2034">
        <v>0.57368101934295168</v>
      </c>
      <c r="G2034">
        <v>0.4225492554363246</v>
      </c>
      <c r="H2034">
        <v>1.5</v>
      </c>
    </row>
    <row r="2035" spans="1:8" x14ac:dyDescent="0.2">
      <c r="A2035" t="s">
        <v>260</v>
      </c>
      <c r="B2035">
        <v>447972</v>
      </c>
      <c r="C2035" t="s">
        <v>234</v>
      </c>
      <c r="D2035">
        <v>0.74689828455583807</v>
      </c>
      <c r="E2035">
        <v>0.74242003947256718</v>
      </c>
      <c r="F2035">
        <v>0.10974762799026849</v>
      </c>
      <c r="G2035">
        <v>0.97040578789205545</v>
      </c>
      <c r="H2035">
        <v>2.6</v>
      </c>
    </row>
    <row r="2036" spans="1:8" x14ac:dyDescent="0.2">
      <c r="A2036" t="s">
        <v>118</v>
      </c>
      <c r="B2036">
        <v>465030</v>
      </c>
      <c r="C2036" t="s">
        <v>291</v>
      </c>
      <c r="D2036">
        <v>0.49089672554086872</v>
      </c>
      <c r="E2036">
        <v>0.8452417728219167</v>
      </c>
      <c r="F2036">
        <v>0.31825975918268878</v>
      </c>
      <c r="G2036">
        <v>0.37727211757359602</v>
      </c>
      <c r="H2036">
        <v>2</v>
      </c>
    </row>
    <row r="2037" spans="1:8" x14ac:dyDescent="0.2">
      <c r="A2037" t="s">
        <v>207</v>
      </c>
      <c r="B2037">
        <v>355957</v>
      </c>
      <c r="C2037" t="s">
        <v>267</v>
      </c>
      <c r="D2037">
        <v>0.20286685543260541</v>
      </c>
      <c r="E2037">
        <v>0.90362745428809066</v>
      </c>
      <c r="F2037">
        <v>0.91601536305354003</v>
      </c>
      <c r="G2037">
        <v>0.69840112525484899</v>
      </c>
      <c r="H2037">
        <v>2.7</v>
      </c>
    </row>
    <row r="2038" spans="1:8" x14ac:dyDescent="0.2">
      <c r="A2038" t="s">
        <v>17</v>
      </c>
      <c r="B2038">
        <v>601661</v>
      </c>
      <c r="C2038" t="s">
        <v>96</v>
      </c>
      <c r="D2038">
        <v>0.7227953885930043</v>
      </c>
      <c r="E2038">
        <v>0.76600301291194706</v>
      </c>
      <c r="F2038">
        <v>0.34549605829777819</v>
      </c>
      <c r="G2038">
        <v>0.23569342098696855</v>
      </c>
      <c r="H2038">
        <v>2.1</v>
      </c>
    </row>
    <row r="2039" spans="1:8" x14ac:dyDescent="0.2">
      <c r="A2039" t="s">
        <v>23</v>
      </c>
      <c r="B2039">
        <v>590013</v>
      </c>
      <c r="C2039" t="s">
        <v>109</v>
      </c>
      <c r="D2039">
        <v>0.60435611817809465</v>
      </c>
      <c r="E2039">
        <v>0.39970538225212393</v>
      </c>
      <c r="F2039">
        <v>0.48863665791102551</v>
      </c>
      <c r="G2039">
        <v>0.10025897965620123</v>
      </c>
      <c r="H2039">
        <v>1.6</v>
      </c>
    </row>
    <row r="2040" spans="1:8" x14ac:dyDescent="0.2">
      <c r="A2040" t="s">
        <v>184</v>
      </c>
      <c r="B2040">
        <v>993678</v>
      </c>
      <c r="C2040" t="s">
        <v>96</v>
      </c>
      <c r="D2040">
        <v>0.6576142929657024</v>
      </c>
      <c r="E2040">
        <v>6.1213019703155847E-2</v>
      </c>
      <c r="F2040">
        <v>0.82130777010107736</v>
      </c>
      <c r="G2040">
        <v>0.93814609793399828</v>
      </c>
      <c r="H2040">
        <v>2.5</v>
      </c>
    </row>
    <row r="2041" spans="1:8" x14ac:dyDescent="0.2">
      <c r="A2041" t="s">
        <v>244</v>
      </c>
      <c r="B2041">
        <v>423351</v>
      </c>
      <c r="C2041" t="s">
        <v>59</v>
      </c>
      <c r="D2041">
        <v>0.85100011187189228</v>
      </c>
      <c r="E2041">
        <v>0.23620825583712579</v>
      </c>
      <c r="F2041">
        <v>0.36253535899664646</v>
      </c>
      <c r="G2041">
        <v>6.3758043426288435E-2</v>
      </c>
      <c r="H2041">
        <v>1.5</v>
      </c>
    </row>
    <row r="2042" spans="1:8" x14ac:dyDescent="0.2">
      <c r="A2042" t="s">
        <v>127</v>
      </c>
      <c r="B2042">
        <v>715347</v>
      </c>
      <c r="C2042" t="s">
        <v>198</v>
      </c>
      <c r="D2042">
        <v>0.70340708853461908</v>
      </c>
      <c r="E2042">
        <v>0.51212730887753388</v>
      </c>
      <c r="F2042">
        <v>0.34885016920894685</v>
      </c>
      <c r="G2042">
        <v>0.59334259286797064</v>
      </c>
      <c r="H2042">
        <v>2.2000000000000002</v>
      </c>
    </row>
    <row r="2043" spans="1:8" x14ac:dyDescent="0.2">
      <c r="A2043" t="s">
        <v>122</v>
      </c>
      <c r="B2043">
        <v>470001</v>
      </c>
      <c r="C2043" t="s">
        <v>193</v>
      </c>
      <c r="D2043">
        <v>6.6611809316902693E-2</v>
      </c>
      <c r="E2043">
        <v>0.37933670670525399</v>
      </c>
      <c r="F2043">
        <v>0.96211142005059891</v>
      </c>
      <c r="G2043">
        <v>0.28397783530513099</v>
      </c>
      <c r="H2043">
        <v>1.7</v>
      </c>
    </row>
    <row r="2044" spans="1:8" x14ac:dyDescent="0.2">
      <c r="A2044" t="s">
        <v>70</v>
      </c>
      <c r="B2044">
        <v>705579</v>
      </c>
      <c r="C2044" t="s">
        <v>295</v>
      </c>
      <c r="D2044">
        <v>0.52224236571959848</v>
      </c>
      <c r="E2044">
        <v>0.3088463137557349</v>
      </c>
      <c r="F2044">
        <v>0.77149935472974474</v>
      </c>
      <c r="G2044">
        <v>0.47579011777392688</v>
      </c>
      <c r="H2044">
        <v>2.1</v>
      </c>
    </row>
    <row r="2045" spans="1:8" x14ac:dyDescent="0.2">
      <c r="A2045" t="s">
        <v>29</v>
      </c>
      <c r="B2045">
        <v>936419</v>
      </c>
      <c r="C2045" t="s">
        <v>298</v>
      </c>
      <c r="D2045">
        <v>0.10718462540496598</v>
      </c>
      <c r="E2045">
        <v>0.89778406978573788</v>
      </c>
      <c r="F2045">
        <v>0.56795053106653792</v>
      </c>
      <c r="G2045">
        <v>8.7461964854443797E-2</v>
      </c>
      <c r="H2045">
        <v>1.7</v>
      </c>
    </row>
    <row r="2046" spans="1:8" x14ac:dyDescent="0.2">
      <c r="A2046" t="s">
        <v>246</v>
      </c>
      <c r="B2046">
        <v>688213</v>
      </c>
      <c r="C2046" t="s">
        <v>283</v>
      </c>
      <c r="D2046">
        <v>0.31810271779417088</v>
      </c>
      <c r="E2046">
        <v>0.55898896150147526</v>
      </c>
      <c r="F2046">
        <v>0.55031844373352268</v>
      </c>
      <c r="G2046">
        <v>0.6824714523827291</v>
      </c>
      <c r="H2046">
        <v>2.1</v>
      </c>
    </row>
    <row r="2047" spans="1:8" x14ac:dyDescent="0.2">
      <c r="A2047" t="s">
        <v>249</v>
      </c>
      <c r="B2047">
        <v>341226</v>
      </c>
      <c r="C2047" t="s">
        <v>248</v>
      </c>
      <c r="D2047">
        <v>5.1683658776309094E-2</v>
      </c>
      <c r="E2047">
        <v>0.51534752951973362</v>
      </c>
      <c r="F2047">
        <v>0.9460469216191405</v>
      </c>
      <c r="G2047">
        <v>0.28343140476365203</v>
      </c>
      <c r="H2047">
        <v>1.8</v>
      </c>
    </row>
    <row r="2048" spans="1:8" x14ac:dyDescent="0.2">
      <c r="A2048" t="s">
        <v>41</v>
      </c>
      <c r="B2048">
        <v>669998</v>
      </c>
      <c r="C2048" t="s">
        <v>235</v>
      </c>
      <c r="D2048">
        <v>0.53839893856466059</v>
      </c>
      <c r="E2048">
        <v>0.15276530804292732</v>
      </c>
      <c r="F2048">
        <v>0.42385381999279159</v>
      </c>
      <c r="G2048">
        <v>0.12016771702326801</v>
      </c>
      <c r="H2048">
        <v>1.2</v>
      </c>
    </row>
    <row r="2049" spans="1:8" x14ac:dyDescent="0.2">
      <c r="A2049" t="s">
        <v>125</v>
      </c>
      <c r="B2049">
        <v>964816</v>
      </c>
      <c r="C2049" t="s">
        <v>299</v>
      </c>
      <c r="D2049">
        <v>0.90680568017356955</v>
      </c>
      <c r="E2049">
        <v>0.76463659850353227</v>
      </c>
      <c r="F2049">
        <v>0.11614335775559337</v>
      </c>
      <c r="G2049">
        <v>0.21808487839843282</v>
      </c>
      <c r="H2049">
        <v>2</v>
      </c>
    </row>
    <row r="2050" spans="1:8" x14ac:dyDescent="0.2">
      <c r="A2050" t="s">
        <v>190</v>
      </c>
      <c r="B2050">
        <v>502382</v>
      </c>
      <c r="C2050" t="s">
        <v>69</v>
      </c>
      <c r="D2050">
        <v>0.33781089236671702</v>
      </c>
      <c r="E2050">
        <v>0.21128263722240659</v>
      </c>
      <c r="F2050">
        <v>0.12108865269293245</v>
      </c>
      <c r="G2050">
        <v>0.47599376851614206</v>
      </c>
      <c r="H2050">
        <v>1.1000000000000001</v>
      </c>
    </row>
    <row r="2051" spans="1:8" x14ac:dyDescent="0.2">
      <c r="A2051" t="s">
        <v>125</v>
      </c>
      <c r="B2051">
        <v>355075</v>
      </c>
      <c r="C2051" t="s">
        <v>288</v>
      </c>
      <c r="D2051">
        <v>4.5563249955704932E-2</v>
      </c>
      <c r="E2051">
        <v>0.95503025535361452</v>
      </c>
      <c r="F2051">
        <v>0.24263781618599078</v>
      </c>
      <c r="G2051">
        <v>0.17134568964313979</v>
      </c>
      <c r="H2051">
        <v>1.4</v>
      </c>
    </row>
    <row r="2052" spans="1:8" x14ac:dyDescent="0.2">
      <c r="A2052" t="s">
        <v>23</v>
      </c>
      <c r="B2052">
        <v>913659</v>
      </c>
      <c r="C2052" t="s">
        <v>69</v>
      </c>
      <c r="D2052">
        <v>0.48407130545387733</v>
      </c>
      <c r="E2052">
        <v>0.13227646106190916</v>
      </c>
      <c r="F2052">
        <v>0.51587103850082827</v>
      </c>
      <c r="G2052">
        <v>0.1041203457002412</v>
      </c>
      <c r="H2052">
        <v>1.2</v>
      </c>
    </row>
    <row r="2053" spans="1:8" x14ac:dyDescent="0.2">
      <c r="A2053" t="s">
        <v>41</v>
      </c>
      <c r="B2053">
        <v>285036</v>
      </c>
      <c r="C2053" t="s">
        <v>265</v>
      </c>
      <c r="D2053">
        <v>0.46150267501344988</v>
      </c>
      <c r="E2053">
        <v>0.59950277380105266</v>
      </c>
      <c r="F2053">
        <v>0.28408658729099967</v>
      </c>
      <c r="G2053">
        <v>0.35047134284202619</v>
      </c>
      <c r="H2053">
        <v>1.7</v>
      </c>
    </row>
    <row r="2054" spans="1:8" x14ac:dyDescent="0.2">
      <c r="A2054" t="s">
        <v>120</v>
      </c>
      <c r="B2054">
        <v>661669</v>
      </c>
      <c r="C2054" t="s">
        <v>210</v>
      </c>
      <c r="D2054">
        <v>0.17834817223359156</v>
      </c>
      <c r="E2054">
        <v>0.44476957419081853</v>
      </c>
      <c r="F2054">
        <v>0.25542631944981153</v>
      </c>
      <c r="G2054">
        <v>0.78885304104792164</v>
      </c>
      <c r="H2054">
        <v>1.7</v>
      </c>
    </row>
    <row r="2055" spans="1:8" x14ac:dyDescent="0.2">
      <c r="A2055" t="s">
        <v>46</v>
      </c>
      <c r="B2055">
        <v>476670</v>
      </c>
      <c r="C2055" t="s">
        <v>216</v>
      </c>
      <c r="D2055">
        <v>9.9144678641779671E-2</v>
      </c>
      <c r="E2055">
        <v>0.87464055652901507</v>
      </c>
      <c r="F2055">
        <v>0.18198654667630287</v>
      </c>
      <c r="G2055">
        <v>0.23672098528022578</v>
      </c>
      <c r="H2055">
        <v>1.4</v>
      </c>
    </row>
    <row r="2056" spans="1:8" x14ac:dyDescent="0.2">
      <c r="A2056" t="s">
        <v>143</v>
      </c>
      <c r="B2056">
        <v>295350</v>
      </c>
      <c r="C2056" t="s">
        <v>297</v>
      </c>
      <c r="D2056">
        <v>0.49632288990957707</v>
      </c>
      <c r="E2056">
        <v>0.78714849180997259</v>
      </c>
      <c r="F2056">
        <v>0.33232039873674812</v>
      </c>
      <c r="G2056">
        <v>0.82106038413607607</v>
      </c>
      <c r="H2056">
        <v>2.4</v>
      </c>
    </row>
    <row r="2057" spans="1:8" x14ac:dyDescent="0.2">
      <c r="A2057" t="s">
        <v>199</v>
      </c>
      <c r="B2057">
        <v>156110</v>
      </c>
      <c r="C2057" t="s">
        <v>295</v>
      </c>
      <c r="D2057">
        <v>0.86011255688433663</v>
      </c>
      <c r="E2057">
        <v>0.3882938539341747</v>
      </c>
      <c r="F2057">
        <v>0.58727216282155459</v>
      </c>
      <c r="G2057">
        <v>0.38594219164039656</v>
      </c>
      <c r="H2057">
        <v>2.2000000000000002</v>
      </c>
    </row>
    <row r="2058" spans="1:8" x14ac:dyDescent="0.2">
      <c r="A2058" t="s">
        <v>232</v>
      </c>
      <c r="B2058">
        <v>601028</v>
      </c>
      <c r="C2058" t="s">
        <v>202</v>
      </c>
      <c r="D2058">
        <v>0.16069185914704853</v>
      </c>
      <c r="E2058">
        <v>0.23304464697145655</v>
      </c>
      <c r="F2058">
        <v>0.25010700514581397</v>
      </c>
      <c r="G2058">
        <v>0.60157109851520596</v>
      </c>
      <c r="H2058">
        <v>1.2</v>
      </c>
    </row>
    <row r="2059" spans="1:8" x14ac:dyDescent="0.2">
      <c r="A2059" t="s">
        <v>158</v>
      </c>
      <c r="B2059">
        <v>865669</v>
      </c>
      <c r="C2059" t="s">
        <v>238</v>
      </c>
      <c r="D2059">
        <v>2.4461253400388516E-2</v>
      </c>
      <c r="E2059">
        <v>0.69177068539497677</v>
      </c>
      <c r="F2059">
        <v>0.14849216281583022</v>
      </c>
      <c r="G2059">
        <v>0.42466125722213421</v>
      </c>
      <c r="H2059">
        <v>1.3</v>
      </c>
    </row>
    <row r="2060" spans="1:8" x14ac:dyDescent="0.2">
      <c r="A2060" t="s">
        <v>188</v>
      </c>
      <c r="B2060">
        <v>828582</v>
      </c>
      <c r="C2060" t="s">
        <v>267</v>
      </c>
      <c r="D2060">
        <v>0.11471212255615049</v>
      </c>
      <c r="E2060">
        <v>0.72333046359609032</v>
      </c>
      <c r="F2060">
        <v>0.11966542248498435</v>
      </c>
      <c r="G2060">
        <v>0.63711479973359553</v>
      </c>
      <c r="H2060">
        <v>1.6</v>
      </c>
    </row>
    <row r="2061" spans="1:8" x14ac:dyDescent="0.2">
      <c r="A2061" t="s">
        <v>139</v>
      </c>
      <c r="B2061">
        <v>276009</v>
      </c>
      <c r="C2061" t="s">
        <v>166</v>
      </c>
      <c r="D2061">
        <v>0.54920922864748045</v>
      </c>
      <c r="E2061">
        <v>0.82109179004592259</v>
      </c>
      <c r="F2061">
        <v>8.4367778294137663E-2</v>
      </c>
      <c r="G2061">
        <v>0.98156878779517331</v>
      </c>
      <c r="H2061">
        <v>2.4</v>
      </c>
    </row>
    <row r="2062" spans="1:8" x14ac:dyDescent="0.2">
      <c r="A2062" t="s">
        <v>195</v>
      </c>
      <c r="B2062">
        <v>315828</v>
      </c>
      <c r="C2062" t="s">
        <v>269</v>
      </c>
      <c r="D2062">
        <v>0.53205452544479148</v>
      </c>
      <c r="E2062">
        <v>0.70699300380745556</v>
      </c>
      <c r="F2062">
        <v>0.69698833813557259</v>
      </c>
      <c r="G2062">
        <v>0.52315008744014191</v>
      </c>
      <c r="H2062">
        <v>2.5</v>
      </c>
    </row>
    <row r="2063" spans="1:8" x14ac:dyDescent="0.2">
      <c r="A2063" t="s">
        <v>17</v>
      </c>
      <c r="B2063">
        <v>688201</v>
      </c>
      <c r="C2063" t="s">
        <v>75</v>
      </c>
      <c r="D2063">
        <v>0.15543192175001996</v>
      </c>
      <c r="E2063">
        <v>0.4373511979627096</v>
      </c>
      <c r="F2063">
        <v>0.6357339140356566</v>
      </c>
      <c r="G2063">
        <v>3.6526337535034759E-2</v>
      </c>
      <c r="H2063">
        <v>1.3</v>
      </c>
    </row>
    <row r="2064" spans="1:8" x14ac:dyDescent="0.2">
      <c r="A2064" t="s">
        <v>232</v>
      </c>
      <c r="B2064">
        <v>827059</v>
      </c>
      <c r="C2064" t="s">
        <v>84</v>
      </c>
      <c r="D2064">
        <v>0.2775271648570814</v>
      </c>
      <c r="E2064">
        <v>0.27071108549413025</v>
      </c>
      <c r="F2064">
        <v>0.72687722118409581</v>
      </c>
      <c r="G2064">
        <v>0.3561758130184044</v>
      </c>
      <c r="H2064">
        <v>1.6</v>
      </c>
    </row>
    <row r="2065" spans="1:8" x14ac:dyDescent="0.2">
      <c r="A2065" t="s">
        <v>99</v>
      </c>
      <c r="B2065">
        <v>811704</v>
      </c>
      <c r="C2065" t="s">
        <v>52</v>
      </c>
      <c r="D2065">
        <v>0.24272684199899586</v>
      </c>
      <c r="E2065">
        <v>0.87839187923451334</v>
      </c>
      <c r="F2065">
        <v>0.59110911916801456</v>
      </c>
      <c r="G2065">
        <v>0.82987606287603688</v>
      </c>
      <c r="H2065">
        <v>2.5</v>
      </c>
    </row>
    <row r="2066" spans="1:8" x14ac:dyDescent="0.2">
      <c r="A2066" t="s">
        <v>262</v>
      </c>
      <c r="B2066">
        <v>474988</v>
      </c>
      <c r="C2066" t="s">
        <v>220</v>
      </c>
      <c r="D2066">
        <v>4.4882119818099531E-2</v>
      </c>
      <c r="E2066">
        <v>0.34272744487338835</v>
      </c>
      <c r="F2066">
        <v>0.15835132341935299</v>
      </c>
      <c r="G2066">
        <v>0.10213768098497522</v>
      </c>
      <c r="H2066">
        <v>0.6</v>
      </c>
    </row>
    <row r="2067" spans="1:8" x14ac:dyDescent="0.2">
      <c r="A2067" t="s">
        <v>143</v>
      </c>
      <c r="B2067">
        <v>408086</v>
      </c>
      <c r="C2067" t="s">
        <v>264</v>
      </c>
      <c r="D2067">
        <v>0.32838204506014423</v>
      </c>
      <c r="E2067">
        <v>0.80792938377812062</v>
      </c>
      <c r="F2067">
        <v>0.58632395992637332</v>
      </c>
      <c r="G2067">
        <v>0.34327272842152701</v>
      </c>
      <c r="H2067">
        <v>2.1</v>
      </c>
    </row>
    <row r="2068" spans="1:8" x14ac:dyDescent="0.2">
      <c r="A2068" t="s">
        <v>278</v>
      </c>
      <c r="B2068">
        <v>578217</v>
      </c>
      <c r="C2068" t="s">
        <v>267</v>
      </c>
      <c r="D2068">
        <v>0.76667869883465123</v>
      </c>
      <c r="E2068">
        <v>0.58395379384549084</v>
      </c>
      <c r="F2068">
        <v>1.6691822163687808E-2</v>
      </c>
      <c r="G2068">
        <v>0.84915171443726956</v>
      </c>
      <c r="H2068">
        <v>2.2000000000000002</v>
      </c>
    </row>
    <row r="2069" spans="1:8" x14ac:dyDescent="0.2">
      <c r="A2069" t="s">
        <v>260</v>
      </c>
      <c r="B2069">
        <v>141832</v>
      </c>
      <c r="C2069" t="s">
        <v>253</v>
      </c>
      <c r="D2069">
        <v>0.58144038351465976</v>
      </c>
      <c r="E2069">
        <v>0.9871668212442084</v>
      </c>
      <c r="F2069">
        <v>0.8360659201560352</v>
      </c>
      <c r="G2069">
        <v>9.6043554093375283E-2</v>
      </c>
      <c r="H2069">
        <v>2.5</v>
      </c>
    </row>
    <row r="2070" spans="1:8" x14ac:dyDescent="0.2">
      <c r="A2070" t="s">
        <v>172</v>
      </c>
      <c r="B2070">
        <v>843464</v>
      </c>
      <c r="C2070" t="s">
        <v>123</v>
      </c>
      <c r="D2070">
        <v>0.35525186335781034</v>
      </c>
      <c r="E2070">
        <v>0.946170277689517</v>
      </c>
      <c r="F2070">
        <v>0.3931627254977349</v>
      </c>
      <c r="G2070">
        <v>0.58649032771060927</v>
      </c>
      <c r="H2070">
        <v>2.2999999999999998</v>
      </c>
    </row>
    <row r="2071" spans="1:8" x14ac:dyDescent="0.2">
      <c r="A2071" t="s">
        <v>25</v>
      </c>
      <c r="B2071">
        <v>674540</v>
      </c>
      <c r="C2071" t="s">
        <v>176</v>
      </c>
      <c r="D2071">
        <v>0.71612427483879393</v>
      </c>
      <c r="E2071">
        <v>0.75286151627991638</v>
      </c>
      <c r="F2071">
        <v>0.69531465202832299</v>
      </c>
      <c r="G2071">
        <v>0.4928693333324895</v>
      </c>
      <c r="H2071">
        <v>2.7</v>
      </c>
    </row>
    <row r="2072" spans="1:8" x14ac:dyDescent="0.2">
      <c r="A2072" t="s">
        <v>282</v>
      </c>
      <c r="B2072">
        <v>424213</v>
      </c>
      <c r="C2072" t="s">
        <v>176</v>
      </c>
      <c r="D2072">
        <v>0.64246599713887409</v>
      </c>
      <c r="E2072">
        <v>5.8841594524943308E-2</v>
      </c>
      <c r="F2072">
        <v>0.56321546939833378</v>
      </c>
      <c r="G2072">
        <v>0.80191390106090399</v>
      </c>
      <c r="H2072">
        <v>2.1</v>
      </c>
    </row>
    <row r="2073" spans="1:8" x14ac:dyDescent="0.2">
      <c r="A2073" t="s">
        <v>208</v>
      </c>
      <c r="B2073">
        <v>838932</v>
      </c>
      <c r="C2073" t="s">
        <v>108</v>
      </c>
      <c r="D2073">
        <v>0.3723976596151809</v>
      </c>
      <c r="E2073">
        <v>0.11741260290838729</v>
      </c>
      <c r="F2073">
        <v>0.53019512803662305</v>
      </c>
      <c r="G2073">
        <v>0.33677776160182016</v>
      </c>
      <c r="H2073">
        <v>1.4</v>
      </c>
    </row>
    <row r="2074" spans="1:8" x14ac:dyDescent="0.2">
      <c r="A2074" t="s">
        <v>37</v>
      </c>
      <c r="B2074">
        <v>507584</v>
      </c>
      <c r="C2074" t="s">
        <v>265</v>
      </c>
      <c r="D2074">
        <v>3.4626420615714859E-2</v>
      </c>
      <c r="E2074">
        <v>0.43003087721760502</v>
      </c>
      <c r="F2074">
        <v>4.3676522539760287E-2</v>
      </c>
      <c r="G2074">
        <v>0.98184542633866234</v>
      </c>
      <c r="H2074">
        <v>1.5</v>
      </c>
    </row>
    <row r="2075" spans="1:8" x14ac:dyDescent="0.2">
      <c r="A2075" t="s">
        <v>175</v>
      </c>
      <c r="B2075">
        <v>259831</v>
      </c>
      <c r="C2075" t="s">
        <v>18</v>
      </c>
      <c r="D2075">
        <v>0.77636309560397676</v>
      </c>
      <c r="E2075">
        <v>0.93041250768875583</v>
      </c>
      <c r="F2075">
        <v>0.67735848237425322</v>
      </c>
      <c r="G2075">
        <v>0.7805656433917062</v>
      </c>
      <c r="H2075">
        <v>3.2</v>
      </c>
    </row>
    <row r="2076" spans="1:8" x14ac:dyDescent="0.2">
      <c r="A2076" t="s">
        <v>246</v>
      </c>
      <c r="B2076">
        <v>942713</v>
      </c>
      <c r="C2076" t="s">
        <v>289</v>
      </c>
      <c r="D2076">
        <v>0.93008015143964751</v>
      </c>
      <c r="E2076">
        <v>0.11262846095906376</v>
      </c>
      <c r="F2076">
        <v>0.49196222707897874</v>
      </c>
      <c r="G2076">
        <v>0.62989783757185902</v>
      </c>
      <c r="H2076">
        <v>2.2000000000000002</v>
      </c>
    </row>
    <row r="2077" spans="1:8" x14ac:dyDescent="0.2">
      <c r="A2077" t="s">
        <v>153</v>
      </c>
      <c r="B2077">
        <v>883449</v>
      </c>
      <c r="C2077" t="s">
        <v>288</v>
      </c>
      <c r="D2077">
        <v>0.22090091402785894</v>
      </c>
      <c r="E2077">
        <v>7.2393332258534615E-3</v>
      </c>
      <c r="F2077">
        <v>0.9567166976179905</v>
      </c>
      <c r="G2077">
        <v>6.0602119844135216E-2</v>
      </c>
      <c r="H2077">
        <v>1.2</v>
      </c>
    </row>
    <row r="2078" spans="1:8" x14ac:dyDescent="0.2">
      <c r="A2078" t="s">
        <v>244</v>
      </c>
      <c r="B2078">
        <v>275433</v>
      </c>
      <c r="C2078" t="s">
        <v>124</v>
      </c>
      <c r="D2078">
        <v>0.42326473694236688</v>
      </c>
      <c r="E2078">
        <v>0.3716144015383227</v>
      </c>
      <c r="F2078">
        <v>0.61812237158571182</v>
      </c>
      <c r="G2078">
        <v>8.1017540262588894E-2</v>
      </c>
      <c r="H2078">
        <v>1.5</v>
      </c>
    </row>
    <row r="2079" spans="1:8" x14ac:dyDescent="0.2">
      <c r="A2079" t="s">
        <v>33</v>
      </c>
      <c r="B2079">
        <v>795059</v>
      </c>
      <c r="C2079" t="s">
        <v>160</v>
      </c>
      <c r="D2079">
        <v>0.6836471408005127</v>
      </c>
      <c r="E2079">
        <v>0.71212542730555062</v>
      </c>
      <c r="F2079">
        <v>0.67767902227229482</v>
      </c>
      <c r="G2079">
        <v>0.69302724982746056</v>
      </c>
      <c r="H2079">
        <v>2.8</v>
      </c>
    </row>
    <row r="2080" spans="1:8" x14ac:dyDescent="0.2">
      <c r="A2080" t="s">
        <v>21</v>
      </c>
      <c r="B2080">
        <v>618799</v>
      </c>
      <c r="C2080" t="s">
        <v>305</v>
      </c>
      <c r="D2080">
        <v>0.29370467321093519</v>
      </c>
      <c r="E2080">
        <v>0.59385023493693823</v>
      </c>
      <c r="F2080">
        <v>1.1734783217711819E-2</v>
      </c>
      <c r="G2080">
        <v>0.6815027259679951</v>
      </c>
      <c r="H2080">
        <v>1.6</v>
      </c>
    </row>
    <row r="2081" spans="1:8" x14ac:dyDescent="0.2">
      <c r="A2081" t="s">
        <v>152</v>
      </c>
      <c r="B2081">
        <v>381945</v>
      </c>
      <c r="C2081" t="s">
        <v>49</v>
      </c>
      <c r="D2081">
        <v>0.85825702447276297</v>
      </c>
      <c r="E2081">
        <v>0.97337609530499403</v>
      </c>
      <c r="F2081">
        <v>9.466346088004618E-2</v>
      </c>
      <c r="G2081">
        <v>0.51791387583023973</v>
      </c>
      <c r="H2081">
        <v>2.4</v>
      </c>
    </row>
    <row r="2082" spans="1:8" x14ac:dyDescent="0.2">
      <c r="A2082" t="s">
        <v>195</v>
      </c>
      <c r="B2082">
        <v>493604</v>
      </c>
      <c r="C2082" t="s">
        <v>89</v>
      </c>
      <c r="D2082">
        <v>0.18676264357440242</v>
      </c>
      <c r="E2082">
        <v>0.30545737972979348</v>
      </c>
      <c r="F2082">
        <v>0.10835539204575428</v>
      </c>
      <c r="G2082">
        <v>0.25014427800788996</v>
      </c>
      <c r="H2082">
        <v>0.9</v>
      </c>
    </row>
    <row r="2083" spans="1:8" x14ac:dyDescent="0.2">
      <c r="A2083" t="s">
        <v>72</v>
      </c>
      <c r="B2083">
        <v>132770</v>
      </c>
      <c r="C2083" t="s">
        <v>222</v>
      </c>
      <c r="D2083">
        <v>0.61550844323729903</v>
      </c>
      <c r="E2083">
        <v>0.31811812419800078</v>
      </c>
      <c r="F2083">
        <v>0.59162746067279426</v>
      </c>
      <c r="G2083">
        <v>0.4587883994445866</v>
      </c>
      <c r="H2083">
        <v>2</v>
      </c>
    </row>
    <row r="2084" spans="1:8" x14ac:dyDescent="0.2">
      <c r="A2084" t="s">
        <v>97</v>
      </c>
      <c r="B2084">
        <v>261910</v>
      </c>
      <c r="C2084" t="s">
        <v>248</v>
      </c>
      <c r="D2084">
        <v>0.6008222245444248</v>
      </c>
      <c r="E2084">
        <v>0.61730409475506542</v>
      </c>
      <c r="F2084">
        <v>0.9455011414239457</v>
      </c>
      <c r="G2084">
        <v>0.33401977158675611</v>
      </c>
      <c r="H2084">
        <v>2.5</v>
      </c>
    </row>
    <row r="2085" spans="1:8" x14ac:dyDescent="0.2">
      <c r="A2085" t="s">
        <v>110</v>
      </c>
      <c r="B2085">
        <v>510921</v>
      </c>
      <c r="C2085" t="s">
        <v>251</v>
      </c>
      <c r="D2085">
        <v>0.25365411229336776</v>
      </c>
      <c r="E2085">
        <v>0.55815233166773803</v>
      </c>
      <c r="F2085">
        <v>0.88979284677196835</v>
      </c>
      <c r="G2085">
        <v>0.45783398951390508</v>
      </c>
      <c r="H2085">
        <v>2.2000000000000002</v>
      </c>
    </row>
    <row r="2086" spans="1:8" x14ac:dyDescent="0.2">
      <c r="A2086" t="s">
        <v>260</v>
      </c>
      <c r="B2086">
        <v>372990</v>
      </c>
      <c r="C2086" t="s">
        <v>22</v>
      </c>
      <c r="D2086">
        <v>0.89640609710011043</v>
      </c>
      <c r="E2086">
        <v>0.71631628124470592</v>
      </c>
      <c r="F2086">
        <v>0.17097840134629372</v>
      </c>
      <c r="G2086">
        <v>0.51205153086053146</v>
      </c>
      <c r="H2086">
        <v>2.2999999999999998</v>
      </c>
    </row>
    <row r="2087" spans="1:8" x14ac:dyDescent="0.2">
      <c r="A2087" t="s">
        <v>46</v>
      </c>
      <c r="B2087">
        <v>230591</v>
      </c>
      <c r="C2087" t="s">
        <v>304</v>
      </c>
      <c r="D2087">
        <v>0.25986842770157659</v>
      </c>
      <c r="E2087">
        <v>0.8040210360637976</v>
      </c>
      <c r="F2087">
        <v>9.6548828040596057E-2</v>
      </c>
      <c r="G2087">
        <v>4.9387376320158216E-2</v>
      </c>
      <c r="H2087">
        <v>1.2</v>
      </c>
    </row>
    <row r="2088" spans="1:8" x14ac:dyDescent="0.2">
      <c r="A2088" t="s">
        <v>129</v>
      </c>
      <c r="B2088">
        <v>412073</v>
      </c>
      <c r="C2088" t="s">
        <v>40</v>
      </c>
      <c r="D2088">
        <v>0.48494653843536539</v>
      </c>
      <c r="E2088">
        <v>0.33238548737598939</v>
      </c>
      <c r="F2088">
        <v>0.10668983948333388</v>
      </c>
      <c r="G2088">
        <v>6.1837612210221771E-2</v>
      </c>
      <c r="H2088">
        <v>1</v>
      </c>
    </row>
    <row r="2089" spans="1:8" x14ac:dyDescent="0.2">
      <c r="A2089" t="s">
        <v>46</v>
      </c>
      <c r="B2089">
        <v>987524</v>
      </c>
      <c r="C2089" t="s">
        <v>40</v>
      </c>
      <c r="D2089">
        <v>7.7546218202377393E-2</v>
      </c>
      <c r="E2089">
        <v>0.50445920816716394</v>
      </c>
      <c r="F2089">
        <v>0.14237802477383099</v>
      </c>
      <c r="G2089">
        <v>0.54471424190592088</v>
      </c>
      <c r="H2089">
        <v>1.3</v>
      </c>
    </row>
    <row r="2090" spans="1:8" x14ac:dyDescent="0.2">
      <c r="A2090" t="s">
        <v>145</v>
      </c>
      <c r="B2090">
        <v>150399</v>
      </c>
      <c r="C2090" t="s">
        <v>55</v>
      </c>
      <c r="D2090">
        <v>0.85813902319872182</v>
      </c>
      <c r="E2090">
        <v>0.13056280018489008</v>
      </c>
      <c r="F2090">
        <v>0.61469005848103397</v>
      </c>
      <c r="G2090">
        <v>0.39682701564117717</v>
      </c>
      <c r="H2090">
        <v>2</v>
      </c>
    </row>
    <row r="2091" spans="1:8" x14ac:dyDescent="0.2">
      <c r="A2091" t="s">
        <v>17</v>
      </c>
      <c r="B2091">
        <v>610959</v>
      </c>
      <c r="C2091" t="s">
        <v>112</v>
      </c>
      <c r="D2091">
        <v>0.8888886774478495</v>
      </c>
      <c r="E2091">
        <v>0.43227131389685747</v>
      </c>
      <c r="F2091">
        <v>0.96654160364281771</v>
      </c>
      <c r="G2091">
        <v>0.9118911972468039</v>
      </c>
      <c r="H2091">
        <v>3.2</v>
      </c>
    </row>
    <row r="2092" spans="1:8" x14ac:dyDescent="0.2">
      <c r="A2092" t="s">
        <v>27</v>
      </c>
      <c r="B2092">
        <v>472146</v>
      </c>
      <c r="C2092" t="s">
        <v>119</v>
      </c>
      <c r="D2092">
        <v>6.6844294010266481E-3</v>
      </c>
      <c r="E2092">
        <v>0.60116007402769411</v>
      </c>
      <c r="F2092">
        <v>0.27840320766591276</v>
      </c>
      <c r="G2092">
        <v>0.96529663790293907</v>
      </c>
      <c r="H2092">
        <v>1.9</v>
      </c>
    </row>
    <row r="2093" spans="1:8" x14ac:dyDescent="0.2">
      <c r="A2093" t="s">
        <v>62</v>
      </c>
      <c r="B2093">
        <v>457968</v>
      </c>
      <c r="C2093" t="s">
        <v>93</v>
      </c>
      <c r="D2093">
        <v>0.84540192296528593</v>
      </c>
      <c r="E2093">
        <v>0.18879657559230234</v>
      </c>
      <c r="F2093">
        <v>0.22304975710382491</v>
      </c>
      <c r="G2093">
        <v>0.88998879649581408</v>
      </c>
      <c r="H2093">
        <v>2.1</v>
      </c>
    </row>
    <row r="2094" spans="1:8" x14ac:dyDescent="0.2">
      <c r="A2094" t="s">
        <v>134</v>
      </c>
      <c r="B2094">
        <v>726978</v>
      </c>
      <c r="C2094" t="s">
        <v>223</v>
      </c>
      <c r="D2094">
        <v>0.49380559654226053</v>
      </c>
      <c r="E2094">
        <v>8.1444500161894862E-2</v>
      </c>
      <c r="F2094">
        <v>0.31277977208239938</v>
      </c>
      <c r="G2094">
        <v>0.24208865544971658</v>
      </c>
      <c r="H2094">
        <v>1.1000000000000001</v>
      </c>
    </row>
    <row r="2095" spans="1:8" x14ac:dyDescent="0.2">
      <c r="A2095" t="s">
        <v>252</v>
      </c>
      <c r="B2095">
        <v>508836</v>
      </c>
      <c r="C2095" t="s">
        <v>229</v>
      </c>
      <c r="D2095">
        <v>0.55961511098104544</v>
      </c>
      <c r="E2095">
        <v>0.6451880140008236</v>
      </c>
      <c r="F2095">
        <v>0.85913587642659672</v>
      </c>
      <c r="G2095">
        <v>0.38132428929202689</v>
      </c>
      <c r="H2095">
        <v>2.4</v>
      </c>
    </row>
    <row r="2096" spans="1:8" x14ac:dyDescent="0.2">
      <c r="A2096" t="s">
        <v>46</v>
      </c>
      <c r="B2096">
        <v>789498</v>
      </c>
      <c r="C2096" t="s">
        <v>224</v>
      </c>
      <c r="D2096">
        <v>4.697989080643894E-3</v>
      </c>
      <c r="E2096">
        <v>0.76885243511944812</v>
      </c>
      <c r="F2096">
        <v>0.82774436873848756</v>
      </c>
      <c r="G2096">
        <v>0.5645512067879338</v>
      </c>
      <c r="H2096">
        <v>2.2000000000000002</v>
      </c>
    </row>
    <row r="2097" spans="1:8" x14ac:dyDescent="0.2">
      <c r="A2097" t="s">
        <v>186</v>
      </c>
      <c r="B2097">
        <v>643538</v>
      </c>
      <c r="C2097" t="s">
        <v>216</v>
      </c>
      <c r="D2097">
        <v>0.18355091898054388</v>
      </c>
      <c r="E2097">
        <v>0.21672683224448319</v>
      </c>
      <c r="F2097">
        <v>0.62502568684022786</v>
      </c>
      <c r="G2097">
        <v>0.55266465454679536</v>
      </c>
      <c r="H2097">
        <v>1.6</v>
      </c>
    </row>
    <row r="2098" spans="1:8" x14ac:dyDescent="0.2">
      <c r="A2098" t="s">
        <v>41</v>
      </c>
      <c r="B2098">
        <v>724306</v>
      </c>
      <c r="C2098" t="s">
        <v>237</v>
      </c>
      <c r="D2098">
        <v>0.24569400582178913</v>
      </c>
      <c r="E2098">
        <v>0.18485802623012804</v>
      </c>
      <c r="F2098">
        <v>1.2257061722003137E-2</v>
      </c>
      <c r="G2098">
        <v>0.83247165539713597</v>
      </c>
      <c r="H2098">
        <v>1.3</v>
      </c>
    </row>
    <row r="2099" spans="1:8" x14ac:dyDescent="0.2">
      <c r="A2099" t="s">
        <v>194</v>
      </c>
      <c r="B2099">
        <v>315828</v>
      </c>
      <c r="C2099" t="s">
        <v>178</v>
      </c>
      <c r="D2099">
        <v>0.4537011133166915</v>
      </c>
      <c r="E2099">
        <v>0.89645704195676923</v>
      </c>
      <c r="F2099">
        <v>8.140720900668641E-2</v>
      </c>
      <c r="G2099">
        <v>6.948957406523204E-2</v>
      </c>
      <c r="H2099">
        <v>1.5</v>
      </c>
    </row>
    <row r="2100" spans="1:8" x14ac:dyDescent="0.2">
      <c r="A2100" t="s">
        <v>141</v>
      </c>
      <c r="B2100">
        <v>848887</v>
      </c>
      <c r="C2100" t="s">
        <v>214</v>
      </c>
      <c r="D2100">
        <v>0.72041818870976382</v>
      </c>
      <c r="E2100">
        <v>0.96988481274138627</v>
      </c>
      <c r="F2100">
        <v>0.77771561112469678</v>
      </c>
      <c r="G2100">
        <v>0.69138594800120468</v>
      </c>
      <c r="H2100">
        <v>3.2</v>
      </c>
    </row>
    <row r="2101" spans="1:8" x14ac:dyDescent="0.2">
      <c r="A2101" t="s">
        <v>62</v>
      </c>
      <c r="B2101">
        <v>986602</v>
      </c>
      <c r="C2101" t="s">
        <v>221</v>
      </c>
      <c r="D2101">
        <v>0.59798081449226437</v>
      </c>
      <c r="E2101">
        <v>0.85951943728882074</v>
      </c>
      <c r="F2101">
        <v>0.47436499324005499</v>
      </c>
      <c r="G2101">
        <v>0.18403784477390084</v>
      </c>
      <c r="H2101">
        <v>2.1</v>
      </c>
    </row>
    <row r="2102" spans="1:8" x14ac:dyDescent="0.2">
      <c r="A2102" t="s">
        <v>101</v>
      </c>
      <c r="B2102">
        <v>897955</v>
      </c>
      <c r="C2102" t="s">
        <v>128</v>
      </c>
      <c r="D2102">
        <v>0.28603659105559465</v>
      </c>
      <c r="E2102">
        <v>0.39745257624290464</v>
      </c>
      <c r="F2102">
        <v>0.73820922434603642</v>
      </c>
      <c r="G2102">
        <v>0.94507019007662418</v>
      </c>
      <c r="H2102">
        <v>2.4</v>
      </c>
    </row>
    <row r="2103" spans="1:8" x14ac:dyDescent="0.2">
      <c r="A2103" t="s">
        <v>56</v>
      </c>
      <c r="B2103">
        <v>182481</v>
      </c>
      <c r="C2103" t="s">
        <v>69</v>
      </c>
      <c r="D2103">
        <v>0.18041194344163569</v>
      </c>
      <c r="E2103">
        <v>0.5860856744100359</v>
      </c>
      <c r="F2103">
        <v>7.9823999721009731E-2</v>
      </c>
      <c r="G2103">
        <v>0.64486036482053744</v>
      </c>
      <c r="H2103">
        <v>1.5</v>
      </c>
    </row>
    <row r="2104" spans="1:8" x14ac:dyDescent="0.2">
      <c r="A2104" t="s">
        <v>114</v>
      </c>
      <c r="B2104">
        <v>811704</v>
      </c>
      <c r="C2104" t="s">
        <v>66</v>
      </c>
      <c r="D2104">
        <v>0.97372311263101663</v>
      </c>
      <c r="E2104">
        <v>0.22878818842457582</v>
      </c>
      <c r="F2104">
        <v>0.4714688115562955</v>
      </c>
      <c r="G2104">
        <v>0.72608684220470399</v>
      </c>
      <c r="H2104">
        <v>2.4</v>
      </c>
    </row>
    <row r="2105" spans="1:8" x14ac:dyDescent="0.2">
      <c r="A2105" t="s">
        <v>233</v>
      </c>
      <c r="B2105">
        <v>561723</v>
      </c>
      <c r="C2105" t="s">
        <v>202</v>
      </c>
      <c r="D2105">
        <v>0.24406819499047361</v>
      </c>
      <c r="E2105">
        <v>0.7548264724588688</v>
      </c>
      <c r="F2105">
        <v>0.58310700490923328</v>
      </c>
      <c r="G2105">
        <v>0.13737011649750386</v>
      </c>
      <c r="H2105">
        <v>1.7</v>
      </c>
    </row>
    <row r="2106" spans="1:8" x14ac:dyDescent="0.2">
      <c r="A2106" t="s">
        <v>188</v>
      </c>
      <c r="B2106">
        <v>638539</v>
      </c>
      <c r="C2106" t="s">
        <v>205</v>
      </c>
      <c r="D2106">
        <v>0.34219615992238783</v>
      </c>
      <c r="E2106">
        <v>0.80632088340620478</v>
      </c>
      <c r="F2106">
        <v>0.36428806696935878</v>
      </c>
      <c r="G2106">
        <v>0.46315034104452868</v>
      </c>
      <c r="H2106">
        <v>2</v>
      </c>
    </row>
    <row r="2107" spans="1:8" x14ac:dyDescent="0.2">
      <c r="A2107" t="s">
        <v>141</v>
      </c>
      <c r="B2107">
        <v>830982</v>
      </c>
      <c r="C2107" t="s">
        <v>149</v>
      </c>
      <c r="D2107">
        <v>0.78000347135513448</v>
      </c>
      <c r="E2107">
        <v>0.64906150570513654</v>
      </c>
      <c r="F2107">
        <v>0.53927005258111993</v>
      </c>
      <c r="G2107">
        <v>0.75188773936779241</v>
      </c>
      <c r="H2107">
        <v>2.7</v>
      </c>
    </row>
    <row r="2108" spans="1:8" x14ac:dyDescent="0.2">
      <c r="A2108" t="s">
        <v>227</v>
      </c>
      <c r="B2108">
        <v>747212</v>
      </c>
      <c r="C2108" t="s">
        <v>191</v>
      </c>
      <c r="D2108">
        <v>0.24647786250828174</v>
      </c>
      <c r="E2108">
        <v>0.25335419964914807</v>
      </c>
      <c r="F2108">
        <v>0.2816362453446315</v>
      </c>
      <c r="G2108">
        <v>0.76049288552926486</v>
      </c>
      <c r="H2108">
        <v>1.5</v>
      </c>
    </row>
    <row r="2109" spans="1:8" x14ac:dyDescent="0.2">
      <c r="A2109" t="s">
        <v>35</v>
      </c>
      <c r="B2109">
        <v>548622</v>
      </c>
      <c r="C2109" t="s">
        <v>156</v>
      </c>
      <c r="D2109">
        <v>0.58000658922305171</v>
      </c>
      <c r="E2109">
        <v>2.3781320546170881E-2</v>
      </c>
      <c r="F2109">
        <v>0.63415595327480456</v>
      </c>
      <c r="G2109">
        <v>0.15879497148449717</v>
      </c>
      <c r="H2109">
        <v>1.4</v>
      </c>
    </row>
    <row r="2110" spans="1:8" x14ac:dyDescent="0.2">
      <c r="A2110" t="s">
        <v>17</v>
      </c>
      <c r="B2110">
        <v>562430</v>
      </c>
      <c r="C2110" t="s">
        <v>142</v>
      </c>
      <c r="D2110">
        <v>0.98321127234412653</v>
      </c>
      <c r="E2110">
        <v>0.96892174288158062</v>
      </c>
      <c r="F2110">
        <v>0.60224429222130216</v>
      </c>
      <c r="G2110">
        <v>6.2649317551895733E-2</v>
      </c>
      <c r="H2110">
        <v>2.6</v>
      </c>
    </row>
    <row r="2111" spans="1:8" x14ac:dyDescent="0.2">
      <c r="A2111" t="s">
        <v>219</v>
      </c>
      <c r="B2111">
        <v>160479</v>
      </c>
      <c r="C2111" t="s">
        <v>49</v>
      </c>
      <c r="D2111">
        <v>0.42263448909417733</v>
      </c>
      <c r="E2111">
        <v>0.12067458221345007</v>
      </c>
      <c r="F2111">
        <v>0.28235612818755607</v>
      </c>
      <c r="G2111">
        <v>0.8180344158764683</v>
      </c>
      <c r="H2111">
        <v>1.6</v>
      </c>
    </row>
    <row r="2112" spans="1:8" x14ac:dyDescent="0.2">
      <c r="A2112" t="s">
        <v>74</v>
      </c>
      <c r="B2112">
        <v>601028</v>
      </c>
      <c r="C2112" t="s">
        <v>73</v>
      </c>
      <c r="D2112">
        <v>0.53011247198472067</v>
      </c>
      <c r="E2112">
        <v>0.20249465277844347</v>
      </c>
      <c r="F2112">
        <v>0.90946955404933993</v>
      </c>
      <c r="G2112">
        <v>0.7110266122025668</v>
      </c>
      <c r="H2112">
        <v>2.4</v>
      </c>
    </row>
    <row r="2113" spans="1:8" x14ac:dyDescent="0.2">
      <c r="A2113" t="s">
        <v>233</v>
      </c>
      <c r="B2113">
        <v>567366</v>
      </c>
      <c r="C2113" t="s">
        <v>198</v>
      </c>
      <c r="D2113">
        <v>0.34400087641937094</v>
      </c>
      <c r="E2113">
        <v>0.24687923668699929</v>
      </c>
      <c r="F2113">
        <v>0.26584802859289991</v>
      </c>
      <c r="G2113">
        <v>0.13779020797671782</v>
      </c>
      <c r="H2113">
        <v>1</v>
      </c>
    </row>
    <row r="2114" spans="1:8" x14ac:dyDescent="0.2">
      <c r="A2114" t="s">
        <v>120</v>
      </c>
      <c r="B2114">
        <v>649329</v>
      </c>
      <c r="C2114" t="s">
        <v>168</v>
      </c>
      <c r="D2114">
        <v>3.6231781619002867E-2</v>
      </c>
      <c r="E2114">
        <v>0.12000661266205337</v>
      </c>
      <c r="F2114">
        <v>3.0055262151987838E-3</v>
      </c>
      <c r="G2114">
        <v>0.68735162076554446</v>
      </c>
      <c r="H2114">
        <v>0.8</v>
      </c>
    </row>
    <row r="2115" spans="1:8" x14ac:dyDescent="0.2">
      <c r="A2115" t="s">
        <v>158</v>
      </c>
      <c r="B2115">
        <v>355403</v>
      </c>
      <c r="C2115" t="s">
        <v>20</v>
      </c>
      <c r="D2115">
        <v>0.886037781616141</v>
      </c>
      <c r="E2115">
        <v>0.59255089859211951</v>
      </c>
      <c r="F2115">
        <v>0.64715665629608232</v>
      </c>
      <c r="G2115">
        <v>0.29690750835982715</v>
      </c>
      <c r="H2115">
        <v>2.4</v>
      </c>
    </row>
    <row r="2116" spans="1:8" x14ac:dyDescent="0.2">
      <c r="A2116" t="s">
        <v>194</v>
      </c>
      <c r="B2116">
        <v>167401</v>
      </c>
      <c r="C2116" t="s">
        <v>256</v>
      </c>
      <c r="D2116">
        <v>0.31862474370739069</v>
      </c>
      <c r="E2116">
        <v>0.52920829431629957</v>
      </c>
      <c r="F2116">
        <v>0.4273323271094156</v>
      </c>
      <c r="G2116">
        <v>7.0479516416531718E-2</v>
      </c>
      <c r="H2116">
        <v>1.3</v>
      </c>
    </row>
    <row r="2117" spans="1:8" x14ac:dyDescent="0.2">
      <c r="A2117" t="s">
        <v>122</v>
      </c>
      <c r="B2117">
        <v>889062</v>
      </c>
      <c r="C2117" t="s">
        <v>45</v>
      </c>
      <c r="D2117">
        <v>0.40976982881671054</v>
      </c>
      <c r="E2117">
        <v>0.49228103800659118</v>
      </c>
      <c r="F2117">
        <v>5.3393220090403037E-4</v>
      </c>
      <c r="G2117">
        <v>0.85833677702955602</v>
      </c>
      <c r="H2117">
        <v>1.8</v>
      </c>
    </row>
    <row r="2118" spans="1:8" x14ac:dyDescent="0.2">
      <c r="A2118" t="s">
        <v>201</v>
      </c>
      <c r="B2118">
        <v>805376</v>
      </c>
      <c r="C2118" t="s">
        <v>296</v>
      </c>
      <c r="D2118">
        <v>0.93122410754561225</v>
      </c>
      <c r="E2118">
        <v>0.39287729908573421</v>
      </c>
      <c r="F2118">
        <v>0.20000482194393643</v>
      </c>
      <c r="G2118">
        <v>0.11964173039516257</v>
      </c>
      <c r="H2118">
        <v>1.6</v>
      </c>
    </row>
    <row r="2119" spans="1:8" x14ac:dyDescent="0.2">
      <c r="A2119" t="s">
        <v>97</v>
      </c>
      <c r="B2119">
        <v>836417</v>
      </c>
      <c r="C2119" t="s">
        <v>234</v>
      </c>
      <c r="D2119">
        <v>0.29144132581279936</v>
      </c>
      <c r="E2119">
        <v>0.14642751052952241</v>
      </c>
      <c r="F2119">
        <v>0.78243052689610892</v>
      </c>
      <c r="G2119">
        <v>0.73762843546339274</v>
      </c>
      <c r="H2119">
        <v>2</v>
      </c>
    </row>
    <row r="2120" spans="1:8" x14ac:dyDescent="0.2">
      <c r="A2120" t="s">
        <v>143</v>
      </c>
      <c r="B2120">
        <v>861408</v>
      </c>
      <c r="C2120" t="s">
        <v>214</v>
      </c>
      <c r="D2120">
        <v>0.59236163904712169</v>
      </c>
      <c r="E2120">
        <v>0.93099255170692863</v>
      </c>
      <c r="F2120">
        <v>0.47444925103658075</v>
      </c>
      <c r="G2120">
        <v>0.32227992229027125</v>
      </c>
      <c r="H2120">
        <v>2.2999999999999998</v>
      </c>
    </row>
    <row r="2121" spans="1:8" x14ac:dyDescent="0.2">
      <c r="A2121" t="s">
        <v>127</v>
      </c>
      <c r="B2121">
        <v>945330</v>
      </c>
      <c r="C2121" t="s">
        <v>285</v>
      </c>
      <c r="D2121">
        <v>0.77986627257427388</v>
      </c>
      <c r="E2121">
        <v>0.67729717521487998</v>
      </c>
      <c r="F2121">
        <v>6.1082810694555678E-2</v>
      </c>
      <c r="G2121">
        <v>0.69588178793756927</v>
      </c>
      <c r="H2121">
        <v>2.2000000000000002</v>
      </c>
    </row>
    <row r="2122" spans="1:8" x14ac:dyDescent="0.2">
      <c r="A2122" t="s">
        <v>227</v>
      </c>
      <c r="B2122">
        <v>911809</v>
      </c>
      <c r="C2122" t="s">
        <v>108</v>
      </c>
      <c r="D2122">
        <v>0.15935636995150448</v>
      </c>
      <c r="E2122">
        <v>7.4934797725780711E-2</v>
      </c>
      <c r="F2122">
        <v>3.9020714299716208E-2</v>
      </c>
      <c r="G2122">
        <v>0.73325103517381751</v>
      </c>
      <c r="H2122">
        <v>1</v>
      </c>
    </row>
    <row r="2123" spans="1:8" x14ac:dyDescent="0.2">
      <c r="A2123" t="s">
        <v>240</v>
      </c>
      <c r="B2123">
        <v>125341</v>
      </c>
      <c r="C2123" t="s">
        <v>239</v>
      </c>
      <c r="D2123">
        <v>8.9375463169182656E-2</v>
      </c>
      <c r="E2123">
        <v>0.42810689614438002</v>
      </c>
      <c r="F2123">
        <v>0.29058227966022199</v>
      </c>
      <c r="G2123">
        <v>4.4281783703577715E-2</v>
      </c>
      <c r="H2123">
        <v>0.9</v>
      </c>
    </row>
    <row r="2124" spans="1:8" x14ac:dyDescent="0.2">
      <c r="A2124" t="s">
        <v>41</v>
      </c>
      <c r="B2124">
        <v>130673</v>
      </c>
      <c r="C2124" t="s">
        <v>197</v>
      </c>
      <c r="D2124">
        <v>0.62280364057744664</v>
      </c>
      <c r="E2124">
        <v>0.81726131133881075</v>
      </c>
      <c r="F2124">
        <v>0.76518459551275908</v>
      </c>
      <c r="G2124">
        <v>2.7113377585173404E-2</v>
      </c>
      <c r="H2124">
        <v>2.2000000000000002</v>
      </c>
    </row>
    <row r="2125" spans="1:8" x14ac:dyDescent="0.2">
      <c r="A2125" t="s">
        <v>25</v>
      </c>
      <c r="B2125">
        <v>620062</v>
      </c>
      <c r="C2125" t="s">
        <v>300</v>
      </c>
      <c r="D2125">
        <v>0.4413693482236335</v>
      </c>
      <c r="E2125">
        <v>3.5668445516704117E-2</v>
      </c>
      <c r="F2125">
        <v>0.67398283027845185</v>
      </c>
      <c r="G2125">
        <v>0.7684687590332766</v>
      </c>
      <c r="H2125">
        <v>1.9</v>
      </c>
    </row>
    <row r="2126" spans="1:8" x14ac:dyDescent="0.2">
      <c r="A2126" t="s">
        <v>186</v>
      </c>
      <c r="B2126">
        <v>619651</v>
      </c>
      <c r="C2126" t="s">
        <v>45</v>
      </c>
      <c r="D2126">
        <v>0.75803002697657884</v>
      </c>
      <c r="E2126">
        <v>0.50516161324095143</v>
      </c>
      <c r="F2126">
        <v>0.67819254555463815</v>
      </c>
      <c r="G2126">
        <v>2.8505818962415108E-2</v>
      </c>
      <c r="H2126">
        <v>2</v>
      </c>
    </row>
    <row r="2127" spans="1:8" x14ac:dyDescent="0.2">
      <c r="A2127" t="s">
        <v>29</v>
      </c>
      <c r="B2127">
        <v>700145</v>
      </c>
      <c r="C2127" t="s">
        <v>271</v>
      </c>
      <c r="D2127">
        <v>0.30732435746085918</v>
      </c>
      <c r="E2127">
        <v>0.92594374783405586</v>
      </c>
      <c r="F2127">
        <v>0.55534611896972574</v>
      </c>
      <c r="G2127">
        <v>0.9939217957336236</v>
      </c>
      <c r="H2127">
        <v>2.8</v>
      </c>
    </row>
    <row r="2128" spans="1:8" x14ac:dyDescent="0.2">
      <c r="A2128" t="s">
        <v>141</v>
      </c>
      <c r="B2128">
        <v>400696</v>
      </c>
      <c r="C2128" t="s">
        <v>98</v>
      </c>
      <c r="D2128">
        <v>0.53748723534350085</v>
      </c>
      <c r="E2128">
        <v>0.65361015065333106</v>
      </c>
      <c r="F2128">
        <v>0.81058305769943773</v>
      </c>
      <c r="G2128">
        <v>0.49955259683331776</v>
      </c>
      <c r="H2128">
        <v>2.5</v>
      </c>
    </row>
    <row r="2129" spans="1:8" x14ac:dyDescent="0.2">
      <c r="A2129" t="s">
        <v>37</v>
      </c>
      <c r="B2129">
        <v>147140</v>
      </c>
      <c r="C2129" t="s">
        <v>117</v>
      </c>
      <c r="D2129">
        <v>0.75668083516283713</v>
      </c>
      <c r="E2129">
        <v>0.19507526738772141</v>
      </c>
      <c r="F2129">
        <v>0.16685057547676962</v>
      </c>
      <c r="G2129">
        <v>0.97348041508768335</v>
      </c>
      <c r="H2129">
        <v>2.1</v>
      </c>
    </row>
    <row r="2130" spans="1:8" x14ac:dyDescent="0.2">
      <c r="A2130" t="s">
        <v>46</v>
      </c>
      <c r="B2130">
        <v>951016</v>
      </c>
      <c r="C2130" t="s">
        <v>169</v>
      </c>
      <c r="D2130">
        <v>0.53384849562943881</v>
      </c>
      <c r="E2130">
        <v>0.79851054668718024</v>
      </c>
      <c r="F2130">
        <v>0.35399874283828547</v>
      </c>
      <c r="G2130">
        <v>0.24291134036419482</v>
      </c>
      <c r="H2130">
        <v>1.9</v>
      </c>
    </row>
    <row r="2131" spans="1:8" x14ac:dyDescent="0.2">
      <c r="A2131" t="s">
        <v>228</v>
      </c>
      <c r="B2131">
        <v>575854</v>
      </c>
      <c r="C2131" t="s">
        <v>264</v>
      </c>
      <c r="D2131">
        <v>0.67120000244003952</v>
      </c>
      <c r="E2131">
        <v>6.3773252594559127E-2</v>
      </c>
      <c r="F2131">
        <v>0.73186522916817154</v>
      </c>
      <c r="G2131">
        <v>0.8096977277920866</v>
      </c>
      <c r="H2131">
        <v>2.2999999999999998</v>
      </c>
    </row>
    <row r="2132" spans="1:8" x14ac:dyDescent="0.2">
      <c r="A2132" t="s">
        <v>116</v>
      </c>
      <c r="B2132">
        <v>419439</v>
      </c>
      <c r="C2132" t="s">
        <v>124</v>
      </c>
      <c r="D2132">
        <v>0.31372299396706782</v>
      </c>
      <c r="E2132">
        <v>0.61821732347631875</v>
      </c>
      <c r="F2132">
        <v>0.97876573441345305</v>
      </c>
      <c r="G2132">
        <v>0.10420689627205948</v>
      </c>
      <c r="H2132">
        <v>2</v>
      </c>
    </row>
    <row r="2133" spans="1:8" x14ac:dyDescent="0.2">
      <c r="A2133" t="s">
        <v>61</v>
      </c>
      <c r="B2133">
        <v>137119</v>
      </c>
      <c r="C2133" t="s">
        <v>280</v>
      </c>
      <c r="D2133">
        <v>1.2899554496717647E-2</v>
      </c>
      <c r="E2133">
        <v>0.66186829560545202</v>
      </c>
      <c r="F2133">
        <v>0.6259166007837037</v>
      </c>
      <c r="G2133">
        <v>0.74342793149725372</v>
      </c>
      <c r="H2133">
        <v>2</v>
      </c>
    </row>
    <row r="2134" spans="1:8" x14ac:dyDescent="0.2">
      <c r="A2134" t="s">
        <v>244</v>
      </c>
      <c r="B2134">
        <v>965282</v>
      </c>
      <c r="C2134" t="s">
        <v>266</v>
      </c>
      <c r="D2134">
        <v>0.70275523296746023</v>
      </c>
      <c r="E2134">
        <v>0.58085364233322023</v>
      </c>
      <c r="F2134">
        <v>0.31205019040770043</v>
      </c>
      <c r="G2134">
        <v>0.77917410775392848</v>
      </c>
      <c r="H2134">
        <v>2.4</v>
      </c>
    </row>
    <row r="2135" spans="1:8" x14ac:dyDescent="0.2">
      <c r="A2135" t="s">
        <v>118</v>
      </c>
      <c r="B2135">
        <v>147140</v>
      </c>
      <c r="C2135" t="s">
        <v>310</v>
      </c>
      <c r="D2135">
        <v>1.9069032776865003E-3</v>
      </c>
      <c r="E2135">
        <v>0.90020058672257819</v>
      </c>
      <c r="F2135">
        <v>0.55348604091194609</v>
      </c>
      <c r="G2135">
        <v>0.53758672122241824</v>
      </c>
      <c r="H2135">
        <v>2</v>
      </c>
    </row>
    <row r="2136" spans="1:8" x14ac:dyDescent="0.2">
      <c r="A2136" t="s">
        <v>91</v>
      </c>
      <c r="B2136">
        <v>477013</v>
      </c>
      <c r="C2136" t="s">
        <v>105</v>
      </c>
      <c r="D2136">
        <v>0.79367847448542261</v>
      </c>
      <c r="E2136">
        <v>0.94277190771026353</v>
      </c>
      <c r="F2136">
        <v>2.4916292345714908E-2</v>
      </c>
      <c r="G2136">
        <v>4.5990555581531201E-2</v>
      </c>
      <c r="H2136">
        <v>1.8</v>
      </c>
    </row>
    <row r="2137" spans="1:8" x14ac:dyDescent="0.2">
      <c r="A2137" t="s">
        <v>257</v>
      </c>
      <c r="B2137">
        <v>335258</v>
      </c>
      <c r="C2137" t="s">
        <v>165</v>
      </c>
      <c r="D2137">
        <v>0.54152009826968228</v>
      </c>
      <c r="E2137">
        <v>0.55293394186201461</v>
      </c>
      <c r="F2137">
        <v>0.91521970105599637</v>
      </c>
      <c r="G2137">
        <v>0.39646996360083997</v>
      </c>
      <c r="H2137">
        <v>2.4</v>
      </c>
    </row>
    <row r="2138" spans="1:8" x14ac:dyDescent="0.2">
      <c r="A2138" t="s">
        <v>136</v>
      </c>
      <c r="B2138">
        <v>878003</v>
      </c>
      <c r="C2138" t="s">
        <v>268</v>
      </c>
      <c r="D2138">
        <v>0.72402532147626897</v>
      </c>
      <c r="E2138">
        <v>6.0734940363563528E-2</v>
      </c>
      <c r="F2138">
        <v>0.10421046960717861</v>
      </c>
      <c r="G2138">
        <v>0.98468394644940505</v>
      </c>
      <c r="H2138">
        <v>1.9</v>
      </c>
    </row>
    <row r="2139" spans="1:8" x14ac:dyDescent="0.2">
      <c r="A2139" t="s">
        <v>50</v>
      </c>
      <c r="B2139">
        <v>463384</v>
      </c>
      <c r="C2139" t="s">
        <v>267</v>
      </c>
      <c r="D2139">
        <v>0.91904125303658935</v>
      </c>
      <c r="E2139">
        <v>0.56801394347664613</v>
      </c>
      <c r="F2139">
        <v>0.76177008384548295</v>
      </c>
      <c r="G2139">
        <v>0.91641909276309197</v>
      </c>
      <c r="H2139">
        <v>3.2</v>
      </c>
    </row>
    <row r="2140" spans="1:8" x14ac:dyDescent="0.2">
      <c r="A2140" t="s">
        <v>215</v>
      </c>
      <c r="B2140">
        <v>170314</v>
      </c>
      <c r="C2140" t="s">
        <v>248</v>
      </c>
      <c r="D2140">
        <v>0.15157024089782201</v>
      </c>
      <c r="E2140">
        <v>0.77606241765862827</v>
      </c>
      <c r="F2140">
        <v>1.3342866373092344E-2</v>
      </c>
      <c r="G2140">
        <v>0.86654623096281169</v>
      </c>
      <c r="H2140">
        <v>1.8</v>
      </c>
    </row>
    <row r="2141" spans="1:8" x14ac:dyDescent="0.2">
      <c r="A2141" t="s">
        <v>153</v>
      </c>
      <c r="B2141">
        <v>380429</v>
      </c>
      <c r="C2141" t="s">
        <v>197</v>
      </c>
      <c r="D2141">
        <v>0.34403920409872057</v>
      </c>
      <c r="E2141">
        <v>0.3640947588835729</v>
      </c>
      <c r="F2141">
        <v>0.2745191717815797</v>
      </c>
      <c r="G2141">
        <v>0.47864301879273041</v>
      </c>
      <c r="H2141">
        <v>1.5</v>
      </c>
    </row>
    <row r="2142" spans="1:8" x14ac:dyDescent="0.2">
      <c r="A2142" t="s">
        <v>63</v>
      </c>
      <c r="B2142">
        <v>654500</v>
      </c>
      <c r="C2142" t="s">
        <v>54</v>
      </c>
      <c r="D2142">
        <v>0.76369373240343608</v>
      </c>
      <c r="E2142">
        <v>0.19611798772778055</v>
      </c>
      <c r="F2142">
        <v>0.38949602780425996</v>
      </c>
      <c r="G2142">
        <v>0.3532445405436655</v>
      </c>
      <c r="H2142">
        <v>1.7</v>
      </c>
    </row>
    <row r="2143" spans="1:8" x14ac:dyDescent="0.2">
      <c r="A2143" t="s">
        <v>74</v>
      </c>
      <c r="B2143">
        <v>920386</v>
      </c>
      <c r="C2143" t="s">
        <v>286</v>
      </c>
      <c r="D2143">
        <v>4.4355268454352559E-2</v>
      </c>
      <c r="E2143">
        <v>4.0259774597087961E-2</v>
      </c>
      <c r="F2143">
        <v>0.60403152305708996</v>
      </c>
      <c r="G2143">
        <v>0.60189163919130273</v>
      </c>
      <c r="H2143">
        <v>1.3</v>
      </c>
    </row>
    <row r="2144" spans="1:8" x14ac:dyDescent="0.2">
      <c r="A2144" t="s">
        <v>282</v>
      </c>
      <c r="B2144">
        <v>859584</v>
      </c>
      <c r="C2144" t="s">
        <v>265</v>
      </c>
      <c r="D2144">
        <v>0.20563337347560284</v>
      </c>
      <c r="E2144">
        <v>0.35521611390636665</v>
      </c>
      <c r="F2144">
        <v>0.41790826305967332</v>
      </c>
      <c r="G2144">
        <v>0.28269518638712443</v>
      </c>
      <c r="H2144">
        <v>1.3</v>
      </c>
    </row>
    <row r="2145" spans="1:8" x14ac:dyDescent="0.2">
      <c r="A2145" t="s">
        <v>244</v>
      </c>
      <c r="B2145">
        <v>481161</v>
      </c>
      <c r="C2145" t="s">
        <v>51</v>
      </c>
      <c r="D2145">
        <v>0.42548478772905818</v>
      </c>
      <c r="E2145">
        <v>0.48670853309042894</v>
      </c>
      <c r="F2145">
        <v>0.50458227552279966</v>
      </c>
      <c r="G2145">
        <v>0.94483823603641615</v>
      </c>
      <c r="H2145">
        <v>2.4</v>
      </c>
    </row>
    <row r="2146" spans="1:8" x14ac:dyDescent="0.2">
      <c r="A2146" t="s">
        <v>58</v>
      </c>
      <c r="B2146">
        <v>207741</v>
      </c>
      <c r="C2146" t="s">
        <v>104</v>
      </c>
      <c r="D2146">
        <v>0.68432504769868729</v>
      </c>
      <c r="E2146">
        <v>0.87668629579094481</v>
      </c>
      <c r="F2146">
        <v>0.82805780439445242</v>
      </c>
      <c r="G2146">
        <v>0.84220171948247224</v>
      </c>
      <c r="H2146">
        <v>3.2</v>
      </c>
    </row>
    <row r="2147" spans="1:8" x14ac:dyDescent="0.2">
      <c r="A2147" t="s">
        <v>172</v>
      </c>
      <c r="B2147">
        <v>470061</v>
      </c>
      <c r="C2147" t="s">
        <v>60</v>
      </c>
      <c r="D2147">
        <v>0.42059315522727714</v>
      </c>
      <c r="E2147">
        <v>0.99018410710678573</v>
      </c>
      <c r="F2147">
        <v>0.17840047043741547</v>
      </c>
      <c r="G2147">
        <v>0.56854665412995975</v>
      </c>
      <c r="H2147">
        <v>2.2000000000000002</v>
      </c>
    </row>
    <row r="2148" spans="1:8" x14ac:dyDescent="0.2">
      <c r="A2148" t="s">
        <v>177</v>
      </c>
      <c r="B2148">
        <v>670543</v>
      </c>
      <c r="C2148" t="s">
        <v>242</v>
      </c>
      <c r="D2148">
        <v>0.25405584429239025</v>
      </c>
      <c r="E2148">
        <v>0.50588897377817965</v>
      </c>
      <c r="F2148">
        <v>0.16753863028416882</v>
      </c>
      <c r="G2148">
        <v>3.6292284216924653E-2</v>
      </c>
      <c r="H2148">
        <v>1</v>
      </c>
    </row>
    <row r="2149" spans="1:8" x14ac:dyDescent="0.2">
      <c r="A2149" t="s">
        <v>260</v>
      </c>
      <c r="B2149">
        <v>556116</v>
      </c>
      <c r="C2149" t="s">
        <v>305</v>
      </c>
      <c r="D2149">
        <v>0.28383673208520477</v>
      </c>
      <c r="E2149">
        <v>0.69882756514826661</v>
      </c>
      <c r="F2149">
        <v>0.66955929609592069</v>
      </c>
      <c r="G2149">
        <v>0.39982022747788626</v>
      </c>
      <c r="H2149">
        <v>2.1</v>
      </c>
    </row>
    <row r="2150" spans="1:8" x14ac:dyDescent="0.2">
      <c r="A2150" t="s">
        <v>58</v>
      </c>
      <c r="B2150">
        <v>189800</v>
      </c>
      <c r="C2150" t="s">
        <v>223</v>
      </c>
      <c r="D2150">
        <v>0.74808799293796335</v>
      </c>
      <c r="E2150">
        <v>0.24442374721556026</v>
      </c>
      <c r="F2150">
        <v>0.66322039919513154</v>
      </c>
      <c r="G2150">
        <v>0.89034931860384825</v>
      </c>
      <c r="H2150">
        <v>2.5</v>
      </c>
    </row>
    <row r="2151" spans="1:8" x14ac:dyDescent="0.2">
      <c r="A2151" t="s">
        <v>110</v>
      </c>
      <c r="B2151">
        <v>673432</v>
      </c>
      <c r="C2151" t="s">
        <v>112</v>
      </c>
      <c r="D2151">
        <v>0.81848593226500777</v>
      </c>
      <c r="E2151">
        <v>0.8924637043367537</v>
      </c>
      <c r="F2151">
        <v>0.91972176260275806</v>
      </c>
      <c r="G2151">
        <v>0.42928136953288432</v>
      </c>
      <c r="H2151">
        <v>3.1</v>
      </c>
    </row>
    <row r="2152" spans="1:8" x14ac:dyDescent="0.2">
      <c r="A2152" t="s">
        <v>29</v>
      </c>
      <c r="B2152">
        <v>393836</v>
      </c>
      <c r="C2152" t="s">
        <v>290</v>
      </c>
      <c r="D2152">
        <v>0.6354687096065651</v>
      </c>
      <c r="E2152">
        <v>0.38983892036968992</v>
      </c>
      <c r="F2152">
        <v>0.15072795912522885</v>
      </c>
      <c r="G2152">
        <v>0.3968146778402063</v>
      </c>
      <c r="H2152">
        <v>1.6</v>
      </c>
    </row>
    <row r="2153" spans="1:8" x14ac:dyDescent="0.2">
      <c r="A2153" t="s">
        <v>143</v>
      </c>
      <c r="B2153">
        <v>465298</v>
      </c>
      <c r="C2153" t="s">
        <v>68</v>
      </c>
      <c r="D2153">
        <v>0.91255907905997236</v>
      </c>
      <c r="E2153">
        <v>0.22111027726861499</v>
      </c>
      <c r="F2153">
        <v>0.70947510713343609</v>
      </c>
      <c r="G2153">
        <v>0.56494171831320972</v>
      </c>
      <c r="H2153">
        <v>2.4</v>
      </c>
    </row>
    <row r="2154" spans="1:8" x14ac:dyDescent="0.2">
      <c r="A2154" t="s">
        <v>56</v>
      </c>
      <c r="B2154">
        <v>487156</v>
      </c>
      <c r="C2154" t="s">
        <v>155</v>
      </c>
      <c r="D2154">
        <v>0.20236443950356875</v>
      </c>
      <c r="E2154">
        <v>0.24817599284282543</v>
      </c>
      <c r="F2154">
        <v>0.52136930900658451</v>
      </c>
      <c r="G2154">
        <v>0.76673763155103358</v>
      </c>
      <c r="H2154">
        <v>1.7</v>
      </c>
    </row>
    <row r="2155" spans="1:8" x14ac:dyDescent="0.2">
      <c r="A2155" t="s">
        <v>136</v>
      </c>
      <c r="B2155">
        <v>278677</v>
      </c>
      <c r="C2155" t="s">
        <v>284</v>
      </c>
      <c r="D2155">
        <v>0.25885231993353286</v>
      </c>
      <c r="E2155">
        <v>0.13043371953629757</v>
      </c>
      <c r="F2155">
        <v>0.89572202576389093</v>
      </c>
      <c r="G2155">
        <v>0.94430376240498737</v>
      </c>
      <c r="H2155">
        <v>2.2000000000000002</v>
      </c>
    </row>
    <row r="2156" spans="1:8" x14ac:dyDescent="0.2">
      <c r="A2156" t="s">
        <v>278</v>
      </c>
      <c r="B2156">
        <v>656360</v>
      </c>
      <c r="C2156" t="s">
        <v>261</v>
      </c>
      <c r="D2156">
        <v>0.87296352373443453</v>
      </c>
      <c r="E2156">
        <v>0.52971872296144029</v>
      </c>
      <c r="F2156">
        <v>0.14828618476274824</v>
      </c>
      <c r="G2156">
        <v>0.34799951697993725</v>
      </c>
      <c r="H2156">
        <v>1.9</v>
      </c>
    </row>
    <row r="2157" spans="1:8" x14ac:dyDescent="0.2">
      <c r="A2157" t="s">
        <v>201</v>
      </c>
      <c r="B2157">
        <v>951907</v>
      </c>
      <c r="C2157" t="s">
        <v>286</v>
      </c>
      <c r="D2157">
        <v>0.10870435548134316</v>
      </c>
      <c r="E2157">
        <v>0.14392474766647745</v>
      </c>
      <c r="F2157">
        <v>0.17926298308123356</v>
      </c>
      <c r="G2157">
        <v>0.57930433230621325</v>
      </c>
      <c r="H2157">
        <v>1</v>
      </c>
    </row>
    <row r="2158" spans="1:8" x14ac:dyDescent="0.2">
      <c r="A2158" t="s">
        <v>145</v>
      </c>
      <c r="B2158">
        <v>857694</v>
      </c>
      <c r="C2158" t="s">
        <v>157</v>
      </c>
      <c r="D2158">
        <v>0.91938840747603101</v>
      </c>
      <c r="E2158">
        <v>0.93520957273651362</v>
      </c>
      <c r="F2158">
        <v>0.24767557622645486</v>
      </c>
      <c r="G2158">
        <v>0.90446543872092067</v>
      </c>
      <c r="H2158">
        <v>3</v>
      </c>
    </row>
    <row r="2159" spans="1:8" x14ac:dyDescent="0.2">
      <c r="A2159" t="s">
        <v>199</v>
      </c>
      <c r="B2159">
        <v>724956</v>
      </c>
      <c r="C2159" t="s">
        <v>135</v>
      </c>
      <c r="D2159">
        <v>0.68655744250137607</v>
      </c>
      <c r="E2159">
        <v>0.69926658927348895</v>
      </c>
      <c r="F2159">
        <v>7.3773679300175643E-2</v>
      </c>
      <c r="G2159">
        <v>0.63194832266648548</v>
      </c>
      <c r="H2159">
        <v>2.1</v>
      </c>
    </row>
    <row r="2160" spans="1:8" x14ac:dyDescent="0.2">
      <c r="A2160" t="s">
        <v>122</v>
      </c>
      <c r="B2160">
        <v>232901</v>
      </c>
      <c r="C2160" t="s">
        <v>40</v>
      </c>
      <c r="D2160">
        <v>0.88658563271531976</v>
      </c>
      <c r="E2160">
        <v>0.57294428750470816</v>
      </c>
      <c r="F2160">
        <v>0.20560147390492112</v>
      </c>
      <c r="G2160">
        <v>0.29003398534096059</v>
      </c>
      <c r="H2160">
        <v>2</v>
      </c>
    </row>
    <row r="2161" spans="1:8" x14ac:dyDescent="0.2">
      <c r="A2161" t="s">
        <v>56</v>
      </c>
      <c r="B2161">
        <v>628733</v>
      </c>
      <c r="C2161" t="s">
        <v>222</v>
      </c>
      <c r="D2161">
        <v>0.98637499356887304</v>
      </c>
      <c r="E2161">
        <v>6.3677210158950781E-2</v>
      </c>
      <c r="F2161">
        <v>0.45026360920949804</v>
      </c>
      <c r="G2161">
        <v>0.3125014799007525</v>
      </c>
      <c r="H2161">
        <v>1.8</v>
      </c>
    </row>
    <row r="2162" spans="1:8" x14ac:dyDescent="0.2">
      <c r="A2162" t="s">
        <v>114</v>
      </c>
      <c r="B2162">
        <v>949273</v>
      </c>
      <c r="C2162" t="s">
        <v>88</v>
      </c>
      <c r="D2162">
        <v>0.81999382542802435</v>
      </c>
      <c r="E2162">
        <v>0.67527955106763493</v>
      </c>
      <c r="F2162">
        <v>0.84103453165291286</v>
      </c>
      <c r="G2162">
        <v>0.34011087301515253</v>
      </c>
      <c r="H2162">
        <v>2.7</v>
      </c>
    </row>
    <row r="2163" spans="1:8" x14ac:dyDescent="0.2">
      <c r="A2163" t="s">
        <v>116</v>
      </c>
      <c r="B2163">
        <v>411302</v>
      </c>
      <c r="C2163" t="s">
        <v>159</v>
      </c>
      <c r="D2163">
        <v>2.4146632581868888E-2</v>
      </c>
      <c r="E2163">
        <v>0.37566019735849721</v>
      </c>
      <c r="F2163">
        <v>0.82637239261815942</v>
      </c>
      <c r="G2163">
        <v>0.16236320843184437</v>
      </c>
      <c r="H2163">
        <v>1.4</v>
      </c>
    </row>
    <row r="2164" spans="1:8" x14ac:dyDescent="0.2">
      <c r="A2164" t="s">
        <v>260</v>
      </c>
      <c r="B2164">
        <v>933412</v>
      </c>
      <c r="C2164" t="s">
        <v>69</v>
      </c>
      <c r="D2164">
        <v>0.62592101911406139</v>
      </c>
      <c r="E2164">
        <v>0.35815691628869506</v>
      </c>
      <c r="F2164">
        <v>0.66883186689959906</v>
      </c>
      <c r="G2164">
        <v>0.45985215591182382</v>
      </c>
      <c r="H2164">
        <v>2.1</v>
      </c>
    </row>
    <row r="2165" spans="1:8" x14ac:dyDescent="0.2">
      <c r="A2165" t="s">
        <v>125</v>
      </c>
      <c r="B2165">
        <v>597461</v>
      </c>
      <c r="C2165" t="s">
        <v>52</v>
      </c>
      <c r="D2165">
        <v>0.40140641557130385</v>
      </c>
      <c r="E2165">
        <v>1.8980832503790235E-2</v>
      </c>
      <c r="F2165">
        <v>0.44492185815967222</v>
      </c>
      <c r="G2165">
        <v>0.20868618255744753</v>
      </c>
      <c r="H2165">
        <v>1.1000000000000001</v>
      </c>
    </row>
    <row r="2166" spans="1:8" x14ac:dyDescent="0.2">
      <c r="A2166" t="s">
        <v>153</v>
      </c>
      <c r="B2166">
        <v>255330</v>
      </c>
      <c r="C2166" t="s">
        <v>297</v>
      </c>
      <c r="D2166">
        <v>0.16344332112105509</v>
      </c>
      <c r="E2166">
        <v>0.63534843510588401</v>
      </c>
      <c r="F2166">
        <v>0.45474653875481408</v>
      </c>
      <c r="G2166">
        <v>0.8157981275537618</v>
      </c>
      <c r="H2166">
        <v>2.1</v>
      </c>
    </row>
    <row r="2167" spans="1:8" x14ac:dyDescent="0.2">
      <c r="A2167" t="s">
        <v>62</v>
      </c>
      <c r="B2167">
        <v>146128</v>
      </c>
      <c r="C2167" t="s">
        <v>259</v>
      </c>
      <c r="D2167">
        <v>0.60936987649079544</v>
      </c>
      <c r="E2167">
        <v>0.22890682003040885</v>
      </c>
      <c r="F2167">
        <v>0.45533798638512801</v>
      </c>
      <c r="G2167">
        <v>0.96172896293040389</v>
      </c>
      <c r="H2167">
        <v>2.2999999999999998</v>
      </c>
    </row>
    <row r="2168" spans="1:8" x14ac:dyDescent="0.2">
      <c r="A2168" t="s">
        <v>63</v>
      </c>
      <c r="B2168">
        <v>232915</v>
      </c>
      <c r="C2168" t="s">
        <v>150</v>
      </c>
      <c r="D2168">
        <v>0.3875652471986355</v>
      </c>
      <c r="E2168">
        <v>0.89220648301132466</v>
      </c>
      <c r="F2168">
        <v>0.46503768248050281</v>
      </c>
      <c r="G2168">
        <v>0.40132039229707106</v>
      </c>
      <c r="H2168">
        <v>2.1</v>
      </c>
    </row>
    <row r="2169" spans="1:8" x14ac:dyDescent="0.2">
      <c r="A2169" t="s">
        <v>21</v>
      </c>
      <c r="B2169">
        <v>839075</v>
      </c>
      <c r="C2169" t="s">
        <v>258</v>
      </c>
      <c r="D2169">
        <v>0.63876052635551006</v>
      </c>
      <c r="E2169">
        <v>0.6489974690735627</v>
      </c>
      <c r="F2169">
        <v>0.85591121212334875</v>
      </c>
      <c r="G2169">
        <v>0.42701471248003287</v>
      </c>
      <c r="H2169">
        <v>2.6</v>
      </c>
    </row>
    <row r="2170" spans="1:8" x14ac:dyDescent="0.2">
      <c r="A2170" t="s">
        <v>145</v>
      </c>
      <c r="B2170">
        <v>478214</v>
      </c>
      <c r="C2170" t="s">
        <v>254</v>
      </c>
      <c r="D2170">
        <v>0.420763718715225</v>
      </c>
      <c r="E2170">
        <v>0.62480521530850208</v>
      </c>
      <c r="F2170">
        <v>0.72467472070144523</v>
      </c>
      <c r="G2170">
        <v>0.31149181038575169</v>
      </c>
      <c r="H2170">
        <v>2.1</v>
      </c>
    </row>
    <row r="2171" spans="1:8" x14ac:dyDescent="0.2">
      <c r="A2171" t="s">
        <v>262</v>
      </c>
      <c r="B2171">
        <v>485468</v>
      </c>
      <c r="C2171" t="s">
        <v>32</v>
      </c>
      <c r="D2171">
        <v>0.4561102265512863</v>
      </c>
      <c r="E2171">
        <v>0.80528298734979009</v>
      </c>
      <c r="F2171">
        <v>0.38270012775470919</v>
      </c>
      <c r="G2171">
        <v>0.15770902947123377</v>
      </c>
      <c r="H2171">
        <v>1.8</v>
      </c>
    </row>
    <row r="2172" spans="1:8" x14ac:dyDescent="0.2">
      <c r="A2172" t="s">
        <v>101</v>
      </c>
      <c r="B2172">
        <v>883449</v>
      </c>
      <c r="C2172" t="s">
        <v>192</v>
      </c>
      <c r="D2172">
        <v>0.59774184520910656</v>
      </c>
      <c r="E2172">
        <v>0.89224983341592068</v>
      </c>
      <c r="F2172">
        <v>0.35101372417745613</v>
      </c>
      <c r="G2172">
        <v>0.76322376984677565</v>
      </c>
      <c r="H2172">
        <v>2.6</v>
      </c>
    </row>
    <row r="2173" spans="1:8" x14ac:dyDescent="0.2">
      <c r="A2173" t="s">
        <v>80</v>
      </c>
      <c r="B2173">
        <v>870276</v>
      </c>
      <c r="C2173" t="s">
        <v>47</v>
      </c>
      <c r="D2173">
        <v>0.79018036714589024</v>
      </c>
      <c r="E2173">
        <v>0.41806310537406843</v>
      </c>
      <c r="F2173">
        <v>0.92147038609125032</v>
      </c>
      <c r="G2173">
        <v>9.232936094522326E-2</v>
      </c>
      <c r="H2173">
        <v>2.2000000000000002</v>
      </c>
    </row>
    <row r="2174" spans="1:8" x14ac:dyDescent="0.2">
      <c r="A2174" t="s">
        <v>143</v>
      </c>
      <c r="B2174">
        <v>289214</v>
      </c>
      <c r="C2174" t="s">
        <v>43</v>
      </c>
      <c r="D2174">
        <v>0.31261884427536057</v>
      </c>
      <c r="E2174">
        <v>0.61753671982861102</v>
      </c>
      <c r="F2174">
        <v>2.3411687887213706E-2</v>
      </c>
      <c r="G2174">
        <v>0.57393469300245847</v>
      </c>
      <c r="H2174">
        <v>1.5</v>
      </c>
    </row>
    <row r="2175" spans="1:8" x14ac:dyDescent="0.2">
      <c r="A2175" t="s">
        <v>233</v>
      </c>
      <c r="B2175">
        <v>261910</v>
      </c>
      <c r="C2175" t="s">
        <v>183</v>
      </c>
      <c r="D2175">
        <v>0.80661993186148406</v>
      </c>
      <c r="E2175">
        <v>0.91746518095678753</v>
      </c>
      <c r="F2175">
        <v>0.80625064014366632</v>
      </c>
      <c r="G2175">
        <v>0.64505888453609983</v>
      </c>
      <c r="H2175">
        <v>3.2</v>
      </c>
    </row>
    <row r="2176" spans="1:8" x14ac:dyDescent="0.2">
      <c r="A2176" t="s">
        <v>56</v>
      </c>
      <c r="B2176">
        <v>345164</v>
      </c>
      <c r="C2176" t="s">
        <v>270</v>
      </c>
      <c r="D2176">
        <v>0.94434286178559113</v>
      </c>
      <c r="E2176">
        <v>0.65590885954998301</v>
      </c>
      <c r="F2176">
        <v>0.47445317525287367</v>
      </c>
      <c r="G2176">
        <v>0.92448381652376355</v>
      </c>
      <c r="H2176">
        <v>3</v>
      </c>
    </row>
    <row r="2177" spans="1:8" x14ac:dyDescent="0.2">
      <c r="A2177" t="s">
        <v>99</v>
      </c>
      <c r="B2177">
        <v>995414</v>
      </c>
      <c r="C2177" t="s">
        <v>64</v>
      </c>
      <c r="D2177">
        <v>0.52001383036221482</v>
      </c>
      <c r="E2177">
        <v>7.0531712867552221E-2</v>
      </c>
      <c r="F2177">
        <v>0.39133675642939247</v>
      </c>
      <c r="G2177">
        <v>0.65328763269438417</v>
      </c>
      <c r="H2177">
        <v>1.6</v>
      </c>
    </row>
    <row r="2178" spans="1:8" x14ac:dyDescent="0.2">
      <c r="A2178" t="s">
        <v>118</v>
      </c>
      <c r="B2178">
        <v>609931</v>
      </c>
      <c r="C2178" t="s">
        <v>181</v>
      </c>
      <c r="D2178">
        <v>0.46564257542509724</v>
      </c>
      <c r="E2178">
        <v>0.14909285026239072</v>
      </c>
      <c r="F2178">
        <v>0.72382447980854858</v>
      </c>
      <c r="G2178">
        <v>2.2499383451977994E-2</v>
      </c>
      <c r="H2178">
        <v>1.4</v>
      </c>
    </row>
    <row r="2179" spans="1:8" x14ac:dyDescent="0.2">
      <c r="A2179" t="s">
        <v>110</v>
      </c>
      <c r="B2179">
        <v>476862</v>
      </c>
      <c r="C2179" t="s">
        <v>216</v>
      </c>
      <c r="D2179">
        <v>0.81000579758862601</v>
      </c>
      <c r="E2179">
        <v>0.44213037445967529</v>
      </c>
      <c r="F2179">
        <v>0.96750313336048099</v>
      </c>
      <c r="G2179">
        <v>0.66779873140823076</v>
      </c>
      <c r="H2179">
        <v>2.9</v>
      </c>
    </row>
    <row r="2180" spans="1:8" x14ac:dyDescent="0.2">
      <c r="A2180" t="s">
        <v>72</v>
      </c>
      <c r="B2180">
        <v>847552</v>
      </c>
      <c r="C2180" t="s">
        <v>84</v>
      </c>
      <c r="D2180">
        <v>0.14043399577631044</v>
      </c>
      <c r="E2180">
        <v>0.50988884754459274</v>
      </c>
      <c r="F2180">
        <v>0.42071278666893874</v>
      </c>
      <c r="G2180">
        <v>0.51829956182299952</v>
      </c>
      <c r="H2180">
        <v>1.6</v>
      </c>
    </row>
    <row r="2181" spans="1:8" x14ac:dyDescent="0.2">
      <c r="A2181" t="s">
        <v>50</v>
      </c>
      <c r="B2181">
        <v>467429</v>
      </c>
      <c r="C2181" t="s">
        <v>277</v>
      </c>
      <c r="D2181">
        <v>0.93118681129230652</v>
      </c>
      <c r="E2181">
        <v>0.54451988410373919</v>
      </c>
      <c r="F2181">
        <v>0.46209863932044237</v>
      </c>
      <c r="G2181">
        <v>9.9065014183025157E-2</v>
      </c>
      <c r="H2181">
        <v>2</v>
      </c>
    </row>
    <row r="2182" spans="1:8" x14ac:dyDescent="0.2">
      <c r="A2182" t="s">
        <v>116</v>
      </c>
      <c r="B2182">
        <v>852543</v>
      </c>
      <c r="C2182" t="s">
        <v>205</v>
      </c>
      <c r="D2182">
        <v>0.42817546667683359</v>
      </c>
      <c r="E2182">
        <v>0.99371763865450424</v>
      </c>
      <c r="F2182">
        <v>0.52822496110203676</v>
      </c>
      <c r="G2182">
        <v>0.92166569792818809</v>
      </c>
      <c r="H2182">
        <v>2.9</v>
      </c>
    </row>
    <row r="2183" spans="1:8" x14ac:dyDescent="0.2">
      <c r="A2183" t="s">
        <v>211</v>
      </c>
      <c r="B2183">
        <v>692462</v>
      </c>
      <c r="C2183" t="s">
        <v>86</v>
      </c>
      <c r="D2183">
        <v>0.76354822202745964</v>
      </c>
      <c r="E2183">
        <v>0.36272459273711632</v>
      </c>
      <c r="F2183">
        <v>0.61744808699988918</v>
      </c>
      <c r="G2183">
        <v>0.37409384075995966</v>
      </c>
      <c r="H2183">
        <v>2.1</v>
      </c>
    </row>
    <row r="2184" spans="1:8" x14ac:dyDescent="0.2">
      <c r="A2184" t="s">
        <v>208</v>
      </c>
      <c r="B2184">
        <v>450935</v>
      </c>
      <c r="C2184" t="s">
        <v>111</v>
      </c>
      <c r="D2184">
        <v>0.76558387051870391</v>
      </c>
      <c r="E2184">
        <v>0.24855688696805345</v>
      </c>
      <c r="F2184">
        <v>0.92793616393238498</v>
      </c>
      <c r="G2184">
        <v>0.29458785651940833</v>
      </c>
      <c r="H2184">
        <v>2.2000000000000002</v>
      </c>
    </row>
    <row r="2185" spans="1:8" x14ac:dyDescent="0.2">
      <c r="A2185" t="s">
        <v>145</v>
      </c>
      <c r="B2185">
        <v>417139</v>
      </c>
      <c r="C2185" t="s">
        <v>84</v>
      </c>
      <c r="D2185">
        <v>0.16754498176363697</v>
      </c>
      <c r="E2185">
        <v>0.74517535626431664</v>
      </c>
      <c r="F2185">
        <v>0.78307007958538211</v>
      </c>
      <c r="G2185">
        <v>4.3907853083725357E-2</v>
      </c>
      <c r="H2185">
        <v>1.7</v>
      </c>
    </row>
    <row r="2186" spans="1:8" x14ac:dyDescent="0.2">
      <c r="A2186" t="s">
        <v>53</v>
      </c>
      <c r="B2186">
        <v>907261</v>
      </c>
      <c r="C2186" t="s">
        <v>276</v>
      </c>
      <c r="D2186">
        <v>0.58762847857159273</v>
      </c>
      <c r="E2186">
        <v>0.57284979240713418</v>
      </c>
      <c r="F2186">
        <v>0.98720438805816968</v>
      </c>
      <c r="G2186">
        <v>0.87254291657595318</v>
      </c>
      <c r="H2186">
        <v>3</v>
      </c>
    </row>
    <row r="2187" spans="1:8" x14ac:dyDescent="0.2">
      <c r="A2187" t="s">
        <v>61</v>
      </c>
      <c r="B2187">
        <v>479722</v>
      </c>
      <c r="C2187" t="s">
        <v>140</v>
      </c>
      <c r="D2187">
        <v>0.61816565404503188</v>
      </c>
      <c r="E2187">
        <v>0.97050673235499341</v>
      </c>
      <c r="F2187">
        <v>0.97541059737782909</v>
      </c>
      <c r="G2187">
        <v>0.86356177226415554</v>
      </c>
      <c r="H2187">
        <v>3.4</v>
      </c>
    </row>
    <row r="2188" spans="1:8" x14ac:dyDescent="0.2">
      <c r="A2188" t="s">
        <v>257</v>
      </c>
      <c r="B2188">
        <v>265278</v>
      </c>
      <c r="C2188" t="s">
        <v>290</v>
      </c>
      <c r="D2188">
        <v>0.76921008963136439</v>
      </c>
      <c r="E2188">
        <v>0.75431604076846748</v>
      </c>
      <c r="F2188">
        <v>9.6253814845136842E-2</v>
      </c>
      <c r="G2188">
        <v>3.9551383155645881E-2</v>
      </c>
      <c r="H2188">
        <v>1.7</v>
      </c>
    </row>
    <row r="2189" spans="1:8" x14ac:dyDescent="0.2">
      <c r="A2189" t="s">
        <v>228</v>
      </c>
      <c r="B2189">
        <v>613449</v>
      </c>
      <c r="C2189" t="s">
        <v>289</v>
      </c>
      <c r="D2189">
        <v>0.90372268989383209</v>
      </c>
      <c r="E2189">
        <v>0.40754854259527273</v>
      </c>
      <c r="F2189">
        <v>0.35946101795086149</v>
      </c>
      <c r="G2189">
        <v>0.86036179989301309</v>
      </c>
      <c r="H2189">
        <v>2.5</v>
      </c>
    </row>
    <row r="2190" spans="1:8" x14ac:dyDescent="0.2">
      <c r="A2190" t="s">
        <v>72</v>
      </c>
      <c r="B2190">
        <v>892910</v>
      </c>
      <c r="C2190" t="s">
        <v>237</v>
      </c>
      <c r="D2190">
        <v>0.77685725789418913</v>
      </c>
      <c r="E2190">
        <v>0.34527738380403206</v>
      </c>
      <c r="F2190">
        <v>0.2053637784288368</v>
      </c>
      <c r="G2190">
        <v>0.66750184061182072</v>
      </c>
      <c r="H2190">
        <v>2</v>
      </c>
    </row>
    <row r="2191" spans="1:8" x14ac:dyDescent="0.2">
      <c r="A2191" t="s">
        <v>25</v>
      </c>
      <c r="B2191">
        <v>651475</v>
      </c>
      <c r="C2191" t="s">
        <v>206</v>
      </c>
      <c r="D2191">
        <v>0.90770906116661787</v>
      </c>
      <c r="E2191">
        <v>0.74041636480909911</v>
      </c>
      <c r="F2191">
        <v>0.98816771284220706</v>
      </c>
      <c r="G2191">
        <v>0.852818598190763</v>
      </c>
      <c r="H2191">
        <v>3.5</v>
      </c>
    </row>
    <row r="2192" spans="1:8" x14ac:dyDescent="0.2">
      <c r="A2192" t="s">
        <v>153</v>
      </c>
      <c r="B2192">
        <v>364596</v>
      </c>
      <c r="C2192" t="s">
        <v>44</v>
      </c>
      <c r="D2192">
        <v>0.3172469801055916</v>
      </c>
      <c r="E2192">
        <v>0.73322377256895654</v>
      </c>
      <c r="F2192">
        <v>6.9717715773128686E-2</v>
      </c>
      <c r="G2192">
        <v>1.3335211943588887E-2</v>
      </c>
      <c r="H2192">
        <v>1.1000000000000001</v>
      </c>
    </row>
    <row r="2193" spans="1:8" x14ac:dyDescent="0.2">
      <c r="A2193" t="s">
        <v>63</v>
      </c>
      <c r="B2193">
        <v>155127</v>
      </c>
      <c r="C2193" t="s">
        <v>209</v>
      </c>
      <c r="D2193">
        <v>0.80028124633257047</v>
      </c>
      <c r="E2193">
        <v>0.57114019580621977</v>
      </c>
      <c r="F2193">
        <v>0.12945593414963719</v>
      </c>
      <c r="G2193">
        <v>5.466195267076257E-3</v>
      </c>
      <c r="H2193">
        <v>1.5</v>
      </c>
    </row>
    <row r="2194" spans="1:8" x14ac:dyDescent="0.2">
      <c r="A2194" t="s">
        <v>29</v>
      </c>
      <c r="B2194">
        <v>173304</v>
      </c>
      <c r="C2194" t="s">
        <v>119</v>
      </c>
      <c r="D2194">
        <v>0.12014513723348708</v>
      </c>
      <c r="E2194">
        <v>4.5489501605194937E-2</v>
      </c>
      <c r="F2194">
        <v>0.10926227750204676</v>
      </c>
      <c r="G2194">
        <v>0.30989485808959516</v>
      </c>
      <c r="H2194">
        <v>0.6</v>
      </c>
    </row>
    <row r="2195" spans="1:8" x14ac:dyDescent="0.2">
      <c r="A2195" t="s">
        <v>195</v>
      </c>
      <c r="B2195">
        <v>952938</v>
      </c>
      <c r="C2195" t="s">
        <v>178</v>
      </c>
      <c r="D2195">
        <v>2.5982359254749454E-2</v>
      </c>
      <c r="E2195">
        <v>1.8054066121131473E-4</v>
      </c>
      <c r="F2195">
        <v>0.67519777891627797</v>
      </c>
      <c r="G2195">
        <v>0.88207331408315692</v>
      </c>
      <c r="H2195">
        <v>1.6</v>
      </c>
    </row>
    <row r="2196" spans="1:8" x14ac:dyDescent="0.2">
      <c r="A2196" t="s">
        <v>167</v>
      </c>
      <c r="B2196">
        <v>166733</v>
      </c>
      <c r="C2196" t="s">
        <v>117</v>
      </c>
      <c r="D2196">
        <v>0.95433392415978224</v>
      </c>
      <c r="E2196">
        <v>0.58563651607247069</v>
      </c>
      <c r="F2196">
        <v>0.56981245863836771</v>
      </c>
      <c r="G2196">
        <v>0.47590706208865063</v>
      </c>
      <c r="H2196">
        <v>2.6</v>
      </c>
    </row>
    <row r="2197" spans="1:8" x14ac:dyDescent="0.2">
      <c r="A2197" t="s">
        <v>161</v>
      </c>
      <c r="B2197">
        <v>198044</v>
      </c>
      <c r="C2197" t="s">
        <v>144</v>
      </c>
      <c r="D2197">
        <v>0.2452344922478179</v>
      </c>
      <c r="E2197">
        <v>2.8854189144582043E-2</v>
      </c>
      <c r="F2197">
        <v>0.80418710207961897</v>
      </c>
      <c r="G2197">
        <v>0.3066710961555239</v>
      </c>
      <c r="H2197">
        <v>1.4</v>
      </c>
    </row>
    <row r="2198" spans="1:8" x14ac:dyDescent="0.2">
      <c r="A2198" t="s">
        <v>215</v>
      </c>
      <c r="B2198">
        <v>208766</v>
      </c>
      <c r="C2198" t="s">
        <v>132</v>
      </c>
      <c r="D2198">
        <v>0.90247915621055519</v>
      </c>
      <c r="E2198">
        <v>0.19399919179129854</v>
      </c>
      <c r="F2198">
        <v>7.2593914399140202E-2</v>
      </c>
      <c r="G2198">
        <v>5.6096565698825485E-2</v>
      </c>
      <c r="H2198">
        <v>1.2</v>
      </c>
    </row>
    <row r="2199" spans="1:8" x14ac:dyDescent="0.2">
      <c r="A2199" t="s">
        <v>41</v>
      </c>
      <c r="B2199">
        <v>806109</v>
      </c>
      <c r="C2199" t="s">
        <v>306</v>
      </c>
      <c r="D2199">
        <v>0.68693844116936265</v>
      </c>
      <c r="E2199">
        <v>0.43385593588757443</v>
      </c>
      <c r="F2199">
        <v>0.49428747763224568</v>
      </c>
      <c r="G2199">
        <v>0.17081271940577503</v>
      </c>
      <c r="H2199">
        <v>1.8</v>
      </c>
    </row>
    <row r="2200" spans="1:8" x14ac:dyDescent="0.2">
      <c r="A2200" t="s">
        <v>118</v>
      </c>
      <c r="B2200">
        <v>540635</v>
      </c>
      <c r="C2200" t="s">
        <v>213</v>
      </c>
      <c r="D2200">
        <v>0.13954561795295606</v>
      </c>
      <c r="E2200">
        <v>0.16506307171412549</v>
      </c>
      <c r="F2200">
        <v>0.10510973362345832</v>
      </c>
      <c r="G2200">
        <v>0.29931079641660951</v>
      </c>
      <c r="H2200">
        <v>0.7</v>
      </c>
    </row>
    <row r="2201" spans="1:8" x14ac:dyDescent="0.2">
      <c r="A2201" t="s">
        <v>23</v>
      </c>
      <c r="B2201">
        <v>168689</v>
      </c>
      <c r="C2201" t="s">
        <v>95</v>
      </c>
      <c r="D2201">
        <v>0.3891743606904724</v>
      </c>
      <c r="E2201">
        <v>0.81138990001957045</v>
      </c>
      <c r="F2201">
        <v>7.4410373309161781E-2</v>
      </c>
      <c r="G2201">
        <v>0.31392017637615</v>
      </c>
      <c r="H2201">
        <v>1.6</v>
      </c>
    </row>
    <row r="2202" spans="1:8" x14ac:dyDescent="0.2">
      <c r="A2202" t="s">
        <v>125</v>
      </c>
      <c r="B2202">
        <v>730329</v>
      </c>
      <c r="C2202" t="s">
        <v>20</v>
      </c>
      <c r="D2202">
        <v>2.78441921558924E-2</v>
      </c>
      <c r="E2202">
        <v>0.16438846371717708</v>
      </c>
      <c r="F2202">
        <v>0.51052408095799628</v>
      </c>
      <c r="G2202">
        <v>0.72229649454112788</v>
      </c>
      <c r="H2202">
        <v>1.4</v>
      </c>
    </row>
    <row r="2203" spans="1:8" x14ac:dyDescent="0.2">
      <c r="A2203" t="s">
        <v>65</v>
      </c>
      <c r="B2203">
        <v>408777</v>
      </c>
      <c r="C2203" t="s">
        <v>279</v>
      </c>
      <c r="D2203">
        <v>0.57619357843417707</v>
      </c>
      <c r="E2203">
        <v>0.9711812775504538</v>
      </c>
      <c r="F2203">
        <v>0.27872470193739285</v>
      </c>
      <c r="G2203">
        <v>7.3525653871781005E-2</v>
      </c>
      <c r="H2203">
        <v>1.9</v>
      </c>
    </row>
    <row r="2204" spans="1:8" x14ac:dyDescent="0.2">
      <c r="A2204" t="s">
        <v>211</v>
      </c>
      <c r="B2204">
        <v>638539</v>
      </c>
      <c r="C2204" t="s">
        <v>220</v>
      </c>
      <c r="D2204">
        <v>7.6055905531553392E-2</v>
      </c>
      <c r="E2204">
        <v>0.40797126945074147</v>
      </c>
      <c r="F2204">
        <v>0.81510596690100889</v>
      </c>
      <c r="G2204">
        <v>0.44999007061896446</v>
      </c>
      <c r="H2204">
        <v>1.7</v>
      </c>
    </row>
    <row r="2205" spans="1:8" x14ac:dyDescent="0.2">
      <c r="A2205" t="s">
        <v>195</v>
      </c>
      <c r="B2205">
        <v>766049</v>
      </c>
      <c r="C2205" t="s">
        <v>26</v>
      </c>
      <c r="D2205">
        <v>0.63235757856784269</v>
      </c>
      <c r="E2205">
        <v>0.10647821093335663</v>
      </c>
      <c r="F2205">
        <v>0.45042312776874993</v>
      </c>
      <c r="G2205">
        <v>0.24957607772632384</v>
      </c>
      <c r="H2205">
        <v>1.4</v>
      </c>
    </row>
    <row r="2206" spans="1:8" x14ac:dyDescent="0.2">
      <c r="A2206" t="s">
        <v>252</v>
      </c>
      <c r="B2206">
        <v>729789</v>
      </c>
      <c r="C2206" t="s">
        <v>198</v>
      </c>
      <c r="D2206">
        <v>6.2207818735817488E-2</v>
      </c>
      <c r="E2206">
        <v>0.14731571571901336</v>
      </c>
      <c r="F2206">
        <v>7.0845276020039316E-2</v>
      </c>
      <c r="G2206">
        <v>0.89734488698185888</v>
      </c>
      <c r="H2206">
        <v>1.2</v>
      </c>
    </row>
    <row r="2207" spans="1:8" x14ac:dyDescent="0.2">
      <c r="A2207" t="s">
        <v>116</v>
      </c>
      <c r="B2207">
        <v>487885</v>
      </c>
      <c r="C2207" t="s">
        <v>86</v>
      </c>
      <c r="D2207">
        <v>0.61728005402322939</v>
      </c>
      <c r="E2207">
        <v>0.90048143626336752</v>
      </c>
      <c r="F2207">
        <v>0.40563009610732592</v>
      </c>
      <c r="G2207">
        <v>5.1439856253971517E-2</v>
      </c>
      <c r="H2207">
        <v>2</v>
      </c>
    </row>
    <row r="2208" spans="1:8" x14ac:dyDescent="0.2">
      <c r="A2208" t="s">
        <v>207</v>
      </c>
      <c r="B2208">
        <v>135509</v>
      </c>
      <c r="C2208" t="s">
        <v>51</v>
      </c>
      <c r="D2208">
        <v>0.81362799924324203</v>
      </c>
      <c r="E2208">
        <v>0.64119713397349409</v>
      </c>
      <c r="F2208">
        <v>0.64723903096340585</v>
      </c>
      <c r="G2208">
        <v>9.9169537229464422E-2</v>
      </c>
      <c r="H2208">
        <v>2.2000000000000002</v>
      </c>
    </row>
    <row r="2209" spans="1:8" x14ac:dyDescent="0.2">
      <c r="A2209" t="s">
        <v>278</v>
      </c>
      <c r="B2209">
        <v>890300</v>
      </c>
      <c r="C2209" t="s">
        <v>44</v>
      </c>
      <c r="D2209">
        <v>0.54911608850403038</v>
      </c>
      <c r="E2209">
        <v>0.82761536676866942</v>
      </c>
      <c r="F2209">
        <v>0.31282335957399388</v>
      </c>
      <c r="G2209">
        <v>0.49319895949123427</v>
      </c>
      <c r="H2209">
        <v>2.2000000000000002</v>
      </c>
    </row>
    <row r="2210" spans="1:8" x14ac:dyDescent="0.2">
      <c r="A2210" t="s">
        <v>97</v>
      </c>
      <c r="B2210">
        <v>374965</v>
      </c>
      <c r="C2210" t="s">
        <v>71</v>
      </c>
      <c r="D2210">
        <v>0.66723391468667292</v>
      </c>
      <c r="E2210">
        <v>0.54539974644135403</v>
      </c>
      <c r="F2210">
        <v>0.39083463894265236</v>
      </c>
      <c r="G2210">
        <v>0.43771882903419546</v>
      </c>
      <c r="H2210">
        <v>2</v>
      </c>
    </row>
    <row r="2211" spans="1:8" x14ac:dyDescent="0.2">
      <c r="A2211" t="s">
        <v>141</v>
      </c>
      <c r="B2211">
        <v>331269</v>
      </c>
      <c r="C2211" t="s">
        <v>272</v>
      </c>
      <c r="D2211">
        <v>0.31154949181825053</v>
      </c>
      <c r="E2211">
        <v>0.69684772648176863</v>
      </c>
      <c r="F2211">
        <v>0.5470632790810751</v>
      </c>
      <c r="G2211">
        <v>0.25389056365940332</v>
      </c>
      <c r="H2211">
        <v>1.8</v>
      </c>
    </row>
    <row r="2212" spans="1:8" x14ac:dyDescent="0.2">
      <c r="A2212" t="s">
        <v>282</v>
      </c>
      <c r="B2212">
        <v>127098</v>
      </c>
      <c r="C2212" t="s">
        <v>272</v>
      </c>
      <c r="D2212">
        <v>7.7875513166768995E-2</v>
      </c>
      <c r="E2212">
        <v>0.88586333470799172</v>
      </c>
      <c r="F2212">
        <v>0.24485547143116015</v>
      </c>
      <c r="G2212">
        <v>0.37087877872346986</v>
      </c>
      <c r="H2212">
        <v>1.6</v>
      </c>
    </row>
    <row r="2213" spans="1:8" x14ac:dyDescent="0.2">
      <c r="A2213" t="s">
        <v>208</v>
      </c>
      <c r="B2213">
        <v>625534</v>
      </c>
      <c r="C2213" t="s">
        <v>102</v>
      </c>
      <c r="D2213">
        <v>0.34421615034521225</v>
      </c>
      <c r="E2213">
        <v>0.57023444208678231</v>
      </c>
      <c r="F2213">
        <v>0.65975198884954578</v>
      </c>
      <c r="G2213">
        <v>0.43935880719513121</v>
      </c>
      <c r="H2213">
        <v>2</v>
      </c>
    </row>
    <row r="2214" spans="1:8" x14ac:dyDescent="0.2">
      <c r="A2214" t="s">
        <v>33</v>
      </c>
      <c r="B2214">
        <v>307966</v>
      </c>
      <c r="C2214" t="s">
        <v>149</v>
      </c>
      <c r="D2214">
        <v>0.63925301634204335</v>
      </c>
      <c r="E2214">
        <v>0.71480712411866942</v>
      </c>
      <c r="F2214">
        <v>0.93909751955404663</v>
      </c>
      <c r="G2214">
        <v>0.49067916958878099</v>
      </c>
      <c r="H2214">
        <v>2.8</v>
      </c>
    </row>
    <row r="2215" spans="1:8" x14ac:dyDescent="0.2">
      <c r="A2215" t="s">
        <v>19</v>
      </c>
      <c r="B2215">
        <v>990981</v>
      </c>
      <c r="C2215" t="s">
        <v>69</v>
      </c>
      <c r="D2215">
        <v>0.55898064011487547</v>
      </c>
      <c r="E2215">
        <v>0.95379566105294722</v>
      </c>
      <c r="F2215">
        <v>0.71464495403269035</v>
      </c>
      <c r="G2215">
        <v>0.59833966668928007</v>
      </c>
      <c r="H2215">
        <v>2.8</v>
      </c>
    </row>
    <row r="2216" spans="1:8" x14ac:dyDescent="0.2">
      <c r="A2216" t="s">
        <v>227</v>
      </c>
      <c r="B2216">
        <v>892534</v>
      </c>
      <c r="C2216" t="s">
        <v>204</v>
      </c>
      <c r="D2216">
        <v>0.46515454486945917</v>
      </c>
      <c r="E2216">
        <v>8.4035230328738497E-2</v>
      </c>
      <c r="F2216">
        <v>0.85310306187794116</v>
      </c>
      <c r="G2216">
        <v>0.66993536653290353</v>
      </c>
      <c r="H2216">
        <v>2.1</v>
      </c>
    </row>
    <row r="2217" spans="1:8" x14ac:dyDescent="0.2">
      <c r="A2217" t="s">
        <v>77</v>
      </c>
      <c r="B2217">
        <v>810547</v>
      </c>
      <c r="C2217" t="s">
        <v>100</v>
      </c>
      <c r="D2217">
        <v>0.78648230305220401</v>
      </c>
      <c r="E2217">
        <v>0.44894882205569264</v>
      </c>
      <c r="F2217">
        <v>0.32206976994320258</v>
      </c>
      <c r="G2217">
        <v>0.81764060508903325</v>
      </c>
      <c r="H2217">
        <v>2.4</v>
      </c>
    </row>
    <row r="2218" spans="1:8" x14ac:dyDescent="0.2">
      <c r="A2218" t="s">
        <v>42</v>
      </c>
      <c r="B2218">
        <v>686061</v>
      </c>
      <c r="C2218" t="s">
        <v>259</v>
      </c>
      <c r="D2218">
        <v>0.42793854249931518</v>
      </c>
      <c r="E2218">
        <v>0.57076628641457516</v>
      </c>
      <c r="F2218">
        <v>0.97597365054216989</v>
      </c>
      <c r="G2218">
        <v>6.9201728296902965E-2</v>
      </c>
      <c r="H2218">
        <v>2</v>
      </c>
    </row>
    <row r="2219" spans="1:8" x14ac:dyDescent="0.2">
      <c r="A2219" t="s">
        <v>103</v>
      </c>
      <c r="B2219">
        <v>893590</v>
      </c>
      <c r="C2219" t="s">
        <v>231</v>
      </c>
      <c r="D2219">
        <v>0.21265263706804727</v>
      </c>
      <c r="E2219">
        <v>0.46030307263490366</v>
      </c>
      <c r="F2219">
        <v>0.67975366804597659</v>
      </c>
      <c r="G2219">
        <v>0.60775392685739205</v>
      </c>
      <c r="H2219">
        <v>2</v>
      </c>
    </row>
    <row r="2220" spans="1:8" x14ac:dyDescent="0.2">
      <c r="A2220" t="s">
        <v>194</v>
      </c>
      <c r="B2220">
        <v>752439</v>
      </c>
      <c r="C2220" t="s">
        <v>155</v>
      </c>
      <c r="D2220">
        <v>0.92658566847209933</v>
      </c>
      <c r="E2220">
        <v>0.24176314573539437</v>
      </c>
      <c r="F2220">
        <v>0.47781207871028619</v>
      </c>
      <c r="G2220">
        <v>0.10539086863742797</v>
      </c>
      <c r="H2220">
        <v>1.8</v>
      </c>
    </row>
    <row r="2221" spans="1:8" x14ac:dyDescent="0.2">
      <c r="A2221" t="s">
        <v>41</v>
      </c>
      <c r="B2221">
        <v>771190</v>
      </c>
      <c r="C2221" t="s">
        <v>146</v>
      </c>
      <c r="D2221">
        <v>0.84492234493666374</v>
      </c>
      <c r="E2221">
        <v>0.61128130283903803</v>
      </c>
      <c r="F2221">
        <v>0.78858342937601622</v>
      </c>
      <c r="G2221">
        <v>0.57730803119465601</v>
      </c>
      <c r="H2221">
        <v>2.8</v>
      </c>
    </row>
    <row r="2222" spans="1:8" x14ac:dyDescent="0.2">
      <c r="A2222" t="s">
        <v>23</v>
      </c>
      <c r="B2222">
        <v>631471</v>
      </c>
      <c r="C2222" t="s">
        <v>230</v>
      </c>
      <c r="D2222">
        <v>4.0669412197644084E-2</v>
      </c>
      <c r="E2222">
        <v>0.76943887056571891</v>
      </c>
      <c r="F2222">
        <v>0.40754325269407743</v>
      </c>
      <c r="G2222">
        <v>0.82395018900985306</v>
      </c>
      <c r="H2222">
        <v>2</v>
      </c>
    </row>
    <row r="2223" spans="1:8" x14ac:dyDescent="0.2">
      <c r="A2223" t="s">
        <v>118</v>
      </c>
      <c r="B2223">
        <v>465958</v>
      </c>
      <c r="C2223" t="s">
        <v>156</v>
      </c>
      <c r="D2223">
        <v>0.58160611029310494</v>
      </c>
      <c r="E2223">
        <v>0.90712266922113793</v>
      </c>
      <c r="F2223">
        <v>0.8668302135156406</v>
      </c>
      <c r="G2223">
        <v>0.69786736703350194</v>
      </c>
      <c r="H2223">
        <v>3.1</v>
      </c>
    </row>
    <row r="2224" spans="1:8" x14ac:dyDescent="0.2">
      <c r="A2224" t="s">
        <v>186</v>
      </c>
      <c r="B2224">
        <v>561741</v>
      </c>
      <c r="C2224" t="s">
        <v>255</v>
      </c>
      <c r="D2224">
        <v>0.36016980263564247</v>
      </c>
      <c r="E2224">
        <v>0.1114981830789874</v>
      </c>
      <c r="F2224">
        <v>5.665541280069164E-2</v>
      </c>
      <c r="G2224">
        <v>0.64294921130523586</v>
      </c>
      <c r="H2224">
        <v>1.2</v>
      </c>
    </row>
    <row r="2225" spans="1:8" x14ac:dyDescent="0.2">
      <c r="A2225" t="s">
        <v>172</v>
      </c>
      <c r="B2225">
        <v>173908</v>
      </c>
      <c r="C2225" t="s">
        <v>183</v>
      </c>
      <c r="D2225">
        <v>0.87130104627235405</v>
      </c>
      <c r="E2225">
        <v>0.21094767868411746</v>
      </c>
      <c r="F2225">
        <v>0.72226902004912263</v>
      </c>
      <c r="G2225">
        <v>0.72210221521008122</v>
      </c>
      <c r="H2225">
        <v>2.5</v>
      </c>
    </row>
    <row r="2226" spans="1:8" x14ac:dyDescent="0.2">
      <c r="A2226" t="s">
        <v>48</v>
      </c>
      <c r="B2226">
        <v>804706</v>
      </c>
      <c r="C2226" t="s">
        <v>113</v>
      </c>
      <c r="D2226">
        <v>0.27175585552549253</v>
      </c>
      <c r="E2226">
        <v>0.49388143873015611</v>
      </c>
      <c r="F2226">
        <v>0.49100254770784968</v>
      </c>
      <c r="G2226">
        <v>0.88892264264362864</v>
      </c>
      <c r="H2226">
        <v>2.1</v>
      </c>
    </row>
    <row r="2227" spans="1:8" x14ac:dyDescent="0.2">
      <c r="A2227" t="s">
        <v>145</v>
      </c>
      <c r="B2227">
        <v>454669</v>
      </c>
      <c r="C2227" t="s">
        <v>304</v>
      </c>
      <c r="D2227">
        <v>7.7251239418366202E-2</v>
      </c>
      <c r="E2227">
        <v>0.88677266930597021</v>
      </c>
      <c r="F2227">
        <v>7.059261539383288E-2</v>
      </c>
      <c r="G2227">
        <v>0.13223796267253107</v>
      </c>
      <c r="H2227">
        <v>1.2</v>
      </c>
    </row>
    <row r="2228" spans="1:8" x14ac:dyDescent="0.2">
      <c r="A2228" t="s">
        <v>91</v>
      </c>
      <c r="B2228">
        <v>193451</v>
      </c>
      <c r="C2228" t="s">
        <v>160</v>
      </c>
      <c r="D2228">
        <v>5.3786119656516251E-2</v>
      </c>
      <c r="E2228">
        <v>0.71134483039709084</v>
      </c>
      <c r="F2228">
        <v>0.95722048843454688</v>
      </c>
      <c r="G2228">
        <v>0.6217014718685242</v>
      </c>
      <c r="H2228">
        <v>2.2999999999999998</v>
      </c>
    </row>
    <row r="2229" spans="1:8" x14ac:dyDescent="0.2">
      <c r="A2229" t="s">
        <v>190</v>
      </c>
      <c r="B2229">
        <v>467046</v>
      </c>
      <c r="C2229" t="s">
        <v>234</v>
      </c>
      <c r="D2229">
        <v>0.27981548609529128</v>
      </c>
      <c r="E2229">
        <v>0.15537896463941081</v>
      </c>
      <c r="F2229">
        <v>0.51088566587292306</v>
      </c>
      <c r="G2229">
        <v>0.87116747083209456</v>
      </c>
      <c r="H2229">
        <v>1.8</v>
      </c>
    </row>
    <row r="2230" spans="1:8" x14ac:dyDescent="0.2">
      <c r="A2230" t="s">
        <v>65</v>
      </c>
      <c r="B2230">
        <v>192949</v>
      </c>
      <c r="C2230" t="s">
        <v>132</v>
      </c>
      <c r="D2230">
        <v>0.80211537552512269</v>
      </c>
      <c r="E2230">
        <v>0.22675468156844747</v>
      </c>
      <c r="F2230">
        <v>0.23690757760067871</v>
      </c>
      <c r="G2230">
        <v>0.78949825679602026</v>
      </c>
      <c r="H2230">
        <v>2.1</v>
      </c>
    </row>
    <row r="2231" spans="1:8" x14ac:dyDescent="0.2">
      <c r="A2231" t="s">
        <v>77</v>
      </c>
      <c r="B2231">
        <v>834023</v>
      </c>
      <c r="C2231" t="s">
        <v>49</v>
      </c>
      <c r="D2231">
        <v>0.44286249984529813</v>
      </c>
      <c r="E2231">
        <v>5.6587781767628687E-2</v>
      </c>
      <c r="F2231">
        <v>0.48026008419471788</v>
      </c>
      <c r="G2231">
        <v>0.76059509348850296</v>
      </c>
      <c r="H2231">
        <v>1.7</v>
      </c>
    </row>
    <row r="2232" spans="1:8" x14ac:dyDescent="0.2">
      <c r="A2232" t="s">
        <v>158</v>
      </c>
      <c r="B2232">
        <v>912948</v>
      </c>
      <c r="C2232" t="s">
        <v>164</v>
      </c>
      <c r="D2232">
        <v>0.73770775213617623</v>
      </c>
      <c r="E2232">
        <v>0.96545686042070633</v>
      </c>
      <c r="F2232">
        <v>0.71071840662002406</v>
      </c>
      <c r="G2232">
        <v>0.64432579718330762</v>
      </c>
      <c r="H2232">
        <v>3.1</v>
      </c>
    </row>
    <row r="2233" spans="1:8" x14ac:dyDescent="0.2">
      <c r="A2233" t="s">
        <v>260</v>
      </c>
      <c r="B2233">
        <v>597247</v>
      </c>
      <c r="C2233" t="s">
        <v>242</v>
      </c>
      <c r="D2233">
        <v>0.62049857468737202</v>
      </c>
      <c r="E2233">
        <v>0.97727930073564562</v>
      </c>
      <c r="F2233">
        <v>0.85794513486232793</v>
      </c>
      <c r="G2233">
        <v>0.4690974275831018</v>
      </c>
      <c r="H2233">
        <v>2.9</v>
      </c>
    </row>
    <row r="2234" spans="1:8" x14ac:dyDescent="0.2">
      <c r="A2234" t="s">
        <v>195</v>
      </c>
      <c r="B2234">
        <v>412365</v>
      </c>
      <c r="C2234" t="s">
        <v>44</v>
      </c>
      <c r="D2234">
        <v>0.53759724590574587</v>
      </c>
      <c r="E2234">
        <v>0.30954564334593815</v>
      </c>
      <c r="F2234">
        <v>0.47369834582640469</v>
      </c>
      <c r="G2234">
        <v>0.48961344439566379</v>
      </c>
      <c r="H2234">
        <v>1.8</v>
      </c>
    </row>
    <row r="2235" spans="1:8" x14ac:dyDescent="0.2">
      <c r="A2235" t="s">
        <v>48</v>
      </c>
      <c r="B2235">
        <v>409546</v>
      </c>
      <c r="C2235" t="s">
        <v>305</v>
      </c>
      <c r="D2235">
        <v>4.6493791062312662E-2</v>
      </c>
      <c r="E2235">
        <v>0.22259773143846606</v>
      </c>
      <c r="F2235">
        <v>0.65420133241621936</v>
      </c>
      <c r="G2235">
        <v>0.87253219508914381</v>
      </c>
      <c r="H2235">
        <v>1.8</v>
      </c>
    </row>
    <row r="2236" spans="1:8" x14ac:dyDescent="0.2">
      <c r="A2236" t="s">
        <v>56</v>
      </c>
      <c r="B2236">
        <v>536711</v>
      </c>
      <c r="C2236" t="s">
        <v>92</v>
      </c>
      <c r="D2236">
        <v>0.37756084927414069</v>
      </c>
      <c r="E2236">
        <v>0.32424754110304466</v>
      </c>
      <c r="F2236">
        <v>3.0046419051630968E-2</v>
      </c>
      <c r="G2236">
        <v>0.57848706626224877</v>
      </c>
      <c r="H2236">
        <v>1.3</v>
      </c>
    </row>
    <row r="2237" spans="1:8" x14ac:dyDescent="0.2">
      <c r="A2237" t="s">
        <v>190</v>
      </c>
      <c r="B2237">
        <v>532647</v>
      </c>
      <c r="C2237" t="s">
        <v>124</v>
      </c>
      <c r="D2237">
        <v>0.28486996002137255</v>
      </c>
      <c r="E2237">
        <v>0.45511126298668969</v>
      </c>
      <c r="F2237">
        <v>0.94434160880614415</v>
      </c>
      <c r="G2237">
        <v>0.99347504365113815</v>
      </c>
      <c r="H2237">
        <v>2.7</v>
      </c>
    </row>
    <row r="2238" spans="1:8" x14ac:dyDescent="0.2">
      <c r="A2238" t="s">
        <v>74</v>
      </c>
      <c r="B2238">
        <v>196227</v>
      </c>
      <c r="C2238" t="s">
        <v>225</v>
      </c>
      <c r="D2238">
        <v>0.90468450042662441</v>
      </c>
      <c r="E2238">
        <v>0.9668947442923711</v>
      </c>
      <c r="F2238">
        <v>0.12752958083550414</v>
      </c>
      <c r="G2238">
        <v>0.3882642332851749</v>
      </c>
      <c r="H2238">
        <v>2.4</v>
      </c>
    </row>
    <row r="2239" spans="1:8" x14ac:dyDescent="0.2">
      <c r="A2239" t="s">
        <v>190</v>
      </c>
      <c r="B2239">
        <v>661974</v>
      </c>
      <c r="C2239" t="s">
        <v>285</v>
      </c>
      <c r="D2239">
        <v>0.8731046127933203</v>
      </c>
      <c r="E2239">
        <v>0.15464161822094113</v>
      </c>
      <c r="F2239">
        <v>0.33788294546259035</v>
      </c>
      <c r="G2239">
        <v>0.40327922813098538</v>
      </c>
      <c r="H2239">
        <v>1.8</v>
      </c>
    </row>
    <row r="2240" spans="1:8" x14ac:dyDescent="0.2">
      <c r="A2240" t="s">
        <v>199</v>
      </c>
      <c r="B2240">
        <v>993678</v>
      </c>
      <c r="C2240" t="s">
        <v>293</v>
      </c>
      <c r="D2240">
        <v>0.58750232656633694</v>
      </c>
      <c r="E2240">
        <v>0.96880765166590055</v>
      </c>
      <c r="F2240">
        <v>0.94955050035504651</v>
      </c>
      <c r="G2240">
        <v>0.78173993910832662</v>
      </c>
      <c r="H2240">
        <v>3.3</v>
      </c>
    </row>
    <row r="2241" spans="1:8" x14ac:dyDescent="0.2">
      <c r="A2241" t="s">
        <v>203</v>
      </c>
      <c r="B2241">
        <v>466474</v>
      </c>
      <c r="C2241" t="s">
        <v>64</v>
      </c>
      <c r="D2241">
        <v>0.99030038487936767</v>
      </c>
      <c r="E2241">
        <v>0.53644107409457475</v>
      </c>
      <c r="F2241">
        <v>0.69973121713511877</v>
      </c>
      <c r="G2241">
        <v>0.6948965033787593</v>
      </c>
      <c r="H2241">
        <v>2.9</v>
      </c>
    </row>
    <row r="2242" spans="1:8" x14ac:dyDescent="0.2">
      <c r="A2242" t="s">
        <v>127</v>
      </c>
      <c r="B2242">
        <v>457968</v>
      </c>
      <c r="C2242" t="s">
        <v>38</v>
      </c>
      <c r="D2242">
        <v>0.37059441055230757</v>
      </c>
      <c r="E2242">
        <v>0.68832163182464201</v>
      </c>
      <c r="F2242">
        <v>2.3127783612752695E-2</v>
      </c>
      <c r="G2242">
        <v>0.52791049240655707</v>
      </c>
      <c r="H2242">
        <v>1.6</v>
      </c>
    </row>
    <row r="2243" spans="1:8" x14ac:dyDescent="0.2">
      <c r="A2243" t="s">
        <v>99</v>
      </c>
      <c r="B2243">
        <v>707337</v>
      </c>
      <c r="C2243" t="s">
        <v>281</v>
      </c>
      <c r="D2243">
        <v>0.26528004296095964</v>
      </c>
      <c r="E2243">
        <v>0.98369560549239377</v>
      </c>
      <c r="F2243">
        <v>0.49839680333402969</v>
      </c>
      <c r="G2243">
        <v>0.13933394383560349</v>
      </c>
      <c r="H2243">
        <v>1.9</v>
      </c>
    </row>
    <row r="2244" spans="1:8" x14ac:dyDescent="0.2">
      <c r="A2244" t="s">
        <v>278</v>
      </c>
      <c r="B2244">
        <v>577372</v>
      </c>
      <c r="C2244" t="s">
        <v>267</v>
      </c>
      <c r="D2244">
        <v>0.79379633743947875</v>
      </c>
      <c r="E2244">
        <v>0.90590386060274075</v>
      </c>
      <c r="F2244">
        <v>0.99363103864672664</v>
      </c>
      <c r="G2244">
        <v>8.0770011106318096E-2</v>
      </c>
      <c r="H2244">
        <v>2.8</v>
      </c>
    </row>
    <row r="2245" spans="1:8" x14ac:dyDescent="0.2">
      <c r="A2245" t="s">
        <v>27</v>
      </c>
      <c r="B2245">
        <v>985479</v>
      </c>
      <c r="C2245" t="s">
        <v>274</v>
      </c>
      <c r="D2245">
        <v>0.31622285430370023</v>
      </c>
      <c r="E2245">
        <v>0.20220798314807842</v>
      </c>
      <c r="F2245">
        <v>0.41860586260829014</v>
      </c>
      <c r="G2245">
        <v>0.52000744161169277</v>
      </c>
      <c r="H2245">
        <v>1.5</v>
      </c>
    </row>
    <row r="2246" spans="1:8" x14ac:dyDescent="0.2">
      <c r="A2246" t="s">
        <v>58</v>
      </c>
      <c r="B2246">
        <v>520049</v>
      </c>
      <c r="C2246" t="s">
        <v>224</v>
      </c>
      <c r="D2246">
        <v>0.96888899270337736</v>
      </c>
      <c r="E2246">
        <v>0.73886296655743833</v>
      </c>
      <c r="F2246">
        <v>5.5612563613691268E-2</v>
      </c>
      <c r="G2246">
        <v>0.16071610890652988</v>
      </c>
      <c r="H2246">
        <v>1.9</v>
      </c>
    </row>
    <row r="2247" spans="1:8" x14ac:dyDescent="0.2">
      <c r="A2247" t="s">
        <v>37</v>
      </c>
      <c r="B2247">
        <v>718395</v>
      </c>
      <c r="C2247" t="s">
        <v>284</v>
      </c>
      <c r="D2247">
        <v>0.14760735331421748</v>
      </c>
      <c r="E2247">
        <v>0.95228738905855881</v>
      </c>
      <c r="F2247">
        <v>0.70187381399687332</v>
      </c>
      <c r="G2247">
        <v>0.27103659104099131</v>
      </c>
      <c r="H2247">
        <v>2.1</v>
      </c>
    </row>
    <row r="2248" spans="1:8" x14ac:dyDescent="0.2">
      <c r="A2248" t="s">
        <v>19</v>
      </c>
      <c r="B2248">
        <v>983877</v>
      </c>
      <c r="C2248" t="s">
        <v>187</v>
      </c>
      <c r="D2248">
        <v>0.71181230606579982</v>
      </c>
      <c r="E2248">
        <v>0.95607043311296402</v>
      </c>
      <c r="F2248">
        <v>0.15892138586707005</v>
      </c>
      <c r="G2248">
        <v>1.3562241765402772E-2</v>
      </c>
      <c r="H2248">
        <v>1.8</v>
      </c>
    </row>
    <row r="2249" spans="1:8" x14ac:dyDescent="0.2">
      <c r="A2249" t="s">
        <v>74</v>
      </c>
      <c r="B2249">
        <v>804982</v>
      </c>
      <c r="C2249" t="s">
        <v>142</v>
      </c>
      <c r="D2249">
        <v>0.25764931430252436</v>
      </c>
      <c r="E2249">
        <v>0.91444190470024633</v>
      </c>
      <c r="F2249">
        <v>0.84306070139859424</v>
      </c>
      <c r="G2249">
        <v>0.71669347585216792</v>
      </c>
      <c r="H2249">
        <v>2.7</v>
      </c>
    </row>
    <row r="2250" spans="1:8" x14ac:dyDescent="0.2">
      <c r="A2250" t="s">
        <v>74</v>
      </c>
      <c r="B2250">
        <v>413616</v>
      </c>
      <c r="C2250" t="s">
        <v>90</v>
      </c>
      <c r="D2250">
        <v>0.81291715618762861</v>
      </c>
      <c r="E2250">
        <v>0.31250932545023757</v>
      </c>
      <c r="F2250">
        <v>0.92542859858400806</v>
      </c>
      <c r="G2250">
        <v>0.14724647447216677</v>
      </c>
      <c r="H2250">
        <v>2.2000000000000002</v>
      </c>
    </row>
    <row r="2251" spans="1:8" x14ac:dyDescent="0.2">
      <c r="A2251" t="s">
        <v>134</v>
      </c>
      <c r="B2251">
        <v>161766</v>
      </c>
      <c r="C2251" t="s">
        <v>169</v>
      </c>
      <c r="D2251">
        <v>0.36756839350059223</v>
      </c>
      <c r="E2251">
        <v>0.25553317776575035</v>
      </c>
      <c r="F2251">
        <v>0.97464679143926536</v>
      </c>
      <c r="G2251">
        <v>0.37913872790339986</v>
      </c>
      <c r="H2251">
        <v>2</v>
      </c>
    </row>
    <row r="2252" spans="1:8" x14ac:dyDescent="0.2">
      <c r="A2252" t="s">
        <v>184</v>
      </c>
      <c r="B2252">
        <v>823792</v>
      </c>
      <c r="C2252" t="s">
        <v>290</v>
      </c>
      <c r="D2252">
        <v>0.87051850352368498</v>
      </c>
      <c r="E2252">
        <v>5.1574696552815325E-2</v>
      </c>
      <c r="F2252">
        <v>0.34091401125234977</v>
      </c>
      <c r="G2252">
        <v>0.96324360981952173</v>
      </c>
      <c r="H2252">
        <v>2.2000000000000002</v>
      </c>
    </row>
    <row r="2253" spans="1:8" x14ac:dyDescent="0.2">
      <c r="A2253" t="s">
        <v>133</v>
      </c>
      <c r="B2253">
        <v>337491</v>
      </c>
      <c r="C2253" t="s">
        <v>164</v>
      </c>
      <c r="D2253">
        <v>0.97082191370607518</v>
      </c>
      <c r="E2253">
        <v>0.35384216395610668</v>
      </c>
      <c r="F2253">
        <v>0.62152041330122187</v>
      </c>
      <c r="G2253">
        <v>0.95614154110280336</v>
      </c>
      <c r="H2253">
        <v>2.9</v>
      </c>
    </row>
    <row r="2254" spans="1:8" x14ac:dyDescent="0.2">
      <c r="A2254" t="s">
        <v>70</v>
      </c>
      <c r="B2254">
        <v>628686</v>
      </c>
      <c r="C2254" t="s">
        <v>266</v>
      </c>
      <c r="D2254">
        <v>0.64153226024188081</v>
      </c>
      <c r="E2254">
        <v>0.20606375942876998</v>
      </c>
      <c r="F2254">
        <v>0.20737096422568502</v>
      </c>
      <c r="G2254">
        <v>0.60082970279039738</v>
      </c>
      <c r="H2254">
        <v>1.7</v>
      </c>
    </row>
    <row r="2255" spans="1:8" x14ac:dyDescent="0.2">
      <c r="A2255" t="s">
        <v>282</v>
      </c>
      <c r="B2255">
        <v>320355</v>
      </c>
      <c r="C2255" t="s">
        <v>49</v>
      </c>
      <c r="D2255">
        <v>0.13607694637416723</v>
      </c>
      <c r="E2255">
        <v>0.2767581073689831</v>
      </c>
      <c r="F2255">
        <v>0.80496485809086504</v>
      </c>
      <c r="G2255">
        <v>0.95731702240890992</v>
      </c>
      <c r="H2255">
        <v>2.2000000000000002</v>
      </c>
    </row>
    <row r="2256" spans="1:8" x14ac:dyDescent="0.2">
      <c r="A2256" t="s">
        <v>77</v>
      </c>
      <c r="B2256">
        <v>604829</v>
      </c>
      <c r="C2256" t="s">
        <v>193</v>
      </c>
      <c r="D2256">
        <v>7.9462664272029637E-2</v>
      </c>
      <c r="E2256">
        <v>0.8508256184999089</v>
      </c>
      <c r="F2256">
        <v>9.6860349688096536E-2</v>
      </c>
      <c r="G2256">
        <v>0.44961302378709966</v>
      </c>
      <c r="H2256">
        <v>1.5</v>
      </c>
    </row>
    <row r="2257" spans="1:8" x14ac:dyDescent="0.2">
      <c r="A2257" t="s">
        <v>62</v>
      </c>
      <c r="B2257">
        <v>927251</v>
      </c>
      <c r="C2257" t="s">
        <v>173</v>
      </c>
      <c r="D2257">
        <v>0.76150797173177653</v>
      </c>
      <c r="E2257">
        <v>0.10633223507479983</v>
      </c>
      <c r="F2257">
        <v>7.009375939640472E-2</v>
      </c>
      <c r="G2257">
        <v>0.75070149518790363</v>
      </c>
      <c r="H2257">
        <v>1.7</v>
      </c>
    </row>
    <row r="2258" spans="1:8" x14ac:dyDescent="0.2">
      <c r="A2258" t="s">
        <v>103</v>
      </c>
      <c r="B2258">
        <v>211641</v>
      </c>
      <c r="C2258" t="s">
        <v>105</v>
      </c>
      <c r="D2258">
        <v>0.9223735792439427</v>
      </c>
      <c r="E2258">
        <v>0.17002259496146421</v>
      </c>
      <c r="F2258">
        <v>0.25072541318897645</v>
      </c>
      <c r="G2258">
        <v>0.69424438462506621</v>
      </c>
      <c r="H2258">
        <v>2</v>
      </c>
    </row>
    <row r="2259" spans="1:8" x14ac:dyDescent="0.2">
      <c r="A2259" t="s">
        <v>141</v>
      </c>
      <c r="B2259">
        <v>280609</v>
      </c>
      <c r="C2259" t="s">
        <v>235</v>
      </c>
      <c r="D2259">
        <v>0.72846792851736331</v>
      </c>
      <c r="E2259">
        <v>7.2297362752181682E-3</v>
      </c>
      <c r="F2259">
        <v>0.70908865282659739</v>
      </c>
      <c r="G2259">
        <v>0.84883614294127097</v>
      </c>
      <c r="H2259">
        <v>2.2999999999999998</v>
      </c>
    </row>
    <row r="2260" spans="1:8" x14ac:dyDescent="0.2">
      <c r="A2260" t="s">
        <v>133</v>
      </c>
      <c r="B2260">
        <v>886934</v>
      </c>
      <c r="C2260" t="s">
        <v>138</v>
      </c>
      <c r="D2260">
        <v>0.45941560390083569</v>
      </c>
      <c r="E2260">
        <v>0.20722374823039746</v>
      </c>
      <c r="F2260">
        <v>8.950615217223723E-2</v>
      </c>
      <c r="G2260">
        <v>0.39033768438889904</v>
      </c>
      <c r="H2260">
        <v>1.1000000000000001</v>
      </c>
    </row>
    <row r="2261" spans="1:8" x14ac:dyDescent="0.2">
      <c r="A2261" t="s">
        <v>107</v>
      </c>
      <c r="B2261">
        <v>155843</v>
      </c>
      <c r="C2261" t="s">
        <v>251</v>
      </c>
      <c r="D2261">
        <v>0.67314036078605999</v>
      </c>
      <c r="E2261">
        <v>0.15544558556817822</v>
      </c>
      <c r="F2261">
        <v>0.26420870498334104</v>
      </c>
      <c r="G2261">
        <v>0.5929674549932602</v>
      </c>
      <c r="H2261">
        <v>1.7</v>
      </c>
    </row>
    <row r="2262" spans="1:8" x14ac:dyDescent="0.2">
      <c r="A2262" t="s">
        <v>19</v>
      </c>
      <c r="B2262">
        <v>362452</v>
      </c>
      <c r="C2262" t="s">
        <v>192</v>
      </c>
      <c r="D2262">
        <v>0.89106076702829706</v>
      </c>
      <c r="E2262">
        <v>0.45663964187000516</v>
      </c>
      <c r="F2262">
        <v>0.8874101944350703</v>
      </c>
      <c r="G2262">
        <v>0.38025771324482549</v>
      </c>
      <c r="H2262">
        <v>2.6</v>
      </c>
    </row>
    <row r="2263" spans="1:8" x14ac:dyDescent="0.2">
      <c r="A2263" t="s">
        <v>211</v>
      </c>
      <c r="B2263">
        <v>337491</v>
      </c>
      <c r="C2263" t="s">
        <v>66</v>
      </c>
      <c r="D2263">
        <v>0.16982062634994244</v>
      </c>
      <c r="E2263">
        <v>0.20215763981705037</v>
      </c>
      <c r="F2263">
        <v>0.6297264950662218</v>
      </c>
      <c r="G2263">
        <v>0.33220288840401824</v>
      </c>
      <c r="H2263">
        <v>1.3</v>
      </c>
    </row>
    <row r="2264" spans="1:8" x14ac:dyDescent="0.2">
      <c r="A2264" t="s">
        <v>228</v>
      </c>
      <c r="B2264">
        <v>966924</v>
      </c>
      <c r="C2264" t="s">
        <v>32</v>
      </c>
      <c r="D2264">
        <v>0.76322584268999361</v>
      </c>
      <c r="E2264">
        <v>0.69914963677437147</v>
      </c>
      <c r="F2264">
        <v>0.24289784695737837</v>
      </c>
      <c r="G2264">
        <v>0.92222539379392277</v>
      </c>
      <c r="H2264">
        <v>2.6</v>
      </c>
    </row>
    <row r="2265" spans="1:8" x14ac:dyDescent="0.2">
      <c r="A2265" t="s">
        <v>246</v>
      </c>
      <c r="B2265">
        <v>827315</v>
      </c>
      <c r="C2265" t="s">
        <v>206</v>
      </c>
      <c r="D2265">
        <v>0.69444355657193713</v>
      </c>
      <c r="E2265">
        <v>0.24600994414681709</v>
      </c>
      <c r="F2265">
        <v>0.1800314416788783</v>
      </c>
      <c r="G2265">
        <v>0.89243914331606888</v>
      </c>
      <c r="H2265">
        <v>2</v>
      </c>
    </row>
    <row r="2266" spans="1:8" x14ac:dyDescent="0.2">
      <c r="A2266" t="s">
        <v>114</v>
      </c>
      <c r="B2266">
        <v>345088</v>
      </c>
      <c r="C2266" t="s">
        <v>169</v>
      </c>
      <c r="D2266">
        <v>0.27796456521074364</v>
      </c>
      <c r="E2266">
        <v>0.59782350847832466</v>
      </c>
      <c r="F2266">
        <v>0.14241987943811951</v>
      </c>
      <c r="G2266">
        <v>7.5772665376534598E-2</v>
      </c>
      <c r="H2266">
        <v>1.1000000000000001</v>
      </c>
    </row>
    <row r="2267" spans="1:8" x14ac:dyDescent="0.2">
      <c r="A2267" t="s">
        <v>232</v>
      </c>
      <c r="B2267">
        <v>344001</v>
      </c>
      <c r="C2267" t="s">
        <v>197</v>
      </c>
      <c r="D2267">
        <v>0.73372196982341076</v>
      </c>
      <c r="E2267">
        <v>0.75852676646549522</v>
      </c>
      <c r="F2267">
        <v>0.86065843351353599</v>
      </c>
      <c r="G2267">
        <v>5.8196862392254745E-2</v>
      </c>
      <c r="H2267">
        <v>2.4</v>
      </c>
    </row>
    <row r="2268" spans="1:8" x14ac:dyDescent="0.2">
      <c r="A2268" t="s">
        <v>207</v>
      </c>
      <c r="B2268">
        <v>331585</v>
      </c>
      <c r="C2268" t="s">
        <v>104</v>
      </c>
      <c r="D2268">
        <v>0.5436622555440882</v>
      </c>
      <c r="E2268">
        <v>3.8873438462981857E-2</v>
      </c>
      <c r="F2268">
        <v>0.5438037564201168</v>
      </c>
      <c r="G2268">
        <v>0.3046477774599099</v>
      </c>
      <c r="H2268">
        <v>1.4</v>
      </c>
    </row>
    <row r="2269" spans="1:8" x14ac:dyDescent="0.2">
      <c r="A2269" t="s">
        <v>116</v>
      </c>
      <c r="B2269">
        <v>443416</v>
      </c>
      <c r="C2269" t="s">
        <v>138</v>
      </c>
      <c r="D2269">
        <v>0.70113184489512481</v>
      </c>
      <c r="E2269">
        <v>0.6632510620987434</v>
      </c>
      <c r="F2269">
        <v>0.42680205016082728</v>
      </c>
      <c r="G2269">
        <v>0.91105561926629697</v>
      </c>
      <c r="H2269">
        <v>2.7</v>
      </c>
    </row>
    <row r="2270" spans="1:8" x14ac:dyDescent="0.2">
      <c r="A2270" t="s">
        <v>122</v>
      </c>
      <c r="B2270">
        <v>130782</v>
      </c>
      <c r="C2270" t="s">
        <v>47</v>
      </c>
      <c r="D2270">
        <v>0.89293039992750523</v>
      </c>
      <c r="E2270">
        <v>0.24971137995877557</v>
      </c>
      <c r="F2270">
        <v>0.32868199107796892</v>
      </c>
      <c r="G2270">
        <v>0.15136550734396104</v>
      </c>
      <c r="H2270">
        <v>1.6</v>
      </c>
    </row>
    <row r="2271" spans="1:8" x14ac:dyDescent="0.2">
      <c r="A2271" t="s">
        <v>21</v>
      </c>
      <c r="B2271">
        <v>500217</v>
      </c>
      <c r="C2271" t="s">
        <v>287</v>
      </c>
      <c r="D2271">
        <v>0.88662445103589926</v>
      </c>
      <c r="E2271">
        <v>8.9307223610782471E-2</v>
      </c>
      <c r="F2271">
        <v>0.55745410645679871</v>
      </c>
      <c r="G2271">
        <v>0.28648707176380106</v>
      </c>
      <c r="H2271">
        <v>1.8</v>
      </c>
    </row>
    <row r="2272" spans="1:8" x14ac:dyDescent="0.2">
      <c r="A2272" t="s">
        <v>240</v>
      </c>
      <c r="B2272">
        <v>136618</v>
      </c>
      <c r="C2272" t="s">
        <v>179</v>
      </c>
      <c r="D2272">
        <v>0.87504556094298092</v>
      </c>
      <c r="E2272">
        <v>0.92605362712191452</v>
      </c>
      <c r="F2272">
        <v>9.7376582738506468E-4</v>
      </c>
      <c r="G2272">
        <v>0.17268986763439309</v>
      </c>
      <c r="H2272">
        <v>2</v>
      </c>
    </row>
    <row r="2273" spans="1:8" x14ac:dyDescent="0.2">
      <c r="A2273" t="s">
        <v>167</v>
      </c>
      <c r="B2273">
        <v>859180</v>
      </c>
      <c r="C2273" t="s">
        <v>115</v>
      </c>
      <c r="D2273">
        <v>1.5054470778246953E-2</v>
      </c>
      <c r="E2273">
        <v>0.95005945275639303</v>
      </c>
      <c r="F2273">
        <v>0.2103153207191526</v>
      </c>
      <c r="G2273">
        <v>0.19022694277701169</v>
      </c>
      <c r="H2273">
        <v>1.4</v>
      </c>
    </row>
    <row r="2274" spans="1:8" x14ac:dyDescent="0.2">
      <c r="A2274" t="s">
        <v>233</v>
      </c>
      <c r="B2274">
        <v>203992</v>
      </c>
      <c r="C2274" t="s">
        <v>267</v>
      </c>
      <c r="D2274">
        <v>0.92242118072684498</v>
      </c>
      <c r="E2274">
        <v>2.5370882655928462E-3</v>
      </c>
      <c r="F2274">
        <v>0.64289104816850884</v>
      </c>
      <c r="G2274">
        <v>0.43671092411693713</v>
      </c>
      <c r="H2274">
        <v>2</v>
      </c>
    </row>
    <row r="2275" spans="1:8" x14ac:dyDescent="0.2">
      <c r="A2275" t="s">
        <v>249</v>
      </c>
      <c r="B2275">
        <v>946714</v>
      </c>
      <c r="C2275" t="s">
        <v>237</v>
      </c>
      <c r="D2275">
        <v>0.7387298048168478</v>
      </c>
      <c r="E2275">
        <v>0.51563234746099706</v>
      </c>
      <c r="F2275">
        <v>0.94980798016377421</v>
      </c>
      <c r="G2275">
        <v>0.20983470103447488</v>
      </c>
      <c r="H2275">
        <v>2.4</v>
      </c>
    </row>
    <row r="2276" spans="1:8" x14ac:dyDescent="0.2">
      <c r="A2276" t="s">
        <v>232</v>
      </c>
      <c r="B2276">
        <v>627454</v>
      </c>
      <c r="C2276" t="s">
        <v>306</v>
      </c>
      <c r="D2276">
        <v>0.9044099487891154</v>
      </c>
      <c r="E2276">
        <v>0.9237812082161756</v>
      </c>
      <c r="F2276">
        <v>0.12709460234650294</v>
      </c>
      <c r="G2276">
        <v>0.13721577802914586</v>
      </c>
      <c r="H2276">
        <v>2.1</v>
      </c>
    </row>
    <row r="2277" spans="1:8" x14ac:dyDescent="0.2">
      <c r="A2277" t="s">
        <v>175</v>
      </c>
      <c r="B2277">
        <v>472392</v>
      </c>
      <c r="C2277" t="s">
        <v>57</v>
      </c>
      <c r="D2277">
        <v>0.64574225668107099</v>
      </c>
      <c r="E2277">
        <v>0.34100326108702372</v>
      </c>
      <c r="F2277">
        <v>0.45685119933508722</v>
      </c>
      <c r="G2277">
        <v>0.6256084820270631</v>
      </c>
      <c r="H2277">
        <v>2.1</v>
      </c>
    </row>
    <row r="2278" spans="1:8" x14ac:dyDescent="0.2">
      <c r="A2278" t="s">
        <v>48</v>
      </c>
      <c r="B2278">
        <v>931454</v>
      </c>
      <c r="C2278" t="s">
        <v>173</v>
      </c>
      <c r="D2278">
        <v>0.41439037189363437</v>
      </c>
      <c r="E2278">
        <v>0.36429543924153385</v>
      </c>
      <c r="F2278">
        <v>0.91944822940520643</v>
      </c>
      <c r="G2278">
        <v>4.6888892649897818E-3</v>
      </c>
      <c r="H2278">
        <v>1.7</v>
      </c>
    </row>
    <row r="2279" spans="1:8" x14ac:dyDescent="0.2">
      <c r="A2279" t="s">
        <v>203</v>
      </c>
      <c r="B2279">
        <v>763269</v>
      </c>
      <c r="C2279" t="s">
        <v>272</v>
      </c>
      <c r="D2279">
        <v>0.26660618791316226</v>
      </c>
      <c r="E2279">
        <v>0.84230183193488384</v>
      </c>
      <c r="F2279">
        <v>0.11024258976159174</v>
      </c>
      <c r="G2279">
        <v>0.30789669281017307</v>
      </c>
      <c r="H2279">
        <v>1.5</v>
      </c>
    </row>
    <row r="2280" spans="1:8" x14ac:dyDescent="0.2">
      <c r="A2280" t="s">
        <v>110</v>
      </c>
      <c r="B2280">
        <v>346936</v>
      </c>
      <c r="C2280" t="s">
        <v>251</v>
      </c>
      <c r="D2280">
        <v>0.22548326541008368</v>
      </c>
      <c r="E2280">
        <v>0.78437942894136214</v>
      </c>
      <c r="F2280">
        <v>0.66392241335417546</v>
      </c>
      <c r="G2280">
        <v>0.11393276352947068</v>
      </c>
      <c r="H2280">
        <v>1.8</v>
      </c>
    </row>
    <row r="2281" spans="1:8" x14ac:dyDescent="0.2">
      <c r="A2281" t="s">
        <v>143</v>
      </c>
      <c r="B2281">
        <v>674540</v>
      </c>
      <c r="C2281" t="s">
        <v>40</v>
      </c>
      <c r="D2281">
        <v>0.64598041281198992</v>
      </c>
      <c r="E2281">
        <v>0.11408613726550565</v>
      </c>
      <c r="F2281">
        <v>7.256160624961816E-2</v>
      </c>
      <c r="G2281">
        <v>8.6267534949331814E-2</v>
      </c>
      <c r="H2281">
        <v>0.9</v>
      </c>
    </row>
    <row r="2282" spans="1:8" x14ac:dyDescent="0.2">
      <c r="A2282" t="s">
        <v>186</v>
      </c>
      <c r="B2282">
        <v>417204</v>
      </c>
      <c r="C2282" t="s">
        <v>96</v>
      </c>
      <c r="D2282">
        <v>0.25442769569347345</v>
      </c>
      <c r="E2282">
        <v>0.72653320288147372</v>
      </c>
      <c r="F2282">
        <v>0.65945650657451993</v>
      </c>
      <c r="G2282">
        <v>0.25139912818327093</v>
      </c>
      <c r="H2282">
        <v>1.9</v>
      </c>
    </row>
    <row r="2283" spans="1:8" x14ac:dyDescent="0.2">
      <c r="A2283" t="s">
        <v>110</v>
      </c>
      <c r="B2283">
        <v>399601</v>
      </c>
      <c r="C2283" t="s">
        <v>266</v>
      </c>
      <c r="D2283">
        <v>0.2717196376752028</v>
      </c>
      <c r="E2283">
        <v>0.35287264390349116</v>
      </c>
      <c r="F2283">
        <v>0.67516019189262477</v>
      </c>
      <c r="G2283">
        <v>0.61176213459679374</v>
      </c>
      <c r="H2283">
        <v>1.9</v>
      </c>
    </row>
    <row r="2284" spans="1:8" x14ac:dyDescent="0.2">
      <c r="A2284" t="s">
        <v>42</v>
      </c>
      <c r="B2284">
        <v>800073</v>
      </c>
      <c r="C2284" t="s">
        <v>258</v>
      </c>
      <c r="D2284">
        <v>0.72724523873291003</v>
      </c>
      <c r="E2284">
        <v>0.71891313524363776</v>
      </c>
      <c r="F2284">
        <v>0.42410157585186437</v>
      </c>
      <c r="G2284">
        <v>0.97419335919533656</v>
      </c>
      <c r="H2284">
        <v>2.8</v>
      </c>
    </row>
    <row r="2285" spans="1:8" x14ac:dyDescent="0.2">
      <c r="A2285" t="s">
        <v>203</v>
      </c>
      <c r="B2285">
        <v>494020</v>
      </c>
      <c r="C2285" t="s">
        <v>137</v>
      </c>
      <c r="D2285">
        <v>0.63874794483806463</v>
      </c>
      <c r="E2285">
        <v>0.43774712073681199</v>
      </c>
      <c r="F2285">
        <v>0.71793506997550915</v>
      </c>
      <c r="G2285">
        <v>0.45126570080330419</v>
      </c>
      <c r="H2285">
        <v>2.2000000000000002</v>
      </c>
    </row>
    <row r="2286" spans="1:8" x14ac:dyDescent="0.2">
      <c r="A2286" t="s">
        <v>262</v>
      </c>
      <c r="B2286">
        <v>769969</v>
      </c>
      <c r="C2286" t="s">
        <v>210</v>
      </c>
      <c r="D2286">
        <v>0.79050222575621243</v>
      </c>
      <c r="E2286">
        <v>8.0206022457897208E-2</v>
      </c>
      <c r="F2286">
        <v>8.7031136429234768E-2</v>
      </c>
      <c r="G2286">
        <v>0.79118125615913193</v>
      </c>
      <c r="H2286">
        <v>1.7</v>
      </c>
    </row>
    <row r="2287" spans="1:8" x14ac:dyDescent="0.2">
      <c r="A2287" t="s">
        <v>194</v>
      </c>
      <c r="B2287">
        <v>494681</v>
      </c>
      <c r="C2287" t="s">
        <v>288</v>
      </c>
      <c r="D2287">
        <v>0.55424797636632728</v>
      </c>
      <c r="E2287">
        <v>0.4211888315254354</v>
      </c>
      <c r="F2287">
        <v>8.0802450818651561E-2</v>
      </c>
      <c r="G2287">
        <v>0.93558918158889359</v>
      </c>
      <c r="H2287">
        <v>2</v>
      </c>
    </row>
    <row r="2288" spans="1:8" x14ac:dyDescent="0.2">
      <c r="A2288" t="s">
        <v>58</v>
      </c>
      <c r="B2288">
        <v>571171</v>
      </c>
      <c r="C2288" t="s">
        <v>204</v>
      </c>
      <c r="D2288">
        <v>0.11962589969192938</v>
      </c>
      <c r="E2288">
        <v>0.13209176774993203</v>
      </c>
      <c r="F2288">
        <v>0.60366139218366355</v>
      </c>
      <c r="G2288">
        <v>0.70413071249198211</v>
      </c>
      <c r="H2288">
        <v>1.6</v>
      </c>
    </row>
    <row r="2289" spans="1:8" x14ac:dyDescent="0.2">
      <c r="A2289" t="s">
        <v>61</v>
      </c>
      <c r="B2289">
        <v>654383</v>
      </c>
      <c r="C2289" t="s">
        <v>100</v>
      </c>
      <c r="D2289">
        <v>0.40022799506349627</v>
      </c>
      <c r="E2289">
        <v>0.99400302428484333</v>
      </c>
      <c r="F2289">
        <v>0.93912931040258885</v>
      </c>
      <c r="G2289">
        <v>0.83725110607454567</v>
      </c>
      <c r="H2289">
        <v>3.2</v>
      </c>
    </row>
    <row r="2290" spans="1:8" x14ac:dyDescent="0.2">
      <c r="A2290" t="s">
        <v>147</v>
      </c>
      <c r="B2290">
        <v>738589</v>
      </c>
      <c r="C2290" t="s">
        <v>291</v>
      </c>
      <c r="D2290">
        <v>0.60118510303724637</v>
      </c>
      <c r="E2290">
        <v>0.29934420791321092</v>
      </c>
      <c r="F2290">
        <v>0.94293757679478796</v>
      </c>
      <c r="G2290">
        <v>0.86896182500609553</v>
      </c>
      <c r="H2290">
        <v>2.7</v>
      </c>
    </row>
    <row r="2291" spans="1:8" x14ac:dyDescent="0.2">
      <c r="A2291" t="s">
        <v>203</v>
      </c>
      <c r="B2291">
        <v>961092</v>
      </c>
      <c r="C2291" t="s">
        <v>272</v>
      </c>
      <c r="D2291">
        <v>0.17598087592423151</v>
      </c>
      <c r="E2291">
        <v>0.95549634403995776</v>
      </c>
      <c r="F2291">
        <v>0.75001868604545552</v>
      </c>
      <c r="G2291">
        <v>0.83196670644799509</v>
      </c>
      <c r="H2291">
        <v>2.7</v>
      </c>
    </row>
    <row r="2292" spans="1:8" x14ac:dyDescent="0.2">
      <c r="A2292" t="s">
        <v>139</v>
      </c>
      <c r="B2292">
        <v>269474</v>
      </c>
      <c r="C2292" t="s">
        <v>86</v>
      </c>
      <c r="D2292">
        <v>0.21726052957160558</v>
      </c>
      <c r="E2292">
        <v>0.71995671152591512</v>
      </c>
      <c r="F2292">
        <v>0.48670084301969674</v>
      </c>
      <c r="G2292">
        <v>0.235666034522927</v>
      </c>
      <c r="H2292">
        <v>1.7</v>
      </c>
    </row>
    <row r="2293" spans="1:8" x14ac:dyDescent="0.2">
      <c r="A2293" t="s">
        <v>249</v>
      </c>
      <c r="B2293">
        <v>974692</v>
      </c>
      <c r="C2293" t="s">
        <v>169</v>
      </c>
      <c r="D2293">
        <v>0.20706823738146884</v>
      </c>
      <c r="E2293">
        <v>0.86802087150463203</v>
      </c>
      <c r="F2293">
        <v>0.7851165670843655</v>
      </c>
      <c r="G2293">
        <v>0.67522775592613182</v>
      </c>
      <c r="H2293">
        <v>2.5</v>
      </c>
    </row>
    <row r="2294" spans="1:8" x14ac:dyDescent="0.2">
      <c r="A2294" t="s">
        <v>147</v>
      </c>
      <c r="B2294">
        <v>601028</v>
      </c>
      <c r="C2294" t="s">
        <v>111</v>
      </c>
      <c r="D2294">
        <v>0.69440472917376272</v>
      </c>
      <c r="E2294">
        <v>0.40012139854901518</v>
      </c>
      <c r="F2294">
        <v>3.0645254628602792E-2</v>
      </c>
      <c r="G2294">
        <v>0.25362118417846957</v>
      </c>
      <c r="H2294">
        <v>1.4</v>
      </c>
    </row>
    <row r="2295" spans="1:8" x14ac:dyDescent="0.2">
      <c r="A2295" t="s">
        <v>252</v>
      </c>
      <c r="B2295">
        <v>566772</v>
      </c>
      <c r="C2295" t="s">
        <v>235</v>
      </c>
      <c r="D2295">
        <v>0.95172065258490945</v>
      </c>
      <c r="E2295">
        <v>0.28902848924923286</v>
      </c>
      <c r="F2295">
        <v>0.54788108522700807</v>
      </c>
      <c r="G2295">
        <v>0.5020028374878347</v>
      </c>
      <c r="H2295">
        <v>2.2999999999999998</v>
      </c>
    </row>
    <row r="2296" spans="1:8" x14ac:dyDescent="0.2">
      <c r="A2296" t="s">
        <v>103</v>
      </c>
      <c r="B2296">
        <v>957995</v>
      </c>
      <c r="C2296" t="s">
        <v>277</v>
      </c>
      <c r="D2296">
        <v>0.8367576414374972</v>
      </c>
      <c r="E2296">
        <v>0.4102879973413609</v>
      </c>
      <c r="F2296">
        <v>0.62257774146368983</v>
      </c>
      <c r="G2296">
        <v>0.20137061764325703</v>
      </c>
      <c r="H2296">
        <v>2.1</v>
      </c>
    </row>
    <row r="2297" spans="1:8" x14ac:dyDescent="0.2">
      <c r="A2297" t="s">
        <v>249</v>
      </c>
      <c r="B2297">
        <v>651278</v>
      </c>
      <c r="C2297" t="s">
        <v>253</v>
      </c>
      <c r="D2297">
        <v>0.88570588030017805</v>
      </c>
      <c r="E2297">
        <v>0.55390218115962908</v>
      </c>
      <c r="F2297">
        <v>0.604436794324547</v>
      </c>
      <c r="G2297">
        <v>0.85026294029507521</v>
      </c>
      <c r="H2297">
        <v>2.9</v>
      </c>
    </row>
    <row r="2298" spans="1:8" x14ac:dyDescent="0.2">
      <c r="A2298" t="s">
        <v>41</v>
      </c>
      <c r="B2298">
        <v>226720</v>
      </c>
      <c r="C2298" t="s">
        <v>162</v>
      </c>
      <c r="D2298">
        <v>1.0557317477885908E-2</v>
      </c>
      <c r="E2298">
        <v>0.97484217724277311</v>
      </c>
      <c r="F2298">
        <v>0.62844068743516235</v>
      </c>
      <c r="G2298">
        <v>0.67749566320843446</v>
      </c>
      <c r="H2298">
        <v>2.2999999999999998</v>
      </c>
    </row>
    <row r="2299" spans="1:8" x14ac:dyDescent="0.2">
      <c r="A2299" t="s">
        <v>31</v>
      </c>
      <c r="B2299">
        <v>794442</v>
      </c>
      <c r="C2299" t="s">
        <v>138</v>
      </c>
      <c r="D2299">
        <v>0.75225950578033607</v>
      </c>
      <c r="E2299">
        <v>0.60589874355441331</v>
      </c>
      <c r="F2299">
        <v>0.49398695163101713</v>
      </c>
      <c r="G2299">
        <v>0.1961476510437572</v>
      </c>
      <c r="H2299">
        <v>2</v>
      </c>
    </row>
    <row r="2300" spans="1:8" x14ac:dyDescent="0.2">
      <c r="A2300" t="s">
        <v>62</v>
      </c>
      <c r="B2300">
        <v>959925</v>
      </c>
      <c r="C2300" t="s">
        <v>144</v>
      </c>
      <c r="D2300">
        <v>0.17945986096385391</v>
      </c>
      <c r="E2300">
        <v>0.8879898193064345</v>
      </c>
      <c r="F2300">
        <v>0.18913419252281016</v>
      </c>
      <c r="G2300">
        <v>0.67433203502505312</v>
      </c>
      <c r="H2300">
        <v>1.9</v>
      </c>
    </row>
    <row r="2301" spans="1:8" x14ac:dyDescent="0.2">
      <c r="A2301" t="s">
        <v>120</v>
      </c>
      <c r="B2301">
        <v>946714</v>
      </c>
      <c r="C2301" t="s">
        <v>214</v>
      </c>
      <c r="D2301">
        <v>0.58234017176788444</v>
      </c>
      <c r="E2301">
        <v>0.35054775259001847</v>
      </c>
      <c r="F2301">
        <v>0.93706956978554301</v>
      </c>
      <c r="G2301">
        <v>0.72591625035951091</v>
      </c>
      <c r="H2301">
        <v>2.6</v>
      </c>
    </row>
    <row r="2302" spans="1:8" x14ac:dyDescent="0.2">
      <c r="A2302" t="s">
        <v>177</v>
      </c>
      <c r="B2302">
        <v>936951</v>
      </c>
      <c r="C2302" t="s">
        <v>128</v>
      </c>
      <c r="D2302">
        <v>0.76101197892306582</v>
      </c>
      <c r="E2302">
        <v>0.92157170191579507</v>
      </c>
      <c r="F2302">
        <v>0.79396502728334961</v>
      </c>
      <c r="G2302">
        <v>0.2097071446110671</v>
      </c>
      <c r="H2302">
        <v>2.7</v>
      </c>
    </row>
    <row r="2303" spans="1:8" x14ac:dyDescent="0.2">
      <c r="A2303" t="s">
        <v>207</v>
      </c>
      <c r="B2303">
        <v>692148</v>
      </c>
      <c r="C2303" t="s">
        <v>266</v>
      </c>
      <c r="D2303">
        <v>0.38155845874038541</v>
      </c>
      <c r="E2303">
        <v>0.75268962351635338</v>
      </c>
      <c r="F2303">
        <v>0.88375217347308077</v>
      </c>
      <c r="G2303">
        <v>0.22638618014435397</v>
      </c>
      <c r="H2303">
        <v>2.2000000000000002</v>
      </c>
    </row>
    <row r="2304" spans="1:8" x14ac:dyDescent="0.2">
      <c r="A2304" t="s">
        <v>37</v>
      </c>
      <c r="B2304">
        <v>316603</v>
      </c>
      <c r="C2304" t="s">
        <v>115</v>
      </c>
      <c r="D2304">
        <v>0.98335581746606293</v>
      </c>
      <c r="E2304">
        <v>0.62730730608685581</v>
      </c>
      <c r="F2304">
        <v>0.87567697999526284</v>
      </c>
      <c r="G2304">
        <v>0.10507296012670453</v>
      </c>
      <c r="H2304">
        <v>2.6</v>
      </c>
    </row>
    <row r="2305" spans="1:8" x14ac:dyDescent="0.2">
      <c r="A2305" t="s">
        <v>218</v>
      </c>
      <c r="B2305">
        <v>331174</v>
      </c>
      <c r="C2305" t="s">
        <v>263</v>
      </c>
      <c r="D2305">
        <v>0.77721907623486597</v>
      </c>
      <c r="E2305">
        <v>0.82970790480703127</v>
      </c>
      <c r="F2305">
        <v>0.13580593034669475</v>
      </c>
      <c r="G2305">
        <v>0.42131996354597645</v>
      </c>
      <c r="H2305">
        <v>2.2000000000000002</v>
      </c>
    </row>
    <row r="2306" spans="1:8" x14ac:dyDescent="0.2">
      <c r="A2306" t="s">
        <v>127</v>
      </c>
      <c r="B2306">
        <v>604710</v>
      </c>
      <c r="C2306" t="s">
        <v>79</v>
      </c>
      <c r="D2306">
        <v>0.23058368412884278</v>
      </c>
      <c r="E2306">
        <v>9.2381924716825936E-2</v>
      </c>
      <c r="F2306">
        <v>0.75989212430187059</v>
      </c>
      <c r="G2306">
        <v>0.49240437188810271</v>
      </c>
      <c r="H2306">
        <v>1.6</v>
      </c>
    </row>
    <row r="2307" spans="1:8" x14ac:dyDescent="0.2">
      <c r="A2307" t="s">
        <v>61</v>
      </c>
      <c r="B2307">
        <v>910890</v>
      </c>
      <c r="C2307" t="s">
        <v>286</v>
      </c>
      <c r="D2307">
        <v>0.6503189622198472</v>
      </c>
      <c r="E2307">
        <v>0.57472782180463022</v>
      </c>
      <c r="F2307">
        <v>9.1848442508196904E-2</v>
      </c>
      <c r="G2307">
        <v>0.90644838817203921</v>
      </c>
      <c r="H2307">
        <v>2.2000000000000002</v>
      </c>
    </row>
    <row r="2308" spans="1:8" x14ac:dyDescent="0.2">
      <c r="A2308" t="s">
        <v>27</v>
      </c>
      <c r="B2308">
        <v>760702</v>
      </c>
      <c r="C2308" t="s">
        <v>250</v>
      </c>
      <c r="D2308">
        <v>8.0018160402204441E-2</v>
      </c>
      <c r="E2308">
        <v>0.50884914723367658</v>
      </c>
      <c r="F2308">
        <v>0.16137070267572529</v>
      </c>
      <c r="G2308">
        <v>0.74775497749137243</v>
      </c>
      <c r="H2308">
        <v>1.5</v>
      </c>
    </row>
    <row r="2309" spans="1:8" x14ac:dyDescent="0.2">
      <c r="A2309" t="s">
        <v>48</v>
      </c>
      <c r="B2309">
        <v>814842</v>
      </c>
      <c r="C2309" t="s">
        <v>264</v>
      </c>
      <c r="D2309">
        <v>0.67629850530861968</v>
      </c>
      <c r="E2309">
        <v>0.67162854474956224</v>
      </c>
      <c r="F2309">
        <v>0.67488339939239783</v>
      </c>
      <c r="G2309">
        <v>0.59407198513472392</v>
      </c>
      <c r="H2309">
        <v>2.6</v>
      </c>
    </row>
    <row r="2310" spans="1:8" x14ac:dyDescent="0.2">
      <c r="A2310" t="s">
        <v>56</v>
      </c>
      <c r="B2310">
        <v>490959</v>
      </c>
      <c r="C2310" t="s">
        <v>299</v>
      </c>
      <c r="D2310">
        <v>0.3615681260246244</v>
      </c>
      <c r="E2310">
        <v>9.42231870856578E-2</v>
      </c>
      <c r="F2310">
        <v>0.85189073117992042</v>
      </c>
      <c r="G2310">
        <v>0.22667759278678601</v>
      </c>
      <c r="H2310">
        <v>1.5</v>
      </c>
    </row>
    <row r="2311" spans="1:8" x14ac:dyDescent="0.2">
      <c r="A2311" t="s">
        <v>94</v>
      </c>
      <c r="B2311">
        <v>468257</v>
      </c>
      <c r="C2311" t="s">
        <v>200</v>
      </c>
      <c r="D2311">
        <v>0.51122888008702261</v>
      </c>
      <c r="E2311">
        <v>0.710986839929722</v>
      </c>
      <c r="F2311">
        <v>0.59888618930071302</v>
      </c>
      <c r="G2311">
        <v>0.79462411318660886</v>
      </c>
      <c r="H2311">
        <v>2.6</v>
      </c>
    </row>
    <row r="2312" spans="1:8" x14ac:dyDescent="0.2">
      <c r="A2312" t="s">
        <v>141</v>
      </c>
      <c r="B2312">
        <v>137208</v>
      </c>
      <c r="C2312" t="s">
        <v>298</v>
      </c>
      <c r="D2312">
        <v>0.82364736789131976</v>
      </c>
      <c r="E2312">
        <v>0.4017304766531502</v>
      </c>
      <c r="F2312">
        <v>0.20385850976978148</v>
      </c>
      <c r="G2312">
        <v>0.98012967360755532</v>
      </c>
      <c r="H2312">
        <v>2.4</v>
      </c>
    </row>
    <row r="2313" spans="1:8" x14ac:dyDescent="0.2">
      <c r="A2313" t="s">
        <v>41</v>
      </c>
      <c r="B2313">
        <v>264595</v>
      </c>
      <c r="C2313" t="s">
        <v>210</v>
      </c>
      <c r="D2313">
        <v>0.34186213837590407</v>
      </c>
      <c r="E2313">
        <v>9.5543490924659524E-2</v>
      </c>
      <c r="F2313">
        <v>0.71369538973715285</v>
      </c>
      <c r="G2313">
        <v>0.63295571451067978</v>
      </c>
      <c r="H2313">
        <v>1.8</v>
      </c>
    </row>
    <row r="2314" spans="1:8" x14ac:dyDescent="0.2">
      <c r="A2314" t="s">
        <v>80</v>
      </c>
      <c r="B2314">
        <v>248275</v>
      </c>
      <c r="C2314" t="s">
        <v>281</v>
      </c>
      <c r="D2314">
        <v>0.32997002630402417</v>
      </c>
      <c r="E2314">
        <v>0.91148298531278893</v>
      </c>
      <c r="F2314">
        <v>0.31717353540343585</v>
      </c>
      <c r="G2314">
        <v>0.68385891384503505</v>
      </c>
      <c r="H2314">
        <v>2.2000000000000002</v>
      </c>
    </row>
    <row r="2315" spans="1:8" x14ac:dyDescent="0.2">
      <c r="A2315" t="s">
        <v>65</v>
      </c>
      <c r="B2315">
        <v>413037</v>
      </c>
      <c r="C2315" t="s">
        <v>156</v>
      </c>
      <c r="D2315">
        <v>0.59654056542558465</v>
      </c>
      <c r="E2315">
        <v>0.55449431897495272</v>
      </c>
      <c r="F2315">
        <v>0.23777411914524571</v>
      </c>
      <c r="G2315">
        <v>0.11089568503766267</v>
      </c>
      <c r="H2315">
        <v>1.5</v>
      </c>
    </row>
    <row r="2316" spans="1:8" x14ac:dyDescent="0.2">
      <c r="A2316" t="s">
        <v>35</v>
      </c>
      <c r="B2316">
        <v>404581</v>
      </c>
      <c r="C2316" t="s">
        <v>163</v>
      </c>
      <c r="D2316">
        <v>0.15425518327028442</v>
      </c>
      <c r="E2316">
        <v>0.21895833910611895</v>
      </c>
      <c r="F2316">
        <v>0.11526236615106034</v>
      </c>
      <c r="G2316">
        <v>0.91538945210513645</v>
      </c>
      <c r="H2316">
        <v>1.4</v>
      </c>
    </row>
    <row r="2317" spans="1:8" x14ac:dyDescent="0.2">
      <c r="A2317" t="s">
        <v>101</v>
      </c>
      <c r="B2317">
        <v>629729</v>
      </c>
      <c r="C2317" t="s">
        <v>163</v>
      </c>
      <c r="D2317">
        <v>0.65479116811748195</v>
      </c>
      <c r="E2317">
        <v>0.83777335962750143</v>
      </c>
      <c r="F2317">
        <v>0.62667555893677929</v>
      </c>
      <c r="G2317">
        <v>0.34986119157369311</v>
      </c>
      <c r="H2317">
        <v>2.5</v>
      </c>
    </row>
    <row r="2318" spans="1:8" x14ac:dyDescent="0.2">
      <c r="A2318" t="s">
        <v>244</v>
      </c>
      <c r="B2318">
        <v>334923</v>
      </c>
      <c r="C2318" t="s">
        <v>183</v>
      </c>
      <c r="D2318">
        <v>0.41666543922435462</v>
      </c>
      <c r="E2318">
        <v>0.77604060057764146</v>
      </c>
      <c r="F2318">
        <v>0.16676569449993284</v>
      </c>
      <c r="G2318">
        <v>0.28179366092532887</v>
      </c>
      <c r="H2318">
        <v>1.6</v>
      </c>
    </row>
    <row r="2319" spans="1:8" x14ac:dyDescent="0.2">
      <c r="A2319" t="s">
        <v>37</v>
      </c>
      <c r="B2319">
        <v>930357</v>
      </c>
      <c r="C2319" t="s">
        <v>200</v>
      </c>
      <c r="D2319">
        <v>0.657264048107562</v>
      </c>
      <c r="E2319">
        <v>8.0570169598859764E-2</v>
      </c>
      <c r="F2319">
        <v>0.74346564629343714</v>
      </c>
      <c r="G2319">
        <v>0.62783251263422735</v>
      </c>
      <c r="H2319">
        <v>2.1</v>
      </c>
    </row>
    <row r="2320" spans="1:8" x14ac:dyDescent="0.2">
      <c r="A2320" t="s">
        <v>175</v>
      </c>
      <c r="B2320">
        <v>645923</v>
      </c>
      <c r="C2320" t="s">
        <v>160</v>
      </c>
      <c r="D2320">
        <v>0.76335436095482656</v>
      </c>
      <c r="E2320">
        <v>0.5080553067663961</v>
      </c>
      <c r="F2320">
        <v>0.21678233487842435</v>
      </c>
      <c r="G2320">
        <v>0.83286981914372549</v>
      </c>
      <c r="H2320">
        <v>2.2999999999999998</v>
      </c>
    </row>
    <row r="2321" spans="1:8" x14ac:dyDescent="0.2">
      <c r="A2321" t="s">
        <v>127</v>
      </c>
      <c r="B2321">
        <v>749941</v>
      </c>
      <c r="C2321" t="s">
        <v>126</v>
      </c>
      <c r="D2321">
        <v>0.21085182626742349</v>
      </c>
      <c r="E2321">
        <v>0.89081870991500534</v>
      </c>
      <c r="F2321">
        <v>0.19714836606404784</v>
      </c>
      <c r="G2321">
        <v>0.63850426772073887</v>
      </c>
      <c r="H2321">
        <v>1.9</v>
      </c>
    </row>
    <row r="2322" spans="1:8" x14ac:dyDescent="0.2">
      <c r="A2322" t="s">
        <v>76</v>
      </c>
      <c r="B2322">
        <v>125647</v>
      </c>
      <c r="C2322" t="s">
        <v>73</v>
      </c>
      <c r="D2322">
        <v>0.4225277548247951</v>
      </c>
      <c r="E2322">
        <v>0.38475115075851796</v>
      </c>
      <c r="F2322">
        <v>0.14781754388397728</v>
      </c>
      <c r="G2322">
        <v>0.72108441013882274</v>
      </c>
      <c r="H2322">
        <v>1.7</v>
      </c>
    </row>
    <row r="2323" spans="1:8" x14ac:dyDescent="0.2">
      <c r="A2323" t="s">
        <v>58</v>
      </c>
      <c r="B2323">
        <v>704751</v>
      </c>
      <c r="C2323" t="s">
        <v>271</v>
      </c>
      <c r="D2323">
        <v>0.41014689999611964</v>
      </c>
      <c r="E2323">
        <v>0.73469246686941225</v>
      </c>
      <c r="F2323">
        <v>0.46618992282246074</v>
      </c>
      <c r="G2323">
        <v>0.96041829346825969</v>
      </c>
      <c r="H2323">
        <v>2.6</v>
      </c>
    </row>
    <row r="2324" spans="1:8" x14ac:dyDescent="0.2">
      <c r="A2324" t="s">
        <v>236</v>
      </c>
      <c r="B2324">
        <v>166381</v>
      </c>
      <c r="C2324" t="s">
        <v>280</v>
      </c>
      <c r="D2324">
        <v>0.75088876457353249</v>
      </c>
      <c r="E2324">
        <v>0.18846652171725231</v>
      </c>
      <c r="F2324">
        <v>0.7297536796770584</v>
      </c>
      <c r="G2324">
        <v>0.24403746630493584</v>
      </c>
      <c r="H2324">
        <v>1.9</v>
      </c>
    </row>
    <row r="2325" spans="1:8" x14ac:dyDescent="0.2">
      <c r="A2325" t="s">
        <v>77</v>
      </c>
      <c r="B2325">
        <v>145529</v>
      </c>
      <c r="C2325" t="s">
        <v>308</v>
      </c>
      <c r="D2325">
        <v>0.39632761973425368</v>
      </c>
      <c r="E2325">
        <v>0.78491330354090805</v>
      </c>
      <c r="F2325">
        <v>0.27767200362822586</v>
      </c>
      <c r="G2325">
        <v>0.41641761386930221</v>
      </c>
      <c r="H2325">
        <v>1.9</v>
      </c>
    </row>
    <row r="2326" spans="1:8" x14ac:dyDescent="0.2">
      <c r="A2326" t="s">
        <v>114</v>
      </c>
      <c r="B2326">
        <v>166733</v>
      </c>
      <c r="C2326" t="s">
        <v>234</v>
      </c>
      <c r="D2326">
        <v>0.95200093556488241</v>
      </c>
      <c r="E2326">
        <v>7.443201440610514E-2</v>
      </c>
      <c r="F2326">
        <v>0.54272484191678061</v>
      </c>
      <c r="G2326">
        <v>0.38577737993216754</v>
      </c>
      <c r="H2326">
        <v>2</v>
      </c>
    </row>
    <row r="2327" spans="1:8" x14ac:dyDescent="0.2">
      <c r="A2327" t="s">
        <v>152</v>
      </c>
      <c r="B2327">
        <v>720750</v>
      </c>
      <c r="C2327" t="s">
        <v>235</v>
      </c>
      <c r="D2327">
        <v>0.26069751923620188</v>
      </c>
      <c r="E2327">
        <v>0.82007227122807314</v>
      </c>
      <c r="F2327">
        <v>0.66201278755235093</v>
      </c>
      <c r="G2327">
        <v>0.93676628830991315</v>
      </c>
      <c r="H2327">
        <v>2.7</v>
      </c>
    </row>
    <row r="2328" spans="1:8" x14ac:dyDescent="0.2">
      <c r="A2328" t="s">
        <v>58</v>
      </c>
      <c r="B2328">
        <v>718487</v>
      </c>
      <c r="C2328" t="s">
        <v>310</v>
      </c>
      <c r="D2328">
        <v>0.70184986230776969</v>
      </c>
      <c r="E2328">
        <v>0.80007298230301072</v>
      </c>
      <c r="F2328">
        <v>0.6596666371699812</v>
      </c>
      <c r="G2328">
        <v>0.61891930188652189</v>
      </c>
      <c r="H2328">
        <v>2.8</v>
      </c>
    </row>
    <row r="2329" spans="1:8" x14ac:dyDescent="0.2">
      <c r="A2329" t="s">
        <v>91</v>
      </c>
      <c r="B2329">
        <v>810523</v>
      </c>
      <c r="C2329" t="s">
        <v>112</v>
      </c>
      <c r="D2329">
        <v>0.92100218501410958</v>
      </c>
      <c r="E2329">
        <v>0.28170050501506416</v>
      </c>
      <c r="F2329">
        <v>0.66238393521748773</v>
      </c>
      <c r="G2329">
        <v>0.49287693478476002</v>
      </c>
      <c r="H2329">
        <v>2.4</v>
      </c>
    </row>
    <row r="2330" spans="1:8" x14ac:dyDescent="0.2">
      <c r="A2330" t="s">
        <v>143</v>
      </c>
      <c r="B2330">
        <v>828461</v>
      </c>
      <c r="C2330" t="s">
        <v>243</v>
      </c>
      <c r="D2330">
        <v>0.66073524609243028</v>
      </c>
      <c r="E2330">
        <v>0.41077732320444982</v>
      </c>
      <c r="F2330">
        <v>0.47913175184178225</v>
      </c>
      <c r="G2330">
        <v>0.94073746756069676</v>
      </c>
      <c r="H2330">
        <v>2.5</v>
      </c>
    </row>
    <row r="2331" spans="1:8" x14ac:dyDescent="0.2">
      <c r="A2331" t="s">
        <v>103</v>
      </c>
      <c r="B2331">
        <v>346936</v>
      </c>
      <c r="C2331" t="s">
        <v>146</v>
      </c>
      <c r="D2331">
        <v>0.39298188040516024</v>
      </c>
      <c r="E2331">
        <v>0.71375745924812528</v>
      </c>
      <c r="F2331">
        <v>0.8892064070384561</v>
      </c>
      <c r="G2331">
        <v>2.6265036814141274E-2</v>
      </c>
      <c r="H2331">
        <v>2</v>
      </c>
    </row>
    <row r="2332" spans="1:8" x14ac:dyDescent="0.2">
      <c r="A2332" t="s">
        <v>19</v>
      </c>
      <c r="B2332">
        <v>868071</v>
      </c>
      <c r="C2332" t="s">
        <v>289</v>
      </c>
      <c r="D2332">
        <v>0.82859175416917208</v>
      </c>
      <c r="E2332">
        <v>0.99171805914240363</v>
      </c>
      <c r="F2332">
        <v>0.30059056035448084</v>
      </c>
      <c r="G2332">
        <v>0.2484803804784913</v>
      </c>
      <c r="H2332">
        <v>2.4</v>
      </c>
    </row>
    <row r="2333" spans="1:8" x14ac:dyDescent="0.2">
      <c r="A2333" t="s">
        <v>190</v>
      </c>
      <c r="B2333">
        <v>361370</v>
      </c>
      <c r="C2333" t="s">
        <v>196</v>
      </c>
      <c r="D2333">
        <v>0.13480552255024236</v>
      </c>
      <c r="E2333">
        <v>0.46818800072673383</v>
      </c>
      <c r="F2333">
        <v>0.34525920297286417</v>
      </c>
      <c r="G2333">
        <v>0.8860857867113765</v>
      </c>
      <c r="H2333">
        <v>1.8</v>
      </c>
    </row>
    <row r="2334" spans="1:8" x14ac:dyDescent="0.2">
      <c r="A2334" t="s">
        <v>120</v>
      </c>
      <c r="B2334">
        <v>477386</v>
      </c>
      <c r="C2334" t="s">
        <v>86</v>
      </c>
      <c r="D2334">
        <v>0.39722975144106065</v>
      </c>
      <c r="E2334">
        <v>0.86940298366311808</v>
      </c>
      <c r="F2334">
        <v>0.53307821413326739</v>
      </c>
      <c r="G2334">
        <v>0.48087776012765426</v>
      </c>
      <c r="H2334">
        <v>2.2999999999999998</v>
      </c>
    </row>
    <row r="2335" spans="1:8" x14ac:dyDescent="0.2">
      <c r="A2335" t="s">
        <v>278</v>
      </c>
      <c r="B2335">
        <v>173908</v>
      </c>
      <c r="C2335" t="s">
        <v>108</v>
      </c>
      <c r="D2335">
        <v>0.80317792893682338</v>
      </c>
      <c r="E2335">
        <v>0.68440075783773691</v>
      </c>
      <c r="F2335">
        <v>4.4330177954379324E-2</v>
      </c>
      <c r="G2335">
        <v>5.8614340460206749E-2</v>
      </c>
      <c r="H2335">
        <v>1.6</v>
      </c>
    </row>
    <row r="2336" spans="1:8" x14ac:dyDescent="0.2">
      <c r="A2336" t="s">
        <v>184</v>
      </c>
      <c r="B2336">
        <v>795831</v>
      </c>
      <c r="C2336" t="s">
        <v>220</v>
      </c>
      <c r="D2336">
        <v>0.35631515000215674</v>
      </c>
      <c r="E2336">
        <v>0.48495725538872048</v>
      </c>
      <c r="F2336">
        <v>0.34040203311478645</v>
      </c>
      <c r="G2336">
        <v>0.95161692556067767</v>
      </c>
      <c r="H2336">
        <v>2.1</v>
      </c>
    </row>
    <row r="2337" spans="1:8" x14ac:dyDescent="0.2">
      <c r="A2337" t="s">
        <v>161</v>
      </c>
      <c r="B2337">
        <v>835250</v>
      </c>
      <c r="C2337" t="s">
        <v>162</v>
      </c>
      <c r="D2337">
        <v>0.63462764449943676</v>
      </c>
      <c r="E2337">
        <v>0.19800916638047938</v>
      </c>
      <c r="F2337">
        <v>0.36836823327936941</v>
      </c>
      <c r="G2337">
        <v>0.28703527934473139</v>
      </c>
      <c r="H2337">
        <v>1.5</v>
      </c>
    </row>
    <row r="2338" spans="1:8" x14ac:dyDescent="0.2">
      <c r="A2338" t="s">
        <v>208</v>
      </c>
      <c r="B2338">
        <v>326590</v>
      </c>
      <c r="C2338" t="s">
        <v>179</v>
      </c>
      <c r="D2338">
        <v>0.71996712765603521</v>
      </c>
      <c r="E2338">
        <v>0.22322933512569276</v>
      </c>
      <c r="F2338">
        <v>0.63194464790215665</v>
      </c>
      <c r="G2338">
        <v>0.92473054823756318</v>
      </c>
      <c r="H2338">
        <v>2.5</v>
      </c>
    </row>
    <row r="2339" spans="1:8" x14ac:dyDescent="0.2">
      <c r="A2339" t="s">
        <v>120</v>
      </c>
      <c r="B2339">
        <v>352550</v>
      </c>
      <c r="C2339" t="s">
        <v>44</v>
      </c>
      <c r="D2339">
        <v>0.3844572831956532</v>
      </c>
      <c r="E2339">
        <v>0.32101832036547739</v>
      </c>
      <c r="F2339">
        <v>0.66077023417059422</v>
      </c>
      <c r="G2339">
        <v>2.3024619638847943E-2</v>
      </c>
      <c r="H2339">
        <v>1.4</v>
      </c>
    </row>
    <row r="2340" spans="1:8" x14ac:dyDescent="0.2">
      <c r="A2340" t="s">
        <v>107</v>
      </c>
      <c r="B2340">
        <v>561741</v>
      </c>
      <c r="C2340" t="s">
        <v>164</v>
      </c>
      <c r="D2340">
        <v>0.18575028832541585</v>
      </c>
      <c r="E2340">
        <v>0.63427045525965353</v>
      </c>
      <c r="F2340">
        <v>0.91788051503535684</v>
      </c>
      <c r="G2340">
        <v>0.77102990937863303</v>
      </c>
      <c r="H2340">
        <v>2.5</v>
      </c>
    </row>
    <row r="2341" spans="1:8" x14ac:dyDescent="0.2">
      <c r="A2341" t="s">
        <v>114</v>
      </c>
      <c r="B2341">
        <v>396818</v>
      </c>
      <c r="C2341" t="s">
        <v>196</v>
      </c>
      <c r="D2341">
        <v>0.49839360359673912</v>
      </c>
      <c r="E2341">
        <v>7.3318304471372997E-2</v>
      </c>
      <c r="F2341">
        <v>0.48543390892903104</v>
      </c>
      <c r="G2341">
        <v>2.2751313517144212E-5</v>
      </c>
      <c r="H2341">
        <v>1.1000000000000001</v>
      </c>
    </row>
    <row r="2342" spans="1:8" x14ac:dyDescent="0.2">
      <c r="A2342" t="s">
        <v>228</v>
      </c>
      <c r="B2342">
        <v>347156</v>
      </c>
      <c r="C2342" t="s">
        <v>68</v>
      </c>
      <c r="D2342">
        <v>0.35210735054340925</v>
      </c>
      <c r="E2342">
        <v>0.2463284753188909</v>
      </c>
      <c r="F2342">
        <v>0.6943919656514449</v>
      </c>
      <c r="G2342">
        <v>0.81359920023223042</v>
      </c>
      <c r="H2342">
        <v>2.1</v>
      </c>
    </row>
    <row r="2343" spans="1:8" x14ac:dyDescent="0.2">
      <c r="A2343" t="s">
        <v>141</v>
      </c>
      <c r="B2343">
        <v>540996</v>
      </c>
      <c r="C2343" t="s">
        <v>216</v>
      </c>
      <c r="D2343">
        <v>0.80721455936305653</v>
      </c>
      <c r="E2343">
        <v>0.70344769998270762</v>
      </c>
      <c r="F2343">
        <v>0.68376243999110897</v>
      </c>
      <c r="G2343">
        <v>0.40508220827172148</v>
      </c>
      <c r="H2343">
        <v>2.6</v>
      </c>
    </row>
    <row r="2344" spans="1:8" x14ac:dyDescent="0.2">
      <c r="A2344" t="s">
        <v>101</v>
      </c>
      <c r="B2344">
        <v>841670</v>
      </c>
      <c r="C2344" t="s">
        <v>162</v>
      </c>
      <c r="D2344">
        <v>0.15201139101133931</v>
      </c>
      <c r="E2344">
        <v>0.91403707729959305</v>
      </c>
      <c r="F2344">
        <v>0.12409869654772765</v>
      </c>
      <c r="G2344">
        <v>0.34828218964424484</v>
      </c>
      <c r="H2344">
        <v>1.5</v>
      </c>
    </row>
    <row r="2345" spans="1:8" x14ac:dyDescent="0.2">
      <c r="A2345" t="s">
        <v>278</v>
      </c>
      <c r="B2345">
        <v>399054</v>
      </c>
      <c r="C2345" t="s">
        <v>87</v>
      </c>
      <c r="D2345">
        <v>0.5904029463719378</v>
      </c>
      <c r="E2345">
        <v>1.2498123696647045E-2</v>
      </c>
      <c r="F2345">
        <v>0.80200219542355622</v>
      </c>
      <c r="G2345">
        <v>7.2702092700724474E-2</v>
      </c>
      <c r="H2345">
        <v>1.5</v>
      </c>
    </row>
    <row r="2346" spans="1:8" x14ac:dyDescent="0.2">
      <c r="A2346" t="s">
        <v>136</v>
      </c>
      <c r="B2346">
        <v>953147</v>
      </c>
      <c r="C2346" t="s">
        <v>222</v>
      </c>
      <c r="D2346">
        <v>0.70411170474145757</v>
      </c>
      <c r="E2346">
        <v>0.93365789067076055</v>
      </c>
      <c r="F2346">
        <v>0.86850851240828875</v>
      </c>
      <c r="G2346">
        <v>0.95714898688147088</v>
      </c>
      <c r="H2346">
        <v>3.5</v>
      </c>
    </row>
    <row r="2347" spans="1:8" x14ac:dyDescent="0.2">
      <c r="A2347" t="s">
        <v>101</v>
      </c>
      <c r="B2347">
        <v>762323</v>
      </c>
      <c r="C2347" t="s">
        <v>109</v>
      </c>
      <c r="D2347">
        <v>0.36011800292035556</v>
      </c>
      <c r="E2347">
        <v>0.25189226115813657</v>
      </c>
      <c r="F2347">
        <v>0.32494976112449792</v>
      </c>
      <c r="G2347">
        <v>0.93132766225663188</v>
      </c>
      <c r="H2347">
        <v>1.9</v>
      </c>
    </row>
    <row r="2348" spans="1:8" x14ac:dyDescent="0.2">
      <c r="A2348" t="s">
        <v>103</v>
      </c>
      <c r="B2348">
        <v>723000</v>
      </c>
      <c r="C2348" t="s">
        <v>34</v>
      </c>
      <c r="D2348">
        <v>0.40865935699606437</v>
      </c>
      <c r="E2348">
        <v>0.67132909168139565</v>
      </c>
      <c r="F2348">
        <v>0.36689947336627193</v>
      </c>
      <c r="G2348">
        <v>0.25232942859150265</v>
      </c>
      <c r="H2348">
        <v>1.7</v>
      </c>
    </row>
    <row r="2349" spans="1:8" x14ac:dyDescent="0.2">
      <c r="A2349" t="s">
        <v>145</v>
      </c>
      <c r="B2349">
        <v>224380</v>
      </c>
      <c r="C2349" t="s">
        <v>124</v>
      </c>
      <c r="D2349">
        <v>0.59155672769634249</v>
      </c>
      <c r="E2349">
        <v>0.3082990393865237</v>
      </c>
      <c r="F2349">
        <v>3.5595161956473054E-2</v>
      </c>
      <c r="G2349">
        <v>0.53987828900439894</v>
      </c>
      <c r="H2349">
        <v>1.5</v>
      </c>
    </row>
    <row r="2350" spans="1:8" x14ac:dyDescent="0.2">
      <c r="A2350" t="s">
        <v>136</v>
      </c>
      <c r="B2350">
        <v>714330</v>
      </c>
      <c r="C2350" t="s">
        <v>295</v>
      </c>
      <c r="D2350">
        <v>0.19156128964468344</v>
      </c>
      <c r="E2350">
        <v>0.52248865291172997</v>
      </c>
      <c r="F2350">
        <v>0.64081836614587961</v>
      </c>
      <c r="G2350">
        <v>0.43738290611375352</v>
      </c>
      <c r="H2350">
        <v>1.8</v>
      </c>
    </row>
    <row r="2351" spans="1:8" x14ac:dyDescent="0.2">
      <c r="A2351" t="s">
        <v>29</v>
      </c>
      <c r="B2351">
        <v>486073</v>
      </c>
      <c r="C2351" t="s">
        <v>113</v>
      </c>
      <c r="D2351">
        <v>0.2337566802105453</v>
      </c>
      <c r="E2351">
        <v>7.4455493574947518E-3</v>
      </c>
      <c r="F2351">
        <v>0.90319456923514074</v>
      </c>
      <c r="G2351">
        <v>0.21226684682768049</v>
      </c>
      <c r="H2351">
        <v>1.4</v>
      </c>
    </row>
    <row r="2352" spans="1:8" x14ac:dyDescent="0.2">
      <c r="A2352" t="s">
        <v>61</v>
      </c>
      <c r="B2352">
        <v>184364</v>
      </c>
      <c r="C2352" t="s">
        <v>156</v>
      </c>
      <c r="D2352">
        <v>0.72845006943994839</v>
      </c>
      <c r="E2352">
        <v>0.26591959767047024</v>
      </c>
      <c r="F2352">
        <v>0.59786390172273773</v>
      </c>
      <c r="G2352">
        <v>0.29764820202268694</v>
      </c>
      <c r="H2352">
        <v>1.9</v>
      </c>
    </row>
    <row r="2353" spans="1:8" x14ac:dyDescent="0.2">
      <c r="A2353" t="s">
        <v>215</v>
      </c>
      <c r="B2353">
        <v>780121</v>
      </c>
      <c r="C2353" t="s">
        <v>220</v>
      </c>
      <c r="D2353">
        <v>0.99577598192969097</v>
      </c>
      <c r="E2353">
        <v>0.5656904242649381</v>
      </c>
      <c r="F2353">
        <v>7.783865331414952E-2</v>
      </c>
      <c r="G2353">
        <v>0.56997959487877758</v>
      </c>
      <c r="H2353">
        <v>2.2000000000000002</v>
      </c>
    </row>
    <row r="2354" spans="1:8" x14ac:dyDescent="0.2">
      <c r="A2354" t="s">
        <v>236</v>
      </c>
      <c r="B2354">
        <v>404193</v>
      </c>
      <c r="C2354" t="s">
        <v>68</v>
      </c>
      <c r="D2354">
        <v>0.37249099751093873</v>
      </c>
      <c r="E2354">
        <v>0.21732870883915067</v>
      </c>
      <c r="F2354">
        <v>0.79982421220298305</v>
      </c>
      <c r="G2354">
        <v>1.3255928347418622E-2</v>
      </c>
      <c r="H2354">
        <v>1.4</v>
      </c>
    </row>
    <row r="2355" spans="1:8" x14ac:dyDescent="0.2">
      <c r="A2355" t="s">
        <v>120</v>
      </c>
      <c r="B2355">
        <v>644855</v>
      </c>
      <c r="C2355" t="s">
        <v>38</v>
      </c>
      <c r="D2355">
        <v>0.31255954384557605</v>
      </c>
      <c r="E2355">
        <v>0.98019460656439328</v>
      </c>
      <c r="F2355">
        <v>0.26839408668827214</v>
      </c>
      <c r="G2355">
        <v>0.35688986977456705</v>
      </c>
      <c r="H2355">
        <v>1.9</v>
      </c>
    </row>
    <row r="2356" spans="1:8" x14ac:dyDescent="0.2">
      <c r="A2356" t="s">
        <v>158</v>
      </c>
      <c r="B2356">
        <v>255804</v>
      </c>
      <c r="C2356" t="s">
        <v>75</v>
      </c>
      <c r="D2356">
        <v>0.46767660448345405</v>
      </c>
      <c r="E2356">
        <v>0.47941582787274184</v>
      </c>
      <c r="F2356">
        <v>0.31285477235018422</v>
      </c>
      <c r="G2356">
        <v>0.85071690849943093</v>
      </c>
      <c r="H2356">
        <v>2.1</v>
      </c>
    </row>
    <row r="2357" spans="1:8" x14ac:dyDescent="0.2">
      <c r="A2357" t="s">
        <v>177</v>
      </c>
      <c r="B2357">
        <v>749833</v>
      </c>
      <c r="C2357" t="s">
        <v>209</v>
      </c>
      <c r="D2357">
        <v>0.51310093691119818</v>
      </c>
      <c r="E2357">
        <v>0.77267248646551245</v>
      </c>
      <c r="F2357">
        <v>0.89683172520964927</v>
      </c>
      <c r="G2357">
        <v>0.47618416344803216</v>
      </c>
      <c r="H2357">
        <v>2.7</v>
      </c>
    </row>
    <row r="2358" spans="1:8" x14ac:dyDescent="0.2">
      <c r="A2358" t="s">
        <v>260</v>
      </c>
      <c r="B2358">
        <v>466474</v>
      </c>
      <c r="C2358" t="s">
        <v>64</v>
      </c>
      <c r="D2358">
        <v>4.0560821793878654E-2</v>
      </c>
      <c r="E2358">
        <v>0.34351091233907471</v>
      </c>
      <c r="F2358">
        <v>3.9097022947831683E-2</v>
      </c>
      <c r="G2358">
        <v>0.49659018858247739</v>
      </c>
      <c r="H2358">
        <v>0.9</v>
      </c>
    </row>
    <row r="2359" spans="1:8" x14ac:dyDescent="0.2">
      <c r="A2359" t="s">
        <v>62</v>
      </c>
      <c r="B2359">
        <v>485046</v>
      </c>
      <c r="C2359" t="s">
        <v>205</v>
      </c>
      <c r="D2359">
        <v>0.10043605501046116</v>
      </c>
      <c r="E2359">
        <v>0.68021980800556148</v>
      </c>
      <c r="F2359">
        <v>0.56235626083049672</v>
      </c>
      <c r="G2359">
        <v>0.89906954417940421</v>
      </c>
      <c r="H2359">
        <v>2.2000000000000002</v>
      </c>
    </row>
    <row r="2360" spans="1:8" x14ac:dyDescent="0.2">
      <c r="A2360" t="s">
        <v>218</v>
      </c>
      <c r="B2360">
        <v>622164</v>
      </c>
      <c r="C2360" t="s">
        <v>280</v>
      </c>
      <c r="D2360">
        <v>0.75459969980252939</v>
      </c>
      <c r="E2360">
        <v>0.60454112757581424</v>
      </c>
      <c r="F2360">
        <v>0.80231074562433269</v>
      </c>
      <c r="G2360">
        <v>8.7860908482614297E-2</v>
      </c>
      <c r="H2360">
        <v>2.2000000000000002</v>
      </c>
    </row>
    <row r="2361" spans="1:8" x14ac:dyDescent="0.2">
      <c r="A2361" t="s">
        <v>99</v>
      </c>
      <c r="B2361">
        <v>677965</v>
      </c>
      <c r="C2361" t="s">
        <v>213</v>
      </c>
      <c r="D2361">
        <v>0.73004876575013755</v>
      </c>
      <c r="E2361">
        <v>0.91177941356378278</v>
      </c>
      <c r="F2361">
        <v>0.19977607097950223</v>
      </c>
      <c r="G2361">
        <v>0.43877150952149102</v>
      </c>
      <c r="H2361">
        <v>2.2999999999999998</v>
      </c>
    </row>
    <row r="2362" spans="1:8" x14ac:dyDescent="0.2">
      <c r="A2362" t="s">
        <v>167</v>
      </c>
      <c r="B2362">
        <v>281400</v>
      </c>
      <c r="C2362" t="s">
        <v>100</v>
      </c>
      <c r="D2362">
        <v>0.88325021877325238</v>
      </c>
      <c r="E2362">
        <v>0.12384816175289848</v>
      </c>
      <c r="F2362">
        <v>0.86294576488209507</v>
      </c>
      <c r="G2362">
        <v>0.19572516029127374</v>
      </c>
      <c r="H2362">
        <v>2.1</v>
      </c>
    </row>
    <row r="2363" spans="1:8" x14ac:dyDescent="0.2">
      <c r="A2363" t="s">
        <v>260</v>
      </c>
      <c r="B2363">
        <v>389802</v>
      </c>
      <c r="C2363" t="s">
        <v>268</v>
      </c>
      <c r="D2363">
        <v>0.67968860296733757</v>
      </c>
      <c r="E2363">
        <v>1.8892852809855087E-2</v>
      </c>
      <c r="F2363">
        <v>0.54119965604446862</v>
      </c>
      <c r="G2363">
        <v>0.63661779576523414</v>
      </c>
      <c r="H2363">
        <v>1.9</v>
      </c>
    </row>
    <row r="2364" spans="1:8" x14ac:dyDescent="0.2">
      <c r="A2364" t="s">
        <v>257</v>
      </c>
      <c r="B2364">
        <v>557997</v>
      </c>
      <c r="C2364" t="s">
        <v>64</v>
      </c>
      <c r="D2364">
        <v>0.11103049283685973</v>
      </c>
      <c r="E2364">
        <v>0.82410495334112366</v>
      </c>
      <c r="F2364">
        <v>0.43940309658608034</v>
      </c>
      <c r="G2364">
        <v>0.43133543548315989</v>
      </c>
      <c r="H2364">
        <v>1.8</v>
      </c>
    </row>
    <row r="2365" spans="1:8" x14ac:dyDescent="0.2">
      <c r="A2365" t="s">
        <v>147</v>
      </c>
      <c r="B2365">
        <v>688094</v>
      </c>
      <c r="C2365" t="s">
        <v>169</v>
      </c>
      <c r="D2365">
        <v>0.95041753947686658</v>
      </c>
      <c r="E2365">
        <v>7.0089153426783901E-2</v>
      </c>
      <c r="F2365">
        <v>0.27250183078646872</v>
      </c>
      <c r="G2365">
        <v>0.12253122210430167</v>
      </c>
      <c r="H2365">
        <v>1.4</v>
      </c>
    </row>
    <row r="2366" spans="1:8" x14ac:dyDescent="0.2">
      <c r="A2366" t="s">
        <v>122</v>
      </c>
      <c r="B2366">
        <v>276988</v>
      </c>
      <c r="C2366" t="s">
        <v>179</v>
      </c>
      <c r="D2366">
        <v>0.1152876106842442</v>
      </c>
      <c r="E2366">
        <v>0.8703738759781664</v>
      </c>
      <c r="F2366">
        <v>4.199796070719275E-2</v>
      </c>
      <c r="G2366">
        <v>0.56153339099334476</v>
      </c>
      <c r="H2366">
        <v>1.6</v>
      </c>
    </row>
    <row r="2367" spans="1:8" x14ac:dyDescent="0.2">
      <c r="A2367" t="s">
        <v>127</v>
      </c>
      <c r="B2367">
        <v>138529</v>
      </c>
      <c r="C2367" t="s">
        <v>261</v>
      </c>
      <c r="D2367">
        <v>0.94670112404305107</v>
      </c>
      <c r="E2367">
        <v>0.64599992899982783</v>
      </c>
      <c r="F2367">
        <v>0.90685680146498848</v>
      </c>
      <c r="G2367">
        <v>0.76545759413642378</v>
      </c>
      <c r="H2367">
        <v>3.3</v>
      </c>
    </row>
    <row r="2368" spans="1:8" x14ac:dyDescent="0.2">
      <c r="A2368" t="s">
        <v>46</v>
      </c>
      <c r="B2368">
        <v>425110</v>
      </c>
      <c r="C2368" t="s">
        <v>225</v>
      </c>
      <c r="D2368">
        <v>0.4036711819139267</v>
      </c>
      <c r="E2368">
        <v>0.49673974494262774</v>
      </c>
      <c r="F2368">
        <v>0.64382681582660439</v>
      </c>
      <c r="G2368">
        <v>0.63220798943524681</v>
      </c>
      <c r="H2368">
        <v>2.2000000000000002</v>
      </c>
    </row>
    <row r="2369" spans="1:8" x14ac:dyDescent="0.2">
      <c r="A2369" t="s">
        <v>125</v>
      </c>
      <c r="B2369">
        <v>199971</v>
      </c>
      <c r="C2369" t="s">
        <v>248</v>
      </c>
      <c r="D2369">
        <v>0.79982448258304217</v>
      </c>
      <c r="E2369">
        <v>0.56496603639329768</v>
      </c>
      <c r="F2369">
        <v>0.77102235285749854</v>
      </c>
      <c r="G2369">
        <v>0.89299309341835598</v>
      </c>
      <c r="H2369">
        <v>3</v>
      </c>
    </row>
    <row r="2370" spans="1:8" x14ac:dyDescent="0.2">
      <c r="A2370" t="s">
        <v>133</v>
      </c>
      <c r="B2370">
        <v>274122</v>
      </c>
      <c r="C2370" t="s">
        <v>292</v>
      </c>
      <c r="D2370">
        <v>0.12120806920263527</v>
      </c>
      <c r="E2370">
        <v>0.810844583240249</v>
      </c>
      <c r="F2370">
        <v>0.98067684598118665</v>
      </c>
      <c r="G2370">
        <v>0.47856427568329019</v>
      </c>
      <c r="H2370">
        <v>2.4</v>
      </c>
    </row>
    <row r="2371" spans="1:8" x14ac:dyDescent="0.2">
      <c r="A2371" t="s">
        <v>110</v>
      </c>
      <c r="B2371">
        <v>384720</v>
      </c>
      <c r="C2371" t="s">
        <v>302</v>
      </c>
      <c r="D2371">
        <v>0.8376976740091312</v>
      </c>
      <c r="E2371">
        <v>2.4592430581738545E-2</v>
      </c>
      <c r="F2371">
        <v>0.85732758480107041</v>
      </c>
      <c r="G2371">
        <v>0.77047608890455077</v>
      </c>
      <c r="H2371">
        <v>2.5</v>
      </c>
    </row>
    <row r="2372" spans="1:8" x14ac:dyDescent="0.2">
      <c r="A2372" t="s">
        <v>63</v>
      </c>
      <c r="B2372">
        <v>168801</v>
      </c>
      <c r="C2372" t="s">
        <v>126</v>
      </c>
      <c r="D2372">
        <v>0.97594857975996085</v>
      </c>
      <c r="E2372">
        <v>0.75463122397836224</v>
      </c>
      <c r="F2372">
        <v>0.75253488602226903</v>
      </c>
      <c r="G2372">
        <v>0.99769008932183334</v>
      </c>
      <c r="H2372">
        <v>3.5</v>
      </c>
    </row>
    <row r="2373" spans="1:8" x14ac:dyDescent="0.2">
      <c r="A2373" t="s">
        <v>252</v>
      </c>
      <c r="B2373">
        <v>927062</v>
      </c>
      <c r="C2373" t="s">
        <v>151</v>
      </c>
      <c r="D2373">
        <v>0.85624730287233231</v>
      </c>
      <c r="E2373">
        <v>0.56394904589134065</v>
      </c>
      <c r="F2373">
        <v>0.91729058418237153</v>
      </c>
      <c r="G2373">
        <v>0.67211725087625385</v>
      </c>
      <c r="H2373">
        <v>3</v>
      </c>
    </row>
    <row r="2374" spans="1:8" x14ac:dyDescent="0.2">
      <c r="A2374" t="s">
        <v>101</v>
      </c>
      <c r="B2374">
        <v>244344</v>
      </c>
      <c r="C2374" t="s">
        <v>248</v>
      </c>
      <c r="D2374">
        <v>0.84880733427187904</v>
      </c>
      <c r="E2374">
        <v>0.80199206179726079</v>
      </c>
      <c r="F2374">
        <v>0.83077812476275792</v>
      </c>
      <c r="G2374">
        <v>0.73042201190041056</v>
      </c>
      <c r="H2374">
        <v>3.2</v>
      </c>
    </row>
    <row r="2375" spans="1:8" x14ac:dyDescent="0.2">
      <c r="A2375" t="s">
        <v>227</v>
      </c>
      <c r="B2375">
        <v>133543</v>
      </c>
      <c r="C2375" t="s">
        <v>121</v>
      </c>
      <c r="D2375">
        <v>0.68557092111318796</v>
      </c>
      <c r="E2375">
        <v>0.28070411047274868</v>
      </c>
      <c r="F2375">
        <v>0.46126717957861862</v>
      </c>
      <c r="G2375">
        <v>0.67897937512749373</v>
      </c>
      <c r="H2375">
        <v>2.1</v>
      </c>
    </row>
    <row r="2376" spans="1:8" x14ac:dyDescent="0.2">
      <c r="A2376" t="s">
        <v>25</v>
      </c>
      <c r="B2376">
        <v>666370</v>
      </c>
      <c r="C2376" t="s">
        <v>225</v>
      </c>
      <c r="D2376">
        <v>0.64581013117370589</v>
      </c>
      <c r="E2376">
        <v>0.54993414971661292</v>
      </c>
      <c r="F2376">
        <v>0.29658060151027832</v>
      </c>
      <c r="G2376">
        <v>0.12955765644903616</v>
      </c>
      <c r="H2376">
        <v>1.6</v>
      </c>
    </row>
    <row r="2377" spans="1:8" x14ac:dyDescent="0.2">
      <c r="A2377" t="s">
        <v>48</v>
      </c>
      <c r="B2377">
        <v>420398</v>
      </c>
      <c r="C2377" t="s">
        <v>157</v>
      </c>
      <c r="D2377">
        <v>0.66548598131832792</v>
      </c>
      <c r="E2377">
        <v>0.12730603911453631</v>
      </c>
      <c r="F2377">
        <v>1.0205915222900819E-2</v>
      </c>
      <c r="G2377">
        <v>0.45545096496859494</v>
      </c>
      <c r="H2377">
        <v>1.3</v>
      </c>
    </row>
    <row r="2378" spans="1:8" x14ac:dyDescent="0.2">
      <c r="A2378" t="s">
        <v>218</v>
      </c>
      <c r="B2378">
        <v>146128</v>
      </c>
      <c r="C2378" t="s">
        <v>255</v>
      </c>
      <c r="D2378">
        <v>0.57975073756070672</v>
      </c>
      <c r="E2378">
        <v>0.73526432437617695</v>
      </c>
      <c r="F2378">
        <v>0.63895896259089502</v>
      </c>
      <c r="G2378">
        <v>0.81722929036832159</v>
      </c>
      <c r="H2378">
        <v>2.8</v>
      </c>
    </row>
    <row r="2379" spans="1:8" x14ac:dyDescent="0.2">
      <c r="A2379" t="s">
        <v>236</v>
      </c>
      <c r="B2379">
        <v>567174</v>
      </c>
      <c r="C2379" t="s">
        <v>297</v>
      </c>
      <c r="D2379">
        <v>0.6625238749303004</v>
      </c>
      <c r="E2379">
        <v>0.57603221079001987</v>
      </c>
      <c r="F2379">
        <v>0.69282850659574058</v>
      </c>
      <c r="G2379">
        <v>0.38151507987263511</v>
      </c>
      <c r="H2379">
        <v>2.2999999999999998</v>
      </c>
    </row>
    <row r="2380" spans="1:8" x14ac:dyDescent="0.2">
      <c r="A2380" t="s">
        <v>19</v>
      </c>
      <c r="B2380">
        <v>934885</v>
      </c>
      <c r="C2380" t="s">
        <v>160</v>
      </c>
      <c r="D2380">
        <v>0.93727174990575912</v>
      </c>
      <c r="E2380">
        <v>0.59322604656379785</v>
      </c>
      <c r="F2380">
        <v>0.61709853156508243</v>
      </c>
      <c r="G2380">
        <v>0.47219418285618064</v>
      </c>
      <c r="H2380">
        <v>2.6</v>
      </c>
    </row>
    <row r="2381" spans="1:8" x14ac:dyDescent="0.2">
      <c r="A2381" t="s">
        <v>139</v>
      </c>
      <c r="B2381">
        <v>190499</v>
      </c>
      <c r="C2381" t="s">
        <v>105</v>
      </c>
      <c r="D2381">
        <v>0.36017605851400702</v>
      </c>
      <c r="E2381">
        <v>0.32309299172405581</v>
      </c>
      <c r="F2381">
        <v>0.21367799897763828</v>
      </c>
      <c r="G2381">
        <v>6.2748306812927979E-2</v>
      </c>
      <c r="H2381">
        <v>1</v>
      </c>
    </row>
    <row r="2382" spans="1:8" x14ac:dyDescent="0.2">
      <c r="A2382" t="s">
        <v>80</v>
      </c>
      <c r="B2382">
        <v>579433</v>
      </c>
      <c r="C2382" t="s">
        <v>309</v>
      </c>
      <c r="D2382">
        <v>0.6452983599796861</v>
      </c>
      <c r="E2382">
        <v>0.99065692309409747</v>
      </c>
      <c r="F2382">
        <v>0.26104467214084304</v>
      </c>
      <c r="G2382">
        <v>2.2824502600225838E-2</v>
      </c>
      <c r="H2382">
        <v>1.9</v>
      </c>
    </row>
    <row r="2383" spans="1:8" x14ac:dyDescent="0.2">
      <c r="A2383" t="s">
        <v>97</v>
      </c>
      <c r="B2383">
        <v>239247</v>
      </c>
      <c r="C2383" t="s">
        <v>307</v>
      </c>
      <c r="D2383">
        <v>1.7425978276014775E-2</v>
      </c>
      <c r="E2383">
        <v>0.73813255764461505</v>
      </c>
      <c r="F2383">
        <v>0.11351582266863358</v>
      </c>
      <c r="G2383">
        <v>0.95210318614241063</v>
      </c>
      <c r="H2383">
        <v>1.8</v>
      </c>
    </row>
    <row r="2384" spans="1:8" x14ac:dyDescent="0.2">
      <c r="A2384" t="s">
        <v>199</v>
      </c>
      <c r="B2384">
        <v>219747</v>
      </c>
      <c r="C2384" t="s">
        <v>274</v>
      </c>
      <c r="D2384">
        <v>0.93997547175569862</v>
      </c>
      <c r="E2384">
        <v>0.40685396950269881</v>
      </c>
      <c r="F2384">
        <v>0.13503125565846907</v>
      </c>
      <c r="G2384">
        <v>0.53600054445813028</v>
      </c>
      <c r="H2384">
        <v>2</v>
      </c>
    </row>
    <row r="2385" spans="1:8" x14ac:dyDescent="0.2">
      <c r="A2385" t="s">
        <v>70</v>
      </c>
      <c r="B2385">
        <v>171035</v>
      </c>
      <c r="C2385" t="s">
        <v>281</v>
      </c>
      <c r="D2385">
        <v>8.1050938405843653E-2</v>
      </c>
      <c r="E2385">
        <v>0.80061151241192363</v>
      </c>
      <c r="F2385">
        <v>0.82233830957870879</v>
      </c>
      <c r="G2385">
        <v>0.67139148821488071</v>
      </c>
      <c r="H2385">
        <v>2.4</v>
      </c>
    </row>
    <row r="2386" spans="1:8" x14ac:dyDescent="0.2">
      <c r="A2386" t="s">
        <v>42</v>
      </c>
      <c r="B2386">
        <v>318359</v>
      </c>
      <c r="C2386" t="s">
        <v>162</v>
      </c>
      <c r="D2386">
        <v>0.75775994801429236</v>
      </c>
      <c r="E2386">
        <v>0.29024089614296578</v>
      </c>
      <c r="F2386">
        <v>0.26706337280294434</v>
      </c>
      <c r="G2386">
        <v>0.76418248668754263</v>
      </c>
      <c r="H2386">
        <v>2.1</v>
      </c>
    </row>
    <row r="2387" spans="1:8" x14ac:dyDescent="0.2">
      <c r="A2387" t="s">
        <v>42</v>
      </c>
      <c r="B2387">
        <v>263366</v>
      </c>
      <c r="C2387" t="s">
        <v>181</v>
      </c>
      <c r="D2387">
        <v>0.26458821179684933</v>
      </c>
      <c r="E2387">
        <v>0.74158173370743141</v>
      </c>
      <c r="F2387">
        <v>1.5899666206283691E-2</v>
      </c>
      <c r="G2387">
        <v>0.1305492643339029</v>
      </c>
      <c r="H2387">
        <v>1.2</v>
      </c>
    </row>
    <row r="2388" spans="1:8" x14ac:dyDescent="0.2">
      <c r="A2388" t="s">
        <v>199</v>
      </c>
      <c r="B2388">
        <v>742175</v>
      </c>
      <c r="C2388" t="s">
        <v>305</v>
      </c>
      <c r="D2388">
        <v>0.32477065758712464</v>
      </c>
      <c r="E2388">
        <v>0.17161322445468519</v>
      </c>
      <c r="F2388">
        <v>0.85687280795242782</v>
      </c>
      <c r="G2388">
        <v>0.82301609194185821</v>
      </c>
      <c r="H2388">
        <v>2.2000000000000002</v>
      </c>
    </row>
    <row r="2389" spans="1:8" x14ac:dyDescent="0.2">
      <c r="A2389" t="s">
        <v>153</v>
      </c>
      <c r="B2389">
        <v>613286</v>
      </c>
      <c r="C2389" t="s">
        <v>223</v>
      </c>
      <c r="D2389">
        <v>0.77932371778293075</v>
      </c>
      <c r="E2389">
        <v>0.33261621548571951</v>
      </c>
      <c r="F2389">
        <v>0.24912450554659982</v>
      </c>
      <c r="G2389">
        <v>0.17854298405821167</v>
      </c>
      <c r="H2389">
        <v>1.5</v>
      </c>
    </row>
    <row r="2390" spans="1:8" x14ac:dyDescent="0.2">
      <c r="A2390" t="s">
        <v>188</v>
      </c>
      <c r="B2390">
        <v>478642</v>
      </c>
      <c r="C2390" t="s">
        <v>279</v>
      </c>
      <c r="D2390">
        <v>1.9880554947681706E-2</v>
      </c>
      <c r="E2390">
        <v>0.3824270770592223</v>
      </c>
      <c r="F2390">
        <v>0.68142850241040598</v>
      </c>
      <c r="G2390">
        <v>0.90688597056549425</v>
      </c>
      <c r="H2390">
        <v>2</v>
      </c>
    </row>
    <row r="2391" spans="1:8" x14ac:dyDescent="0.2">
      <c r="A2391" t="s">
        <v>143</v>
      </c>
      <c r="B2391">
        <v>882711</v>
      </c>
      <c r="C2391" t="s">
        <v>306</v>
      </c>
      <c r="D2391">
        <v>0.29396863039952581</v>
      </c>
      <c r="E2391">
        <v>0.17553447786368859</v>
      </c>
      <c r="F2391">
        <v>0.94297020117237718</v>
      </c>
      <c r="G2391">
        <v>0.42442758030792505</v>
      </c>
      <c r="H2391">
        <v>1.8</v>
      </c>
    </row>
    <row r="2392" spans="1:8" x14ac:dyDescent="0.2">
      <c r="A2392" t="s">
        <v>215</v>
      </c>
      <c r="B2392">
        <v>188605</v>
      </c>
      <c r="C2392" t="s">
        <v>26</v>
      </c>
      <c r="D2392">
        <v>0.95092443207353061</v>
      </c>
      <c r="E2392">
        <v>0.31798857791356827</v>
      </c>
      <c r="F2392">
        <v>0.28667764746133995</v>
      </c>
      <c r="G2392">
        <v>0.2759802093637862</v>
      </c>
      <c r="H2392">
        <v>1.8</v>
      </c>
    </row>
    <row r="2393" spans="1:8" x14ac:dyDescent="0.2">
      <c r="A2393" t="s">
        <v>110</v>
      </c>
      <c r="B2393">
        <v>275433</v>
      </c>
      <c r="C2393" t="s">
        <v>150</v>
      </c>
      <c r="D2393">
        <v>0.77602417628793985</v>
      </c>
      <c r="E2393">
        <v>0.86244791034507073</v>
      </c>
      <c r="F2393">
        <v>6.4675375733702078E-2</v>
      </c>
      <c r="G2393">
        <v>0.52308912961298104</v>
      </c>
      <c r="H2393">
        <v>2.2000000000000002</v>
      </c>
    </row>
    <row r="2394" spans="1:8" x14ac:dyDescent="0.2">
      <c r="A2394" t="s">
        <v>233</v>
      </c>
      <c r="B2394">
        <v>685417</v>
      </c>
      <c r="C2394" t="s">
        <v>32</v>
      </c>
      <c r="D2394">
        <v>0.37381625823460751</v>
      </c>
      <c r="E2394">
        <v>0.72199867367074333</v>
      </c>
      <c r="F2394">
        <v>0.97518952139224946</v>
      </c>
      <c r="G2394">
        <v>0.25518471805308385</v>
      </c>
      <c r="H2394">
        <v>2.2999999999999998</v>
      </c>
    </row>
    <row r="2395" spans="1:8" x14ac:dyDescent="0.2">
      <c r="A2395" t="s">
        <v>203</v>
      </c>
      <c r="B2395">
        <v>255804</v>
      </c>
      <c r="C2395" t="s">
        <v>168</v>
      </c>
      <c r="D2395">
        <v>0.42516185486456148</v>
      </c>
      <c r="E2395">
        <v>0.69651940053964745</v>
      </c>
      <c r="F2395">
        <v>0.13861096203331469</v>
      </c>
      <c r="G2395">
        <v>0.94878427911049956</v>
      </c>
      <c r="H2395">
        <v>2.2000000000000002</v>
      </c>
    </row>
    <row r="2396" spans="1:8" x14ac:dyDescent="0.2">
      <c r="A2396" t="s">
        <v>58</v>
      </c>
      <c r="B2396">
        <v>157196</v>
      </c>
      <c r="C2396" t="s">
        <v>263</v>
      </c>
      <c r="D2396">
        <v>0.78391030256468242</v>
      </c>
      <c r="E2396">
        <v>0.4483519518582425</v>
      </c>
      <c r="F2396">
        <v>5.6995138164884218E-2</v>
      </c>
      <c r="G2396">
        <v>0.76582227509062006</v>
      </c>
      <c r="H2396">
        <v>2.1</v>
      </c>
    </row>
    <row r="2397" spans="1:8" x14ac:dyDescent="0.2">
      <c r="A2397" t="s">
        <v>208</v>
      </c>
      <c r="B2397">
        <v>555157</v>
      </c>
      <c r="C2397" t="s">
        <v>274</v>
      </c>
      <c r="D2397">
        <v>0.28866038773769653</v>
      </c>
      <c r="E2397">
        <v>0.27529448196916073</v>
      </c>
      <c r="F2397">
        <v>0.71139299269021627</v>
      </c>
      <c r="G2397">
        <v>0.94357302005802368</v>
      </c>
      <c r="H2397">
        <v>2.2000000000000002</v>
      </c>
    </row>
    <row r="2398" spans="1:8" x14ac:dyDescent="0.2">
      <c r="A2398" t="s">
        <v>31</v>
      </c>
      <c r="B2398">
        <v>480394</v>
      </c>
      <c r="C2398" t="s">
        <v>149</v>
      </c>
      <c r="D2398">
        <v>0.11741350352352953</v>
      </c>
      <c r="E2398">
        <v>9.0790385526933193E-3</v>
      </c>
      <c r="F2398">
        <v>0.88338154192271112</v>
      </c>
      <c r="G2398">
        <v>0.55331108097755122</v>
      </c>
      <c r="H2398">
        <v>1.6</v>
      </c>
    </row>
    <row r="2399" spans="1:8" x14ac:dyDescent="0.2">
      <c r="A2399" t="s">
        <v>136</v>
      </c>
      <c r="B2399">
        <v>941282</v>
      </c>
      <c r="C2399" t="s">
        <v>209</v>
      </c>
      <c r="D2399">
        <v>0.43688190490053647</v>
      </c>
      <c r="E2399">
        <v>0.65415367714199091</v>
      </c>
      <c r="F2399">
        <v>0.47186091963772991</v>
      </c>
      <c r="G2399">
        <v>0.87784579363534987</v>
      </c>
      <c r="H2399">
        <v>2.4</v>
      </c>
    </row>
    <row r="2400" spans="1:8" x14ac:dyDescent="0.2">
      <c r="A2400" t="s">
        <v>94</v>
      </c>
      <c r="B2400">
        <v>461590</v>
      </c>
      <c r="C2400" t="s">
        <v>243</v>
      </c>
      <c r="D2400">
        <v>0.2706161053200774</v>
      </c>
      <c r="E2400">
        <v>0.1048099987482306</v>
      </c>
      <c r="F2400">
        <v>0.73207992817982237</v>
      </c>
      <c r="G2400">
        <v>0.69980095421500199</v>
      </c>
      <c r="H2400">
        <v>1.8</v>
      </c>
    </row>
    <row r="2401" spans="1:8" x14ac:dyDescent="0.2">
      <c r="A2401" t="s">
        <v>35</v>
      </c>
      <c r="B2401">
        <v>144222</v>
      </c>
      <c r="C2401" t="s">
        <v>108</v>
      </c>
      <c r="D2401">
        <v>4.0547895161528791E-2</v>
      </c>
      <c r="E2401">
        <v>4.2458758891154802E-2</v>
      </c>
      <c r="F2401">
        <v>0.10375699305856878</v>
      </c>
      <c r="G2401">
        <v>0.44042720779401179</v>
      </c>
      <c r="H2401">
        <v>0.6</v>
      </c>
    </row>
    <row r="2402" spans="1:8" x14ac:dyDescent="0.2">
      <c r="A2402" t="s">
        <v>184</v>
      </c>
      <c r="B2402">
        <v>594677</v>
      </c>
      <c r="C2402" t="s">
        <v>52</v>
      </c>
      <c r="D2402">
        <v>0.50503760072730164</v>
      </c>
      <c r="E2402">
        <v>0.52739184454692412</v>
      </c>
      <c r="F2402">
        <v>0.76573185190513471</v>
      </c>
      <c r="G2402">
        <v>0.12644103234725212</v>
      </c>
      <c r="H2402">
        <v>1.9</v>
      </c>
    </row>
    <row r="2403" spans="1:8" x14ac:dyDescent="0.2">
      <c r="A2403" t="s">
        <v>77</v>
      </c>
      <c r="B2403">
        <v>773845</v>
      </c>
      <c r="C2403" t="s">
        <v>90</v>
      </c>
      <c r="D2403">
        <v>0.54783931171040545</v>
      </c>
      <c r="E2403">
        <v>0.75908315675777616</v>
      </c>
      <c r="F2403">
        <v>0.85096089736588776</v>
      </c>
      <c r="G2403">
        <v>0.27778160088726445</v>
      </c>
      <c r="H2403">
        <v>2.4</v>
      </c>
    </row>
    <row r="2404" spans="1:8" x14ac:dyDescent="0.2">
      <c r="A2404" t="s">
        <v>107</v>
      </c>
      <c r="B2404">
        <v>829192</v>
      </c>
      <c r="C2404" t="s">
        <v>306</v>
      </c>
      <c r="D2404">
        <v>0.93641905947027348</v>
      </c>
      <c r="E2404">
        <v>0.83770521969467326</v>
      </c>
      <c r="F2404">
        <v>0.33083199604271973</v>
      </c>
      <c r="G2404">
        <v>0.88437722115370521</v>
      </c>
      <c r="H2404">
        <v>3</v>
      </c>
    </row>
    <row r="2405" spans="1:8" x14ac:dyDescent="0.2">
      <c r="A2405" t="s">
        <v>232</v>
      </c>
      <c r="B2405">
        <v>249366</v>
      </c>
      <c r="C2405" t="s">
        <v>276</v>
      </c>
      <c r="D2405">
        <v>0.3570325895187566</v>
      </c>
      <c r="E2405">
        <v>0.20688538864418327</v>
      </c>
      <c r="F2405">
        <v>0.44390806271888761</v>
      </c>
      <c r="G2405">
        <v>0.16274530440161095</v>
      </c>
      <c r="H2405">
        <v>1.2</v>
      </c>
    </row>
    <row r="2406" spans="1:8" x14ac:dyDescent="0.2">
      <c r="A2406" t="s">
        <v>148</v>
      </c>
      <c r="B2406">
        <v>450935</v>
      </c>
      <c r="C2406" t="s">
        <v>300</v>
      </c>
      <c r="D2406">
        <v>0.81056536320868677</v>
      </c>
      <c r="E2406">
        <v>0.143901008756666</v>
      </c>
      <c r="F2406">
        <v>0.92600301396570095</v>
      </c>
      <c r="G2406">
        <v>7.6241871919655479E-2</v>
      </c>
      <c r="H2406">
        <v>2</v>
      </c>
    </row>
    <row r="2407" spans="1:8" x14ac:dyDescent="0.2">
      <c r="A2407" t="s">
        <v>167</v>
      </c>
      <c r="B2407">
        <v>966755</v>
      </c>
      <c r="C2407" t="s">
        <v>140</v>
      </c>
      <c r="D2407">
        <v>0.13596471430559554</v>
      </c>
      <c r="E2407">
        <v>0.82469371198851893</v>
      </c>
      <c r="F2407">
        <v>0.67259049815414673</v>
      </c>
      <c r="G2407">
        <v>0.36700365303141402</v>
      </c>
      <c r="H2407">
        <v>2</v>
      </c>
    </row>
    <row r="2408" spans="1:8" x14ac:dyDescent="0.2">
      <c r="A2408" t="s">
        <v>278</v>
      </c>
      <c r="B2408">
        <v>762793</v>
      </c>
      <c r="C2408" t="s">
        <v>187</v>
      </c>
      <c r="D2408">
        <v>0.86522491706035143</v>
      </c>
      <c r="E2408">
        <v>0.40555836243287779</v>
      </c>
      <c r="F2408">
        <v>0.87949643244066711</v>
      </c>
      <c r="G2408">
        <v>0.41234442903261015</v>
      </c>
      <c r="H2408">
        <v>2.6</v>
      </c>
    </row>
    <row r="2409" spans="1:8" x14ac:dyDescent="0.2">
      <c r="A2409" t="s">
        <v>184</v>
      </c>
      <c r="B2409">
        <v>587227</v>
      </c>
      <c r="C2409" t="s">
        <v>162</v>
      </c>
      <c r="D2409">
        <v>0.17536267197747424</v>
      </c>
      <c r="E2409">
        <v>0.31376056925924978</v>
      </c>
      <c r="F2409">
        <v>0.63665603440369356</v>
      </c>
      <c r="G2409">
        <v>0.58257637869845458</v>
      </c>
      <c r="H2409">
        <v>1.7</v>
      </c>
    </row>
    <row r="2410" spans="1:8" x14ac:dyDescent="0.2">
      <c r="A2410" t="s">
        <v>148</v>
      </c>
      <c r="B2410">
        <v>393868</v>
      </c>
      <c r="C2410" t="s">
        <v>242</v>
      </c>
      <c r="D2410">
        <v>1.709442646014625E-2</v>
      </c>
      <c r="E2410">
        <v>9.5320443312315817E-2</v>
      </c>
      <c r="F2410">
        <v>0.52757821694552243</v>
      </c>
      <c r="G2410">
        <v>0.94130896355134031</v>
      </c>
      <c r="H2410">
        <v>1.6</v>
      </c>
    </row>
    <row r="2411" spans="1:8" x14ac:dyDescent="0.2">
      <c r="A2411" t="s">
        <v>152</v>
      </c>
      <c r="B2411">
        <v>839078</v>
      </c>
      <c r="C2411" t="s">
        <v>36</v>
      </c>
      <c r="D2411">
        <v>0.40198717830943709</v>
      </c>
      <c r="E2411">
        <v>0.68884831954908676</v>
      </c>
      <c r="F2411">
        <v>0.99129301076719845</v>
      </c>
      <c r="G2411">
        <v>0.99548945016195278</v>
      </c>
      <c r="H2411">
        <v>3.1</v>
      </c>
    </row>
    <row r="2412" spans="1:8" x14ac:dyDescent="0.2">
      <c r="A2412" t="s">
        <v>50</v>
      </c>
      <c r="B2412">
        <v>241862</v>
      </c>
      <c r="C2412" t="s">
        <v>28</v>
      </c>
      <c r="D2412">
        <v>0.20841364115703498</v>
      </c>
      <c r="E2412">
        <v>0.2467046868907925</v>
      </c>
      <c r="F2412">
        <v>3.9792287119655323E-2</v>
      </c>
      <c r="G2412">
        <v>0.28825711524358533</v>
      </c>
      <c r="H2412">
        <v>0.8</v>
      </c>
    </row>
    <row r="2413" spans="1:8" x14ac:dyDescent="0.2">
      <c r="A2413" t="s">
        <v>211</v>
      </c>
      <c r="B2413">
        <v>647739</v>
      </c>
      <c r="C2413" t="s">
        <v>47</v>
      </c>
      <c r="D2413">
        <v>0.82926158867884703</v>
      </c>
      <c r="E2413">
        <v>0.49278222432229324</v>
      </c>
      <c r="F2413">
        <v>8.9111488671214545E-2</v>
      </c>
      <c r="G2413">
        <v>0.80649137304093743</v>
      </c>
      <c r="H2413">
        <v>2.2000000000000002</v>
      </c>
    </row>
    <row r="2414" spans="1:8" x14ac:dyDescent="0.2">
      <c r="A2414" t="s">
        <v>67</v>
      </c>
      <c r="B2414">
        <v>773065</v>
      </c>
      <c r="C2414" t="s">
        <v>174</v>
      </c>
      <c r="D2414">
        <v>0.74584185397734848</v>
      </c>
      <c r="E2414">
        <v>0.88263536718766478</v>
      </c>
      <c r="F2414">
        <v>0.79035852830640285</v>
      </c>
      <c r="G2414">
        <v>0.45472137907161159</v>
      </c>
      <c r="H2414">
        <v>2.9</v>
      </c>
    </row>
    <row r="2415" spans="1:8" x14ac:dyDescent="0.2">
      <c r="A2415" t="s">
        <v>103</v>
      </c>
      <c r="B2415">
        <v>888570</v>
      </c>
      <c r="C2415" t="s">
        <v>288</v>
      </c>
      <c r="D2415">
        <v>0.18669443331098257</v>
      </c>
      <c r="E2415">
        <v>0.64915204216124256</v>
      </c>
      <c r="F2415">
        <v>0.43089833351641238</v>
      </c>
      <c r="G2415">
        <v>0.58146407323690141</v>
      </c>
      <c r="H2415">
        <v>1.8</v>
      </c>
    </row>
    <row r="2416" spans="1:8" x14ac:dyDescent="0.2">
      <c r="A2416" t="s">
        <v>35</v>
      </c>
      <c r="B2416">
        <v>986863</v>
      </c>
      <c r="C2416" t="s">
        <v>298</v>
      </c>
      <c r="D2416">
        <v>0.85624861474847325</v>
      </c>
      <c r="E2416">
        <v>1.666425099971891E-2</v>
      </c>
      <c r="F2416">
        <v>0.54796843419579377</v>
      </c>
      <c r="G2416">
        <v>0.55489908442552605</v>
      </c>
      <c r="H2416">
        <v>2</v>
      </c>
    </row>
    <row r="2417" spans="1:8" x14ac:dyDescent="0.2">
      <c r="A2417" t="s">
        <v>27</v>
      </c>
      <c r="B2417">
        <v>587632</v>
      </c>
      <c r="C2417" t="s">
        <v>286</v>
      </c>
      <c r="D2417">
        <v>8.9519828142068714E-2</v>
      </c>
      <c r="E2417">
        <v>0.78731036165007118</v>
      </c>
      <c r="F2417">
        <v>0.59353354264580249</v>
      </c>
      <c r="G2417">
        <v>0.54858800632103788</v>
      </c>
      <c r="H2417">
        <v>2</v>
      </c>
    </row>
    <row r="2418" spans="1:8" x14ac:dyDescent="0.2">
      <c r="A2418" t="s">
        <v>83</v>
      </c>
      <c r="B2418">
        <v>788453</v>
      </c>
      <c r="C2418" t="s">
        <v>286</v>
      </c>
      <c r="D2418">
        <v>0.86854432131099235</v>
      </c>
      <c r="E2418">
        <v>0.18668909540819634</v>
      </c>
      <c r="F2418">
        <v>0.8127262392303678</v>
      </c>
      <c r="G2418">
        <v>6.684230751897724E-4</v>
      </c>
      <c r="H2418">
        <v>1.9</v>
      </c>
    </row>
    <row r="2419" spans="1:8" x14ac:dyDescent="0.2">
      <c r="A2419" t="s">
        <v>249</v>
      </c>
      <c r="B2419">
        <v>633714</v>
      </c>
      <c r="C2419" t="s">
        <v>93</v>
      </c>
      <c r="D2419">
        <v>0.21382846759998209</v>
      </c>
      <c r="E2419">
        <v>0.71744357746047971</v>
      </c>
      <c r="F2419">
        <v>0.19273070793222113</v>
      </c>
      <c r="G2419">
        <v>0.50975396958392583</v>
      </c>
      <c r="H2419">
        <v>1.6</v>
      </c>
    </row>
    <row r="2420" spans="1:8" x14ac:dyDescent="0.2">
      <c r="A2420" t="s">
        <v>232</v>
      </c>
      <c r="B2420">
        <v>981153</v>
      </c>
      <c r="C2420" t="s">
        <v>150</v>
      </c>
      <c r="D2420">
        <v>0.22849143785428028</v>
      </c>
      <c r="E2420">
        <v>0.95416180076782997</v>
      </c>
      <c r="F2420">
        <v>0.28743360434383547</v>
      </c>
      <c r="G2420">
        <v>0.68589099336174997</v>
      </c>
      <c r="H2420">
        <v>2.2000000000000002</v>
      </c>
    </row>
    <row r="2421" spans="1:8" x14ac:dyDescent="0.2">
      <c r="A2421" t="s">
        <v>228</v>
      </c>
      <c r="B2421">
        <v>275485</v>
      </c>
      <c r="C2421" t="s">
        <v>81</v>
      </c>
      <c r="D2421">
        <v>0.21689325741890164</v>
      </c>
      <c r="E2421">
        <v>7.9660131421831037E-2</v>
      </c>
      <c r="F2421">
        <v>0.9001029151803378</v>
      </c>
      <c r="G2421">
        <v>0.78690719536818188</v>
      </c>
      <c r="H2421">
        <v>2</v>
      </c>
    </row>
    <row r="2422" spans="1:8" x14ac:dyDescent="0.2">
      <c r="A2422" t="s">
        <v>21</v>
      </c>
      <c r="B2422">
        <v>180331</v>
      </c>
      <c r="C2422" t="s">
        <v>183</v>
      </c>
      <c r="D2422">
        <v>0.48605566925247767</v>
      </c>
      <c r="E2422">
        <v>0.34204645680912793</v>
      </c>
      <c r="F2422">
        <v>0.2922906172646853</v>
      </c>
      <c r="G2422">
        <v>0.64030079128319684</v>
      </c>
      <c r="H2422">
        <v>1.8</v>
      </c>
    </row>
    <row r="2423" spans="1:8" x14ac:dyDescent="0.2">
      <c r="A2423" t="s">
        <v>46</v>
      </c>
      <c r="B2423">
        <v>829982</v>
      </c>
      <c r="C2423" t="s">
        <v>187</v>
      </c>
      <c r="D2423">
        <v>0.98481227703461249</v>
      </c>
      <c r="E2423">
        <v>0.51099132360491384</v>
      </c>
      <c r="F2423">
        <v>0.79785976539908232</v>
      </c>
      <c r="G2423">
        <v>0.79858030222067944</v>
      </c>
      <c r="H2423">
        <v>3.1</v>
      </c>
    </row>
    <row r="2424" spans="1:8" x14ac:dyDescent="0.2">
      <c r="A2424" t="s">
        <v>172</v>
      </c>
      <c r="B2424">
        <v>936951</v>
      </c>
      <c r="C2424" t="s">
        <v>206</v>
      </c>
      <c r="D2424">
        <v>0.20279068663816813</v>
      </c>
      <c r="E2424">
        <v>0.37641534534437648</v>
      </c>
      <c r="F2424">
        <v>0.8633968814887103</v>
      </c>
      <c r="G2424">
        <v>4.7633430171308611E-2</v>
      </c>
      <c r="H2424">
        <v>1.5</v>
      </c>
    </row>
    <row r="2425" spans="1:8" x14ac:dyDescent="0.2">
      <c r="A2425" t="s">
        <v>236</v>
      </c>
      <c r="B2425">
        <v>147140</v>
      </c>
      <c r="C2425" t="s">
        <v>87</v>
      </c>
      <c r="D2425">
        <v>0.23813449522400243</v>
      </c>
      <c r="E2425">
        <v>0.41397940127902288</v>
      </c>
      <c r="F2425">
        <v>0.25101710362467089</v>
      </c>
      <c r="G2425">
        <v>0.92415240168189794</v>
      </c>
      <c r="H2425">
        <v>1.8</v>
      </c>
    </row>
    <row r="2426" spans="1:8" x14ac:dyDescent="0.2">
      <c r="A2426" t="s">
        <v>249</v>
      </c>
      <c r="B2426">
        <v>701660</v>
      </c>
      <c r="C2426" t="s">
        <v>229</v>
      </c>
      <c r="D2426">
        <v>0.53116795020817731</v>
      </c>
      <c r="E2426">
        <v>0.38827871353914978</v>
      </c>
      <c r="F2426">
        <v>0.81054470519666921</v>
      </c>
      <c r="G2426">
        <v>0.86548512427178836</v>
      </c>
      <c r="H2426">
        <v>2.6</v>
      </c>
    </row>
    <row r="2427" spans="1:8" x14ac:dyDescent="0.2">
      <c r="A2427" t="s">
        <v>184</v>
      </c>
      <c r="B2427">
        <v>147137</v>
      </c>
      <c r="C2427" t="s">
        <v>87</v>
      </c>
      <c r="D2427">
        <v>0.32922462524455987</v>
      </c>
      <c r="E2427">
        <v>0.71084048406266076</v>
      </c>
      <c r="F2427">
        <v>0.94625113569631536</v>
      </c>
      <c r="G2427">
        <v>0.51828254750733771</v>
      </c>
      <c r="H2427">
        <v>2.5</v>
      </c>
    </row>
    <row r="2428" spans="1:8" x14ac:dyDescent="0.2">
      <c r="A2428" t="s">
        <v>211</v>
      </c>
      <c r="B2428">
        <v>645891</v>
      </c>
      <c r="C2428" t="s">
        <v>112</v>
      </c>
      <c r="D2428">
        <v>2.5257707408756769E-2</v>
      </c>
      <c r="E2428">
        <v>9.4029266762825969E-2</v>
      </c>
      <c r="F2428">
        <v>0.29826847859114025</v>
      </c>
      <c r="G2428">
        <v>0.39215958313079624</v>
      </c>
      <c r="H2428">
        <v>0.8</v>
      </c>
    </row>
    <row r="2429" spans="1:8" x14ac:dyDescent="0.2">
      <c r="A2429" t="s">
        <v>152</v>
      </c>
      <c r="B2429">
        <v>216223</v>
      </c>
      <c r="C2429" t="s">
        <v>245</v>
      </c>
      <c r="D2429">
        <v>0.47759484147862463</v>
      </c>
      <c r="E2429">
        <v>0.85893509862923179</v>
      </c>
      <c r="F2429">
        <v>0.6102173077861569</v>
      </c>
      <c r="G2429">
        <v>0.81620238733649753</v>
      </c>
      <c r="H2429">
        <v>2.8</v>
      </c>
    </row>
    <row r="2430" spans="1:8" x14ac:dyDescent="0.2">
      <c r="A2430" t="s">
        <v>257</v>
      </c>
      <c r="B2430">
        <v>858623</v>
      </c>
      <c r="C2430" t="s">
        <v>268</v>
      </c>
      <c r="D2430">
        <v>4.6086673154130398E-2</v>
      </c>
      <c r="E2430">
        <v>0.41037156016303122</v>
      </c>
      <c r="F2430">
        <v>0.7046721965720959</v>
      </c>
      <c r="G2430">
        <v>0.25951098123593919</v>
      </c>
      <c r="H2430">
        <v>1.4</v>
      </c>
    </row>
    <row r="2431" spans="1:8" x14ac:dyDescent="0.2">
      <c r="A2431" t="s">
        <v>94</v>
      </c>
      <c r="B2431">
        <v>271274</v>
      </c>
      <c r="C2431" t="s">
        <v>45</v>
      </c>
      <c r="D2431">
        <v>0.41222993087694493</v>
      </c>
      <c r="E2431">
        <v>0.44759682194138806</v>
      </c>
      <c r="F2431">
        <v>0.73259484989107748</v>
      </c>
      <c r="G2431">
        <v>0.80893500600525337</v>
      </c>
      <c r="H2431">
        <v>2.4</v>
      </c>
    </row>
    <row r="2432" spans="1:8" x14ac:dyDescent="0.2">
      <c r="A2432" t="s">
        <v>67</v>
      </c>
      <c r="B2432">
        <v>943074</v>
      </c>
      <c r="C2432" t="s">
        <v>60</v>
      </c>
      <c r="D2432">
        <v>0.14711393897524816</v>
      </c>
      <c r="E2432">
        <v>0.71437414672144606</v>
      </c>
      <c r="F2432">
        <v>0.81672561996311732</v>
      </c>
      <c r="G2432">
        <v>0.12094059963809101</v>
      </c>
      <c r="H2432">
        <v>1.8</v>
      </c>
    </row>
    <row r="2433" spans="1:8" x14ac:dyDescent="0.2">
      <c r="A2433" t="s">
        <v>65</v>
      </c>
      <c r="B2433">
        <v>995306</v>
      </c>
      <c r="C2433" t="s">
        <v>171</v>
      </c>
      <c r="D2433">
        <v>0.67644205132883284</v>
      </c>
      <c r="E2433">
        <v>7.0947986345473724E-2</v>
      </c>
      <c r="F2433">
        <v>0.69368980958622506</v>
      </c>
      <c r="G2433">
        <v>0.57452053262854974</v>
      </c>
      <c r="H2433">
        <v>2</v>
      </c>
    </row>
    <row r="2434" spans="1:8" x14ac:dyDescent="0.2">
      <c r="A2434" t="s">
        <v>50</v>
      </c>
      <c r="B2434">
        <v>620458</v>
      </c>
      <c r="C2434" t="s">
        <v>182</v>
      </c>
      <c r="D2434">
        <v>0.24232080184562832</v>
      </c>
      <c r="E2434">
        <v>0.6824125849264544</v>
      </c>
      <c r="F2434">
        <v>0.86816882943881724</v>
      </c>
      <c r="G2434">
        <v>0.13092290637719006</v>
      </c>
      <c r="H2434">
        <v>1.9</v>
      </c>
    </row>
    <row r="2435" spans="1:8" x14ac:dyDescent="0.2">
      <c r="A2435" t="s">
        <v>252</v>
      </c>
      <c r="B2435">
        <v>628992</v>
      </c>
      <c r="C2435" t="s">
        <v>295</v>
      </c>
      <c r="D2435">
        <v>9.4721492841319255E-2</v>
      </c>
      <c r="E2435">
        <v>0.73000288806438951</v>
      </c>
      <c r="F2435">
        <v>5.9117906457732849E-2</v>
      </c>
      <c r="G2435">
        <v>0.48393011785918161</v>
      </c>
      <c r="H2435">
        <v>1.4</v>
      </c>
    </row>
    <row r="2436" spans="1:8" x14ac:dyDescent="0.2">
      <c r="A2436" t="s">
        <v>133</v>
      </c>
      <c r="B2436">
        <v>687627</v>
      </c>
      <c r="C2436" t="s">
        <v>124</v>
      </c>
      <c r="D2436">
        <v>0.42244277575259126</v>
      </c>
      <c r="E2436">
        <v>0.20264288225119542</v>
      </c>
      <c r="F2436">
        <v>0.31361845338373739</v>
      </c>
      <c r="G2436">
        <v>0.14389873492245397</v>
      </c>
      <c r="H2436">
        <v>1.1000000000000001</v>
      </c>
    </row>
    <row r="2437" spans="1:8" x14ac:dyDescent="0.2">
      <c r="A2437" t="s">
        <v>114</v>
      </c>
      <c r="B2437">
        <v>744699</v>
      </c>
      <c r="C2437" t="s">
        <v>204</v>
      </c>
      <c r="D2437">
        <v>0.54068136615357199</v>
      </c>
      <c r="E2437">
        <v>0.50070929333077097</v>
      </c>
      <c r="F2437">
        <v>0.6517931372461343</v>
      </c>
      <c r="G2437">
        <v>0.1610708210414129</v>
      </c>
      <c r="H2437">
        <v>1.9</v>
      </c>
    </row>
    <row r="2438" spans="1:8" x14ac:dyDescent="0.2">
      <c r="A2438" t="s">
        <v>31</v>
      </c>
      <c r="B2438">
        <v>256315</v>
      </c>
      <c r="C2438" t="s">
        <v>272</v>
      </c>
      <c r="D2438">
        <v>0.38789707429413434</v>
      </c>
      <c r="E2438">
        <v>0.6402915086069022</v>
      </c>
      <c r="F2438">
        <v>0.30567515566329173</v>
      </c>
      <c r="G2438">
        <v>0.87722127924494642</v>
      </c>
      <c r="H2438">
        <v>2.2000000000000002</v>
      </c>
    </row>
    <row r="2439" spans="1:8" x14ac:dyDescent="0.2">
      <c r="A2439" t="s">
        <v>41</v>
      </c>
      <c r="B2439">
        <v>666098</v>
      </c>
      <c r="C2439" t="s">
        <v>79</v>
      </c>
      <c r="D2439">
        <v>0.68597576907091373</v>
      </c>
      <c r="E2439">
        <v>0.23918924038727718</v>
      </c>
      <c r="F2439">
        <v>0.68365300624796121</v>
      </c>
      <c r="G2439">
        <v>0.3229669821855109</v>
      </c>
      <c r="H2439">
        <v>1.9</v>
      </c>
    </row>
    <row r="2440" spans="1:8" x14ac:dyDescent="0.2">
      <c r="A2440" t="s">
        <v>134</v>
      </c>
      <c r="B2440">
        <v>457968</v>
      </c>
      <c r="C2440" t="s">
        <v>51</v>
      </c>
      <c r="D2440">
        <v>0.4199796308763355</v>
      </c>
      <c r="E2440">
        <v>0.91397884514159644</v>
      </c>
      <c r="F2440">
        <v>0.16582544610013916</v>
      </c>
      <c r="G2440">
        <v>0.18971250054067179</v>
      </c>
      <c r="H2440">
        <v>1.7</v>
      </c>
    </row>
    <row r="2441" spans="1:8" x14ac:dyDescent="0.2">
      <c r="A2441" t="s">
        <v>118</v>
      </c>
      <c r="B2441">
        <v>518434</v>
      </c>
      <c r="C2441" t="s">
        <v>266</v>
      </c>
      <c r="D2441">
        <v>0.33166290156522549</v>
      </c>
      <c r="E2441">
        <v>0.47551378626960328</v>
      </c>
      <c r="F2441">
        <v>3.2747317422324396E-2</v>
      </c>
      <c r="G2441">
        <v>5.2358596668599766E-2</v>
      </c>
      <c r="H2441">
        <v>0.9</v>
      </c>
    </row>
    <row r="2442" spans="1:8" x14ac:dyDescent="0.2">
      <c r="A2442" t="s">
        <v>227</v>
      </c>
      <c r="B2442">
        <v>151826</v>
      </c>
      <c r="C2442" t="s">
        <v>117</v>
      </c>
      <c r="D2442">
        <v>0.31903503976005909</v>
      </c>
      <c r="E2442">
        <v>0.33703673478977503</v>
      </c>
      <c r="F2442">
        <v>0.98831174197775118</v>
      </c>
      <c r="G2442">
        <v>0.43985665603343915</v>
      </c>
      <c r="H2442">
        <v>2.1</v>
      </c>
    </row>
    <row r="2443" spans="1:8" x14ac:dyDescent="0.2">
      <c r="A2443" t="s">
        <v>129</v>
      </c>
      <c r="B2443">
        <v>249726</v>
      </c>
      <c r="C2443" t="s">
        <v>293</v>
      </c>
      <c r="D2443">
        <v>0.59894353212812601</v>
      </c>
      <c r="E2443">
        <v>0.64285269021683111</v>
      </c>
      <c r="F2443">
        <v>0.47281871046613122</v>
      </c>
      <c r="G2443">
        <v>0.52676145704173716</v>
      </c>
      <c r="H2443">
        <v>2.2000000000000002</v>
      </c>
    </row>
    <row r="2444" spans="1:8" x14ac:dyDescent="0.2">
      <c r="A2444" t="s">
        <v>175</v>
      </c>
      <c r="B2444">
        <v>743786</v>
      </c>
      <c r="C2444" t="s">
        <v>47</v>
      </c>
      <c r="D2444">
        <v>3.3435368491322448E-3</v>
      </c>
      <c r="E2444">
        <v>0.28329017298003656</v>
      </c>
      <c r="F2444">
        <v>0.32007759593683027</v>
      </c>
      <c r="G2444">
        <v>0.74291319679635925</v>
      </c>
      <c r="H2444">
        <v>1.3</v>
      </c>
    </row>
    <row r="2445" spans="1:8" x14ac:dyDescent="0.2">
      <c r="A2445" t="s">
        <v>278</v>
      </c>
      <c r="B2445">
        <v>786945</v>
      </c>
      <c r="C2445" t="s">
        <v>197</v>
      </c>
      <c r="D2445">
        <v>0.7397005089701042</v>
      </c>
      <c r="E2445">
        <v>0.93380249509412971</v>
      </c>
      <c r="F2445">
        <v>0.9746578650815666</v>
      </c>
      <c r="G2445">
        <v>0.974889123790041</v>
      </c>
      <c r="H2445">
        <v>3.6</v>
      </c>
    </row>
    <row r="2446" spans="1:8" x14ac:dyDescent="0.2">
      <c r="A2446" t="s">
        <v>282</v>
      </c>
      <c r="B2446">
        <v>953747</v>
      </c>
      <c r="C2446" t="s">
        <v>193</v>
      </c>
      <c r="D2446">
        <v>0.32772429207071951</v>
      </c>
      <c r="E2446">
        <v>0.98127689647333882</v>
      </c>
      <c r="F2446">
        <v>0.53838038399674959</v>
      </c>
      <c r="G2446">
        <v>0.9537780218879649</v>
      </c>
      <c r="H2446">
        <v>2.8</v>
      </c>
    </row>
    <row r="2447" spans="1:8" x14ac:dyDescent="0.2">
      <c r="A2447" t="s">
        <v>167</v>
      </c>
      <c r="B2447">
        <v>640779</v>
      </c>
      <c r="C2447" t="s">
        <v>140</v>
      </c>
      <c r="D2447">
        <v>0.54705087912037698</v>
      </c>
      <c r="E2447">
        <v>0.30502286756439578</v>
      </c>
      <c r="F2447">
        <v>0.21572340569238557</v>
      </c>
      <c r="G2447">
        <v>0.64075696740766397</v>
      </c>
      <c r="H2447">
        <v>1.7</v>
      </c>
    </row>
    <row r="2448" spans="1:8" x14ac:dyDescent="0.2">
      <c r="A2448" t="s">
        <v>203</v>
      </c>
      <c r="B2448">
        <v>302855</v>
      </c>
      <c r="C2448" t="s">
        <v>28</v>
      </c>
      <c r="D2448">
        <v>0.89309283158448749</v>
      </c>
      <c r="E2448">
        <v>0.13323990770457927</v>
      </c>
      <c r="F2448">
        <v>0.16794465542449089</v>
      </c>
      <c r="G2448">
        <v>0.65454906213517638</v>
      </c>
      <c r="H2448">
        <v>1.8</v>
      </c>
    </row>
    <row r="2449" spans="1:8" x14ac:dyDescent="0.2">
      <c r="A2449" t="s">
        <v>161</v>
      </c>
      <c r="B2449">
        <v>277280</v>
      </c>
      <c r="C2449" t="s">
        <v>71</v>
      </c>
      <c r="D2449">
        <v>0.83403225671727821</v>
      </c>
      <c r="E2449">
        <v>0.61880508035225412</v>
      </c>
      <c r="F2449">
        <v>0.45360213920452008</v>
      </c>
      <c r="G2449">
        <v>0.40569716606696993</v>
      </c>
      <c r="H2449">
        <v>2.2999999999999998</v>
      </c>
    </row>
    <row r="2450" spans="1:8" x14ac:dyDescent="0.2">
      <c r="A2450" t="s">
        <v>232</v>
      </c>
      <c r="B2450">
        <v>264368</v>
      </c>
      <c r="C2450" t="s">
        <v>284</v>
      </c>
      <c r="D2450">
        <v>0.24852560802718393</v>
      </c>
      <c r="E2450">
        <v>7.1468702881233637E-2</v>
      </c>
      <c r="F2450">
        <v>0.97211304165015444</v>
      </c>
      <c r="G2450">
        <v>9.3860674365785823E-2</v>
      </c>
      <c r="H2450">
        <v>1.4</v>
      </c>
    </row>
    <row r="2451" spans="1:8" x14ac:dyDescent="0.2">
      <c r="A2451" t="s">
        <v>133</v>
      </c>
      <c r="B2451">
        <v>972770</v>
      </c>
      <c r="C2451" t="s">
        <v>308</v>
      </c>
      <c r="D2451">
        <v>0.80557410272905161</v>
      </c>
      <c r="E2451">
        <v>0.72033946370806168</v>
      </c>
      <c r="F2451">
        <v>0.8294023820989207</v>
      </c>
      <c r="G2451">
        <v>0.94244194647972468</v>
      </c>
      <c r="H2451">
        <v>3.3</v>
      </c>
    </row>
    <row r="2452" spans="1:8" x14ac:dyDescent="0.2">
      <c r="A2452" t="s">
        <v>80</v>
      </c>
      <c r="B2452">
        <v>734506</v>
      </c>
      <c r="C2452" t="s">
        <v>51</v>
      </c>
      <c r="D2452">
        <v>0.48754530624433123</v>
      </c>
      <c r="E2452">
        <v>0.51702806306417504</v>
      </c>
      <c r="F2452">
        <v>0.99088006977446175</v>
      </c>
      <c r="G2452">
        <v>0.69791307801989555</v>
      </c>
      <c r="H2452">
        <v>2.7</v>
      </c>
    </row>
    <row r="2453" spans="1:8" x14ac:dyDescent="0.2">
      <c r="A2453" t="s">
        <v>262</v>
      </c>
      <c r="B2453">
        <v>166261</v>
      </c>
      <c r="C2453" t="s">
        <v>226</v>
      </c>
      <c r="D2453">
        <v>0.85718141026089334</v>
      </c>
      <c r="E2453">
        <v>0.85573262772785208</v>
      </c>
      <c r="F2453">
        <v>0.34600681421821466</v>
      </c>
      <c r="G2453">
        <v>2.8214369401184936E-2</v>
      </c>
      <c r="H2453">
        <v>2.1</v>
      </c>
    </row>
    <row r="2454" spans="1:8" x14ac:dyDescent="0.2">
      <c r="A2454" t="s">
        <v>67</v>
      </c>
      <c r="B2454">
        <v>788256</v>
      </c>
      <c r="C2454" t="s">
        <v>263</v>
      </c>
      <c r="D2454">
        <v>0.18535952983538806</v>
      </c>
      <c r="E2454">
        <v>3.3046208190737891E-2</v>
      </c>
      <c r="F2454">
        <v>0.69528721038312313</v>
      </c>
      <c r="G2454">
        <v>0.73934111949227233</v>
      </c>
      <c r="H2454">
        <v>1.7</v>
      </c>
    </row>
    <row r="2455" spans="1:8" x14ac:dyDescent="0.2">
      <c r="A2455" t="s">
        <v>139</v>
      </c>
      <c r="B2455">
        <v>380069</v>
      </c>
      <c r="C2455" t="s">
        <v>261</v>
      </c>
      <c r="D2455">
        <v>0.33589700692050195</v>
      </c>
      <c r="E2455">
        <v>0.84429873928143551</v>
      </c>
      <c r="F2455">
        <v>0.86500167783191029</v>
      </c>
      <c r="G2455">
        <v>0.27440564195924488</v>
      </c>
      <c r="H2455">
        <v>2.2999999999999998</v>
      </c>
    </row>
    <row r="2456" spans="1:8" x14ac:dyDescent="0.2">
      <c r="A2456" t="s">
        <v>236</v>
      </c>
      <c r="B2456">
        <v>393868</v>
      </c>
      <c r="C2456" t="s">
        <v>217</v>
      </c>
      <c r="D2456">
        <v>0.16285153175359823</v>
      </c>
      <c r="E2456">
        <v>0.41055503866177567</v>
      </c>
      <c r="F2456">
        <v>0.43585067163628144</v>
      </c>
      <c r="G2456">
        <v>0.24899694752354662</v>
      </c>
      <c r="H2456">
        <v>1.3</v>
      </c>
    </row>
    <row r="2457" spans="1:8" x14ac:dyDescent="0.2">
      <c r="A2457" t="s">
        <v>184</v>
      </c>
      <c r="B2457">
        <v>307589</v>
      </c>
      <c r="C2457" t="s">
        <v>274</v>
      </c>
      <c r="D2457">
        <v>6.6976322863161242E-2</v>
      </c>
      <c r="E2457">
        <v>0.61405898097421552</v>
      </c>
      <c r="F2457">
        <v>0.94509275186684572</v>
      </c>
      <c r="G2457">
        <v>0.96877831667675784</v>
      </c>
      <c r="H2457">
        <v>2.6</v>
      </c>
    </row>
    <row r="2458" spans="1:8" x14ac:dyDescent="0.2">
      <c r="A2458" t="s">
        <v>211</v>
      </c>
      <c r="B2458">
        <v>165990</v>
      </c>
      <c r="C2458" t="s">
        <v>294</v>
      </c>
      <c r="D2458">
        <v>0.90029788185275916</v>
      </c>
      <c r="E2458">
        <v>0.47972273198611537</v>
      </c>
      <c r="F2458">
        <v>0.65101580099026857</v>
      </c>
      <c r="G2458">
        <v>0.18263879175577957</v>
      </c>
      <c r="H2458">
        <v>2.2000000000000002</v>
      </c>
    </row>
    <row r="2459" spans="1:8" x14ac:dyDescent="0.2">
      <c r="A2459" t="s">
        <v>194</v>
      </c>
      <c r="B2459">
        <v>981153</v>
      </c>
      <c r="C2459" t="s">
        <v>235</v>
      </c>
      <c r="D2459">
        <v>0.11861146377207787</v>
      </c>
      <c r="E2459">
        <v>3.2746573995710127E-2</v>
      </c>
      <c r="F2459">
        <v>0.91193430428930111</v>
      </c>
      <c r="G2459">
        <v>0.97923619776523829</v>
      </c>
      <c r="H2459">
        <v>2</v>
      </c>
    </row>
    <row r="2460" spans="1:8" x14ac:dyDescent="0.2">
      <c r="A2460" t="s">
        <v>19</v>
      </c>
      <c r="B2460">
        <v>691182</v>
      </c>
      <c r="C2460" t="s">
        <v>79</v>
      </c>
      <c r="D2460">
        <v>0.36176914555600714</v>
      </c>
      <c r="E2460">
        <v>0.97483982562444993</v>
      </c>
      <c r="F2460">
        <v>0.94769338023754024</v>
      </c>
      <c r="G2460">
        <v>4.7766715753244093E-2</v>
      </c>
      <c r="H2460">
        <v>2.2999999999999998</v>
      </c>
    </row>
    <row r="2461" spans="1:8" x14ac:dyDescent="0.2">
      <c r="A2461" t="s">
        <v>152</v>
      </c>
      <c r="B2461">
        <v>330318</v>
      </c>
      <c r="C2461" t="s">
        <v>247</v>
      </c>
      <c r="D2461">
        <v>0.85068442668478661</v>
      </c>
      <c r="E2461">
        <v>0.71998288256552112</v>
      </c>
      <c r="F2461">
        <v>0.38259622561591056</v>
      </c>
      <c r="G2461">
        <v>0.19583949991430594</v>
      </c>
      <c r="H2461">
        <v>2.1</v>
      </c>
    </row>
    <row r="2462" spans="1:8" x14ac:dyDescent="0.2">
      <c r="A2462" t="s">
        <v>219</v>
      </c>
      <c r="B2462">
        <v>889889</v>
      </c>
      <c r="C2462" t="s">
        <v>225</v>
      </c>
      <c r="D2462">
        <v>0.35701287547612004</v>
      </c>
      <c r="E2462">
        <v>2.7007616738070617E-2</v>
      </c>
      <c r="F2462">
        <v>0.84554425138309453</v>
      </c>
      <c r="G2462">
        <v>0.32479658000768108</v>
      </c>
      <c r="H2462">
        <v>1.6</v>
      </c>
    </row>
    <row r="2463" spans="1:8" x14ac:dyDescent="0.2">
      <c r="A2463" t="s">
        <v>80</v>
      </c>
      <c r="B2463">
        <v>749833</v>
      </c>
      <c r="C2463" t="s">
        <v>271</v>
      </c>
      <c r="D2463">
        <v>3.7253168504639556E-3</v>
      </c>
      <c r="E2463">
        <v>5.7203586472884482E-2</v>
      </c>
      <c r="F2463">
        <v>0.78533879312233845</v>
      </c>
      <c r="G2463">
        <v>0.25501309290736951</v>
      </c>
      <c r="H2463">
        <v>1.1000000000000001</v>
      </c>
    </row>
    <row r="2464" spans="1:8" x14ac:dyDescent="0.2">
      <c r="A2464" t="s">
        <v>80</v>
      </c>
      <c r="B2464">
        <v>854467</v>
      </c>
      <c r="C2464" t="s">
        <v>251</v>
      </c>
      <c r="D2464">
        <v>0.73844169032015161</v>
      </c>
      <c r="E2464">
        <v>6.2498613621864263E-2</v>
      </c>
      <c r="F2464">
        <v>0.8783258195597986</v>
      </c>
      <c r="G2464">
        <v>0.45106480568390206</v>
      </c>
      <c r="H2464">
        <v>2.1</v>
      </c>
    </row>
    <row r="2465" spans="1:8" x14ac:dyDescent="0.2">
      <c r="A2465" t="s">
        <v>236</v>
      </c>
      <c r="B2465">
        <v>865722</v>
      </c>
      <c r="C2465" t="s">
        <v>210</v>
      </c>
      <c r="D2465">
        <v>0.38480180520478136</v>
      </c>
      <c r="E2465">
        <v>0.17989532326881086</v>
      </c>
      <c r="F2465">
        <v>8.8344152205867221E-2</v>
      </c>
      <c r="G2465">
        <v>0.13565268212476678</v>
      </c>
      <c r="H2465">
        <v>0.8</v>
      </c>
    </row>
    <row r="2466" spans="1:8" x14ac:dyDescent="0.2">
      <c r="A2466" t="s">
        <v>122</v>
      </c>
      <c r="B2466">
        <v>784978</v>
      </c>
      <c r="C2466" t="s">
        <v>230</v>
      </c>
      <c r="D2466">
        <v>0.10939163072188052</v>
      </c>
      <c r="E2466">
        <v>0.35012808584917698</v>
      </c>
      <c r="F2466">
        <v>0.68331990058976699</v>
      </c>
      <c r="G2466">
        <v>0.71788522434009994</v>
      </c>
      <c r="H2466">
        <v>1.9</v>
      </c>
    </row>
    <row r="2467" spans="1:8" x14ac:dyDescent="0.2">
      <c r="A2467" t="s">
        <v>260</v>
      </c>
      <c r="B2467">
        <v>573231</v>
      </c>
      <c r="C2467" t="s">
        <v>79</v>
      </c>
      <c r="D2467">
        <v>0.17020741255178584</v>
      </c>
      <c r="E2467">
        <v>3.3619290690868553E-2</v>
      </c>
      <c r="F2467">
        <v>0.78115860263978754</v>
      </c>
      <c r="G2467">
        <v>0.46835499865765184</v>
      </c>
      <c r="H2467">
        <v>1.5</v>
      </c>
    </row>
    <row r="2468" spans="1:8" x14ac:dyDescent="0.2">
      <c r="A2468" t="s">
        <v>143</v>
      </c>
      <c r="B2468">
        <v>408920</v>
      </c>
      <c r="C2468" t="s">
        <v>92</v>
      </c>
      <c r="D2468">
        <v>0.67276338854619389</v>
      </c>
      <c r="E2468">
        <v>0.47393087996941519</v>
      </c>
      <c r="F2468">
        <v>0.43982890908627004</v>
      </c>
      <c r="G2468">
        <v>0.2472663901660056</v>
      </c>
      <c r="H2468">
        <v>1.8</v>
      </c>
    </row>
    <row r="2469" spans="1:8" x14ac:dyDescent="0.2">
      <c r="A2469" t="s">
        <v>129</v>
      </c>
      <c r="B2469">
        <v>477046</v>
      </c>
      <c r="C2469" t="s">
        <v>36</v>
      </c>
      <c r="D2469">
        <v>0.89093895621728059</v>
      </c>
      <c r="E2469">
        <v>0.49404360505171385</v>
      </c>
      <c r="F2469">
        <v>0.74947478137458989</v>
      </c>
      <c r="G2469">
        <v>0.44388193857435698</v>
      </c>
      <c r="H2469">
        <v>2.6</v>
      </c>
    </row>
    <row r="2470" spans="1:8" x14ac:dyDescent="0.2">
      <c r="A2470" t="s">
        <v>118</v>
      </c>
      <c r="B2470">
        <v>953747</v>
      </c>
      <c r="C2470" t="s">
        <v>71</v>
      </c>
      <c r="D2470">
        <v>0.2988025559432137</v>
      </c>
      <c r="E2470">
        <v>0.58731656912396557</v>
      </c>
      <c r="F2470">
        <v>0.45057025936519257</v>
      </c>
      <c r="G2470">
        <v>0.2768275664225377</v>
      </c>
      <c r="H2470">
        <v>1.6</v>
      </c>
    </row>
    <row r="2471" spans="1:8" x14ac:dyDescent="0.2">
      <c r="A2471" t="s">
        <v>46</v>
      </c>
      <c r="B2471">
        <v>199277</v>
      </c>
      <c r="C2471" t="s">
        <v>292</v>
      </c>
      <c r="D2471">
        <v>0.50617046947032318</v>
      </c>
      <c r="E2471">
        <v>1.1168735264860619E-2</v>
      </c>
      <c r="F2471">
        <v>7.395837673319916E-2</v>
      </c>
      <c r="G2471">
        <v>0.77513220861110055</v>
      </c>
      <c r="H2471">
        <v>1.4</v>
      </c>
    </row>
  </sheetData>
  <conditionalFormatting sqref="H4:H2471">
    <cfRule type="cellIs" dxfId="4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H775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186</v>
      </c>
      <c r="B4">
        <v>752405</v>
      </c>
      <c r="C4" t="s">
        <v>142</v>
      </c>
      <c r="D4">
        <v>0.19081522348332036</v>
      </c>
      <c r="E4">
        <v>0.24642032523161339</v>
      </c>
      <c r="F4">
        <v>0.88981973387721491</v>
      </c>
      <c r="G4">
        <v>0.65755790689581051</v>
      </c>
      <c r="H4">
        <v>2</v>
      </c>
    </row>
    <row r="5" spans="1:8" x14ac:dyDescent="0.2">
      <c r="A5" t="s">
        <v>228</v>
      </c>
      <c r="B5">
        <v>292550</v>
      </c>
      <c r="C5" t="s">
        <v>271</v>
      </c>
      <c r="D5">
        <v>0.50782784519999125</v>
      </c>
      <c r="E5">
        <v>0.63581305711095637</v>
      </c>
      <c r="F5">
        <v>0.28235420254511068</v>
      </c>
      <c r="G5">
        <v>0.72221874173100786</v>
      </c>
      <c r="H5">
        <v>2.1</v>
      </c>
    </row>
    <row r="6" spans="1:8" x14ac:dyDescent="0.2">
      <c r="A6" t="s">
        <v>67</v>
      </c>
      <c r="B6">
        <v>820078</v>
      </c>
      <c r="C6" t="s">
        <v>216</v>
      </c>
      <c r="D6">
        <v>0.91884382661471342</v>
      </c>
      <c r="E6">
        <v>0.83087736912912169</v>
      </c>
      <c r="F6">
        <v>0.53266508693971992</v>
      </c>
      <c r="G6">
        <v>0.20475141824769727</v>
      </c>
      <c r="H6">
        <v>2.5</v>
      </c>
    </row>
    <row r="7" spans="1:8" x14ac:dyDescent="0.2">
      <c r="A7" t="s">
        <v>260</v>
      </c>
      <c r="B7">
        <v>589921</v>
      </c>
      <c r="C7" t="s">
        <v>108</v>
      </c>
      <c r="D7">
        <v>0.64758041897660379</v>
      </c>
      <c r="E7">
        <v>0.31551497955777741</v>
      </c>
      <c r="F7">
        <v>0.93016295788485093</v>
      </c>
      <c r="G7">
        <v>0.64411625064488276</v>
      </c>
      <c r="H7">
        <v>2.5</v>
      </c>
    </row>
    <row r="8" spans="1:8" x14ac:dyDescent="0.2">
      <c r="A8" t="s">
        <v>114</v>
      </c>
      <c r="B8">
        <v>701496</v>
      </c>
      <c r="C8" t="s">
        <v>38</v>
      </c>
      <c r="D8">
        <v>0.17370773327624245</v>
      </c>
      <c r="E8">
        <v>0.49299106227637268</v>
      </c>
      <c r="F8">
        <v>0.57836084743413796</v>
      </c>
      <c r="G8">
        <v>0.52791484762659802</v>
      </c>
      <c r="H8">
        <v>1.8</v>
      </c>
    </row>
    <row r="9" spans="1:8" x14ac:dyDescent="0.2">
      <c r="A9" t="s">
        <v>252</v>
      </c>
      <c r="B9">
        <v>791791</v>
      </c>
      <c r="C9" t="s">
        <v>155</v>
      </c>
      <c r="D9">
        <v>0.46553143791674167</v>
      </c>
      <c r="E9">
        <v>0.73432918458008944</v>
      </c>
      <c r="F9">
        <v>0.62757574198686272</v>
      </c>
      <c r="G9">
        <v>0.85672029178788189</v>
      </c>
      <c r="H9">
        <v>2.7</v>
      </c>
    </row>
    <row r="10" spans="1:8" x14ac:dyDescent="0.2">
      <c r="A10" t="s">
        <v>161</v>
      </c>
      <c r="B10">
        <v>227256</v>
      </c>
      <c r="C10" t="s">
        <v>75</v>
      </c>
      <c r="D10">
        <v>0.65066478370115166</v>
      </c>
      <c r="E10">
        <v>0.58255079037036894</v>
      </c>
      <c r="F10">
        <v>0.29586724856698676</v>
      </c>
      <c r="G10">
        <v>2.195822027020744E-2</v>
      </c>
      <c r="H10">
        <v>1.6</v>
      </c>
    </row>
    <row r="11" spans="1:8" x14ac:dyDescent="0.2">
      <c r="A11" t="s">
        <v>203</v>
      </c>
      <c r="B11">
        <v>649790</v>
      </c>
      <c r="C11" t="s">
        <v>82</v>
      </c>
      <c r="D11">
        <v>5.1339545093918693E-2</v>
      </c>
      <c r="E11">
        <v>0.33613293686618684</v>
      </c>
      <c r="F11">
        <v>0.56067457856556591</v>
      </c>
      <c r="G11">
        <v>9.3573965541932425E-2</v>
      </c>
      <c r="H11">
        <v>1</v>
      </c>
    </row>
    <row r="12" spans="1:8" x14ac:dyDescent="0.2">
      <c r="A12" t="s">
        <v>262</v>
      </c>
      <c r="B12">
        <v>163602</v>
      </c>
      <c r="C12" t="s">
        <v>223</v>
      </c>
      <c r="D12">
        <v>0.87094073839242525</v>
      </c>
      <c r="E12">
        <v>0.88949852677593777</v>
      </c>
      <c r="F12">
        <v>0.79055947949839345</v>
      </c>
      <c r="G12">
        <v>0.96938757042898993</v>
      </c>
      <c r="H12">
        <v>3.5</v>
      </c>
    </row>
    <row r="13" spans="1:8" x14ac:dyDescent="0.2">
      <c r="A13" t="s">
        <v>23</v>
      </c>
      <c r="B13">
        <v>567002</v>
      </c>
      <c r="C13" t="s">
        <v>242</v>
      </c>
      <c r="D13">
        <v>0.56722241845490773</v>
      </c>
      <c r="E13">
        <v>0.89048109808558296</v>
      </c>
      <c r="F13">
        <v>0.20324429049391946</v>
      </c>
      <c r="G13">
        <v>0.54833755092093128</v>
      </c>
      <c r="H13">
        <v>2.2000000000000002</v>
      </c>
    </row>
    <row r="14" spans="1:8" x14ac:dyDescent="0.2">
      <c r="A14" t="s">
        <v>186</v>
      </c>
      <c r="B14">
        <v>801481</v>
      </c>
      <c r="C14" t="s">
        <v>173</v>
      </c>
      <c r="D14">
        <v>0.87133303782060478</v>
      </c>
      <c r="E14">
        <v>0.26310553373114742</v>
      </c>
      <c r="F14">
        <v>0.29748708982436811</v>
      </c>
      <c r="G14">
        <v>0.96430931312486123</v>
      </c>
      <c r="H14">
        <v>2.4</v>
      </c>
    </row>
    <row r="15" spans="1:8" x14ac:dyDescent="0.2">
      <c r="A15" t="s">
        <v>201</v>
      </c>
      <c r="B15">
        <v>199399</v>
      </c>
      <c r="C15" t="s">
        <v>163</v>
      </c>
      <c r="D15">
        <v>0.91860682576185837</v>
      </c>
      <c r="E15">
        <v>0.92784791778130848</v>
      </c>
      <c r="F15">
        <v>0.86610761651696477</v>
      </c>
      <c r="G15">
        <v>0.97113187572054904</v>
      </c>
      <c r="H15">
        <v>3.7</v>
      </c>
    </row>
    <row r="16" spans="1:8" x14ac:dyDescent="0.2">
      <c r="A16" t="s">
        <v>53</v>
      </c>
      <c r="B16">
        <v>428370</v>
      </c>
      <c r="C16" t="s">
        <v>267</v>
      </c>
      <c r="D16">
        <v>0.58589143239884478</v>
      </c>
      <c r="E16">
        <v>0.87364125486424504</v>
      </c>
      <c r="F16">
        <v>0.90609429445409728</v>
      </c>
      <c r="G16">
        <v>0.42493706585287405</v>
      </c>
      <c r="H16">
        <v>2.8</v>
      </c>
    </row>
    <row r="17" spans="1:8" x14ac:dyDescent="0.2">
      <c r="A17" t="s">
        <v>27</v>
      </c>
      <c r="B17">
        <v>982144</v>
      </c>
      <c r="C17" t="s">
        <v>198</v>
      </c>
      <c r="D17">
        <v>0.97492571260561933</v>
      </c>
      <c r="E17">
        <v>0.70323126662329261</v>
      </c>
      <c r="F17">
        <v>0.30570330785381927</v>
      </c>
      <c r="G17">
        <v>0.24524410859441759</v>
      </c>
      <c r="H17">
        <v>2.2000000000000002</v>
      </c>
    </row>
    <row r="18" spans="1:8" x14ac:dyDescent="0.2">
      <c r="A18" t="s">
        <v>25</v>
      </c>
      <c r="B18">
        <v>307044</v>
      </c>
      <c r="C18" t="s">
        <v>237</v>
      </c>
      <c r="D18">
        <v>1.2950742281535033E-2</v>
      </c>
      <c r="E18">
        <v>0.52121435115552095</v>
      </c>
      <c r="F18">
        <v>0.34360149271386231</v>
      </c>
      <c r="G18">
        <v>0.96566826939724681</v>
      </c>
      <c r="H18">
        <v>1.8</v>
      </c>
    </row>
    <row r="19" spans="1:8" x14ac:dyDescent="0.2">
      <c r="A19" t="s">
        <v>131</v>
      </c>
      <c r="B19">
        <v>698838</v>
      </c>
      <c r="C19" t="s">
        <v>280</v>
      </c>
      <c r="D19">
        <v>0.5753366621622612</v>
      </c>
      <c r="E19">
        <v>0.50380806276870782</v>
      </c>
      <c r="F19">
        <v>0.40482607169261331</v>
      </c>
      <c r="G19">
        <v>0.92988479931557599</v>
      </c>
      <c r="H19">
        <v>2.4</v>
      </c>
    </row>
    <row r="20" spans="1:8" x14ac:dyDescent="0.2">
      <c r="A20" t="s">
        <v>97</v>
      </c>
      <c r="B20">
        <v>421922</v>
      </c>
      <c r="C20" t="s">
        <v>160</v>
      </c>
      <c r="D20">
        <v>0.67773964798844599</v>
      </c>
      <c r="E20">
        <v>0.35895897023983403</v>
      </c>
      <c r="F20">
        <v>0.64866809905785272</v>
      </c>
      <c r="G20">
        <v>0.31814765385203703</v>
      </c>
      <c r="H20">
        <v>2</v>
      </c>
    </row>
    <row r="21" spans="1:8" x14ac:dyDescent="0.2">
      <c r="A21" t="s">
        <v>53</v>
      </c>
      <c r="B21">
        <v>936283</v>
      </c>
      <c r="C21" t="s">
        <v>306</v>
      </c>
      <c r="D21">
        <v>0.50477624695682655</v>
      </c>
      <c r="E21">
        <v>0.92337339410882135</v>
      </c>
      <c r="F21">
        <v>4.3807894031765771E-2</v>
      </c>
      <c r="G21">
        <v>0.74493909033767525</v>
      </c>
      <c r="H21">
        <v>2.2000000000000002</v>
      </c>
    </row>
    <row r="22" spans="1:8" x14ac:dyDescent="0.2">
      <c r="A22" t="s">
        <v>199</v>
      </c>
      <c r="B22">
        <v>362298</v>
      </c>
      <c r="C22" t="s">
        <v>296</v>
      </c>
      <c r="D22">
        <v>9.3098498509196492E-3</v>
      </c>
      <c r="E22">
        <v>0.11287536939039478</v>
      </c>
      <c r="F22">
        <v>0.69695616825185924</v>
      </c>
      <c r="G22">
        <v>0.25041901037806058</v>
      </c>
      <c r="H22">
        <v>1.1000000000000001</v>
      </c>
    </row>
    <row r="23" spans="1:8" x14ac:dyDescent="0.2">
      <c r="A23" t="s">
        <v>246</v>
      </c>
      <c r="B23">
        <v>691072</v>
      </c>
      <c r="C23" t="s">
        <v>113</v>
      </c>
      <c r="D23">
        <v>0.28240891759788855</v>
      </c>
      <c r="E23">
        <v>0.36542601067631075</v>
      </c>
      <c r="F23">
        <v>0.52683126902108157</v>
      </c>
      <c r="G23">
        <v>0.91565785339837102</v>
      </c>
      <c r="H23">
        <v>2.1</v>
      </c>
    </row>
    <row r="24" spans="1:8" x14ac:dyDescent="0.2">
      <c r="A24" t="s">
        <v>122</v>
      </c>
      <c r="B24">
        <v>777531</v>
      </c>
      <c r="C24" t="s">
        <v>123</v>
      </c>
      <c r="D24">
        <v>0.3210270738680685</v>
      </c>
      <c r="E24">
        <v>0.51458632505938917</v>
      </c>
      <c r="F24">
        <v>0.44223219256631274</v>
      </c>
      <c r="G24">
        <v>0.35732762720696476</v>
      </c>
      <c r="H24">
        <v>1.6</v>
      </c>
    </row>
    <row r="25" spans="1:8" x14ac:dyDescent="0.2">
      <c r="A25" t="s">
        <v>282</v>
      </c>
      <c r="B25">
        <v>636636</v>
      </c>
      <c r="C25" t="s">
        <v>202</v>
      </c>
      <c r="D25">
        <v>0.20113637226540371</v>
      </c>
      <c r="E25">
        <v>0.66520022432681514</v>
      </c>
      <c r="F25">
        <v>0.78329234237201439</v>
      </c>
      <c r="G25">
        <v>0.9603931050299217</v>
      </c>
      <c r="H25">
        <v>2.6</v>
      </c>
    </row>
    <row r="26" spans="1:8" x14ac:dyDescent="0.2">
      <c r="A26" t="s">
        <v>201</v>
      </c>
      <c r="B26">
        <v>443103</v>
      </c>
      <c r="C26" t="s">
        <v>45</v>
      </c>
      <c r="D26">
        <v>9.0439072240640517E-2</v>
      </c>
      <c r="E26">
        <v>0.62579079094678469</v>
      </c>
      <c r="F26">
        <v>0.93467502552603743</v>
      </c>
      <c r="G26">
        <v>0.20663780650763575</v>
      </c>
      <c r="H26">
        <v>1.9</v>
      </c>
    </row>
    <row r="27" spans="1:8" x14ac:dyDescent="0.2">
      <c r="A27" t="s">
        <v>186</v>
      </c>
      <c r="B27">
        <v>905734</v>
      </c>
      <c r="C27" t="s">
        <v>126</v>
      </c>
      <c r="D27">
        <v>0.960678261931046</v>
      </c>
      <c r="E27">
        <v>0.93849167181073756</v>
      </c>
      <c r="F27">
        <v>0.18778918797494704</v>
      </c>
      <c r="G27">
        <v>0.90911180316017304</v>
      </c>
      <c r="H27">
        <v>3</v>
      </c>
    </row>
    <row r="28" spans="1:8" x14ac:dyDescent="0.2">
      <c r="A28" t="s">
        <v>17</v>
      </c>
      <c r="B28">
        <v>167408</v>
      </c>
      <c r="C28" t="s">
        <v>235</v>
      </c>
      <c r="D28">
        <v>0.86925105398580549</v>
      </c>
      <c r="E28">
        <v>2.3200307172941304E-2</v>
      </c>
      <c r="F28">
        <v>0.33488308261196864</v>
      </c>
      <c r="G28">
        <v>9.0076681898189626E-2</v>
      </c>
      <c r="H28">
        <v>1.3</v>
      </c>
    </row>
    <row r="29" spans="1:8" x14ac:dyDescent="0.2">
      <c r="A29" t="s">
        <v>147</v>
      </c>
      <c r="B29">
        <v>529081</v>
      </c>
      <c r="C29" t="s">
        <v>100</v>
      </c>
      <c r="D29">
        <v>0.60978147354383194</v>
      </c>
      <c r="E29">
        <v>5.1123405903687691E-2</v>
      </c>
      <c r="F29">
        <v>0.57313324763214157</v>
      </c>
      <c r="G29">
        <v>0.97932509452542127</v>
      </c>
      <c r="H29">
        <v>2.2000000000000002</v>
      </c>
    </row>
    <row r="30" spans="1:8" x14ac:dyDescent="0.2">
      <c r="A30" t="s">
        <v>249</v>
      </c>
      <c r="B30">
        <v>201338</v>
      </c>
      <c r="C30" t="s">
        <v>85</v>
      </c>
      <c r="D30">
        <v>0.42057782587681591</v>
      </c>
      <c r="E30">
        <v>0.87457187120466762</v>
      </c>
      <c r="F30">
        <v>0.73876130900113335</v>
      </c>
      <c r="G30">
        <v>0.54673254524957771</v>
      </c>
      <c r="H30">
        <v>2.6</v>
      </c>
    </row>
    <row r="31" spans="1:8" x14ac:dyDescent="0.2">
      <c r="A31" t="s">
        <v>260</v>
      </c>
      <c r="B31">
        <v>376118</v>
      </c>
      <c r="C31" t="s">
        <v>171</v>
      </c>
      <c r="D31">
        <v>0.87480864817881576</v>
      </c>
      <c r="E31">
        <v>0.44022022288620766</v>
      </c>
      <c r="F31">
        <v>4.1662036307706707E-2</v>
      </c>
      <c r="G31">
        <v>0.66975634493553404</v>
      </c>
      <c r="H31">
        <v>2</v>
      </c>
    </row>
    <row r="32" spans="1:8" x14ac:dyDescent="0.2">
      <c r="A32" t="s">
        <v>260</v>
      </c>
      <c r="B32">
        <v>787032</v>
      </c>
      <c r="C32" t="s">
        <v>174</v>
      </c>
      <c r="D32">
        <v>0.29703044352007313</v>
      </c>
      <c r="E32">
        <v>0.13435302990115761</v>
      </c>
      <c r="F32">
        <v>0.68891549473445646</v>
      </c>
      <c r="G32">
        <v>0.77523573461906725</v>
      </c>
      <c r="H32">
        <v>1.9</v>
      </c>
    </row>
    <row r="33" spans="1:8" x14ac:dyDescent="0.2">
      <c r="A33" t="s">
        <v>122</v>
      </c>
      <c r="B33">
        <v>481593</v>
      </c>
      <c r="C33" t="s">
        <v>100</v>
      </c>
      <c r="D33">
        <v>0.69958369016402677</v>
      </c>
      <c r="E33">
        <v>0.76447218719219157</v>
      </c>
      <c r="F33">
        <v>0.74815931090288235</v>
      </c>
      <c r="G33">
        <v>0.50137617020814595</v>
      </c>
      <c r="H33">
        <v>2.7</v>
      </c>
    </row>
    <row r="34" spans="1:8" x14ac:dyDescent="0.2">
      <c r="A34" t="s">
        <v>184</v>
      </c>
      <c r="B34">
        <v>184366</v>
      </c>
      <c r="C34" t="s">
        <v>294</v>
      </c>
      <c r="D34">
        <v>0.13142553558749082</v>
      </c>
      <c r="E34">
        <v>0.99619983884184238</v>
      </c>
      <c r="F34">
        <v>0.91702794863886561</v>
      </c>
      <c r="G34">
        <v>0.23613633424664349</v>
      </c>
      <c r="H34">
        <v>2.2999999999999998</v>
      </c>
    </row>
    <row r="35" spans="1:8" x14ac:dyDescent="0.2">
      <c r="A35" t="s">
        <v>56</v>
      </c>
      <c r="B35">
        <v>617467</v>
      </c>
      <c r="C35" t="s">
        <v>130</v>
      </c>
      <c r="D35">
        <v>0.7291894542763131</v>
      </c>
      <c r="E35">
        <v>0.42813285658071865</v>
      </c>
      <c r="F35">
        <v>0.90801534297017283</v>
      </c>
      <c r="G35">
        <v>0.69111251800414142</v>
      </c>
      <c r="H35">
        <v>2.8</v>
      </c>
    </row>
    <row r="36" spans="1:8" x14ac:dyDescent="0.2">
      <c r="A36" t="s">
        <v>31</v>
      </c>
      <c r="B36">
        <v>538034</v>
      </c>
      <c r="C36" t="s">
        <v>162</v>
      </c>
      <c r="D36">
        <v>0.69652171549883413</v>
      </c>
      <c r="E36">
        <v>0.10662951740851723</v>
      </c>
      <c r="F36">
        <v>0.3527205908236769</v>
      </c>
      <c r="G36">
        <v>0.25966634822834389</v>
      </c>
      <c r="H36">
        <v>1.4</v>
      </c>
    </row>
    <row r="37" spans="1:8" x14ac:dyDescent="0.2">
      <c r="A37" t="s">
        <v>42</v>
      </c>
      <c r="B37">
        <v>826805</v>
      </c>
      <c r="C37" t="s">
        <v>71</v>
      </c>
      <c r="D37">
        <v>0.550806039857481</v>
      </c>
      <c r="E37">
        <v>0.11769916140148629</v>
      </c>
      <c r="F37">
        <v>0.61353612394638113</v>
      </c>
      <c r="G37">
        <v>0.7834119842138455</v>
      </c>
      <c r="H37">
        <v>2.1</v>
      </c>
    </row>
    <row r="38" spans="1:8" x14ac:dyDescent="0.2">
      <c r="A38" t="s">
        <v>63</v>
      </c>
      <c r="B38">
        <v>548349</v>
      </c>
      <c r="C38" t="s">
        <v>115</v>
      </c>
      <c r="D38">
        <v>0.72267907504147455</v>
      </c>
      <c r="E38">
        <v>1.4800975241083369E-2</v>
      </c>
      <c r="F38">
        <v>0.78781382328179661</v>
      </c>
      <c r="G38">
        <v>0.6186050065997547</v>
      </c>
      <c r="H38">
        <v>2.1</v>
      </c>
    </row>
    <row r="39" spans="1:8" x14ac:dyDescent="0.2">
      <c r="A39" t="s">
        <v>53</v>
      </c>
      <c r="B39">
        <v>786582</v>
      </c>
      <c r="C39" t="s">
        <v>111</v>
      </c>
      <c r="D39">
        <v>0.8237110342560312</v>
      </c>
      <c r="E39">
        <v>0.19709025130811875</v>
      </c>
      <c r="F39">
        <v>0.67832578925457809</v>
      </c>
      <c r="G39">
        <v>0.4779261257766243</v>
      </c>
      <c r="H39">
        <v>2.2000000000000002</v>
      </c>
    </row>
    <row r="40" spans="1:8" x14ac:dyDescent="0.2">
      <c r="A40" t="s">
        <v>161</v>
      </c>
      <c r="B40">
        <v>547931</v>
      </c>
      <c r="C40" t="s">
        <v>261</v>
      </c>
      <c r="D40">
        <v>0.35824518083201062</v>
      </c>
      <c r="E40">
        <v>0.18869181054037087</v>
      </c>
      <c r="F40">
        <v>0.56336688965388537</v>
      </c>
      <c r="G40">
        <v>0.14653100093061688</v>
      </c>
      <c r="H40">
        <v>1.3</v>
      </c>
    </row>
    <row r="41" spans="1:8" x14ac:dyDescent="0.2">
      <c r="A41" t="s">
        <v>122</v>
      </c>
      <c r="B41">
        <v>178220</v>
      </c>
      <c r="C41" t="s">
        <v>223</v>
      </c>
      <c r="D41">
        <v>0.53177606177689207</v>
      </c>
      <c r="E41">
        <v>0.33337816097118056</v>
      </c>
      <c r="F41">
        <v>0.34934711053781387</v>
      </c>
      <c r="G41">
        <v>0.56092661074433348</v>
      </c>
      <c r="H41">
        <v>1.8</v>
      </c>
    </row>
    <row r="42" spans="1:8" x14ac:dyDescent="0.2">
      <c r="A42" t="s">
        <v>175</v>
      </c>
      <c r="B42">
        <v>749688</v>
      </c>
      <c r="C42" t="s">
        <v>102</v>
      </c>
      <c r="D42">
        <v>0.70082669995812918</v>
      </c>
      <c r="E42">
        <v>0.74142506596126723</v>
      </c>
      <c r="F42">
        <v>0.20937817967408279</v>
      </c>
      <c r="G42">
        <v>0.6118866053998433</v>
      </c>
      <c r="H42">
        <v>2.2999999999999998</v>
      </c>
    </row>
    <row r="43" spans="1:8" x14ac:dyDescent="0.2">
      <c r="A43" t="s">
        <v>25</v>
      </c>
      <c r="B43">
        <v>471203</v>
      </c>
      <c r="C43" t="s">
        <v>169</v>
      </c>
      <c r="D43">
        <v>0.67790916655841305</v>
      </c>
      <c r="E43">
        <v>0.52853421748335605</v>
      </c>
      <c r="F43">
        <v>2.6524319532116092E-2</v>
      </c>
      <c r="G43">
        <v>0.24417432810619955</v>
      </c>
      <c r="H43">
        <v>1.5</v>
      </c>
    </row>
    <row r="44" spans="1:8" x14ac:dyDescent="0.2">
      <c r="A44" t="s">
        <v>21</v>
      </c>
      <c r="B44">
        <v>145019</v>
      </c>
      <c r="C44" t="s">
        <v>295</v>
      </c>
      <c r="D44">
        <v>0.19755554679746046</v>
      </c>
      <c r="E44">
        <v>0.6308211097334171</v>
      </c>
      <c r="F44">
        <v>0.26515389107088605</v>
      </c>
      <c r="G44">
        <v>0.93229208180297574</v>
      </c>
      <c r="H44">
        <v>2</v>
      </c>
    </row>
    <row r="45" spans="1:8" x14ac:dyDescent="0.2">
      <c r="A45" t="s">
        <v>203</v>
      </c>
      <c r="B45">
        <v>775471</v>
      </c>
      <c r="C45" t="s">
        <v>149</v>
      </c>
      <c r="D45">
        <v>8.0661243672877525E-2</v>
      </c>
      <c r="E45">
        <v>0.75725146016562117</v>
      </c>
      <c r="F45">
        <v>8.5630947416958203E-2</v>
      </c>
      <c r="G45">
        <v>0.95378201832058351</v>
      </c>
      <c r="H45">
        <v>1.9</v>
      </c>
    </row>
    <row r="46" spans="1:8" x14ac:dyDescent="0.2">
      <c r="A46" t="s">
        <v>244</v>
      </c>
      <c r="B46">
        <v>615875</v>
      </c>
      <c r="C46" t="s">
        <v>234</v>
      </c>
      <c r="D46">
        <v>0.79979004902634454</v>
      </c>
      <c r="E46">
        <v>0.18720768436714574</v>
      </c>
      <c r="F46">
        <v>0.55243201138293541</v>
      </c>
      <c r="G46">
        <v>0.38496738806326369</v>
      </c>
      <c r="H46">
        <v>1.9</v>
      </c>
    </row>
    <row r="47" spans="1:8" x14ac:dyDescent="0.2">
      <c r="A47" t="s">
        <v>94</v>
      </c>
      <c r="B47">
        <v>402833</v>
      </c>
      <c r="C47" t="s">
        <v>75</v>
      </c>
      <c r="D47">
        <v>0.24491307523784789</v>
      </c>
      <c r="E47">
        <v>0.90117648208442858</v>
      </c>
      <c r="F47">
        <v>0.47908329023389185</v>
      </c>
      <c r="G47">
        <v>0.77790256376721367</v>
      </c>
      <c r="H47">
        <v>2.4</v>
      </c>
    </row>
    <row r="48" spans="1:8" x14ac:dyDescent="0.2">
      <c r="A48" t="s">
        <v>50</v>
      </c>
      <c r="B48">
        <v>897585</v>
      </c>
      <c r="C48" t="s">
        <v>209</v>
      </c>
      <c r="D48">
        <v>0.58156498625206077</v>
      </c>
      <c r="E48">
        <v>0.78075248593391422</v>
      </c>
      <c r="F48">
        <v>0.97738620880381055</v>
      </c>
      <c r="G48">
        <v>0.96761142899110064</v>
      </c>
      <c r="H48">
        <v>3.3</v>
      </c>
    </row>
    <row r="49" spans="1:8" x14ac:dyDescent="0.2">
      <c r="A49" t="s">
        <v>233</v>
      </c>
      <c r="B49">
        <v>230481</v>
      </c>
      <c r="C49" t="s">
        <v>54</v>
      </c>
      <c r="D49">
        <v>0.36164114607226305</v>
      </c>
      <c r="E49">
        <v>0.5965492936455139</v>
      </c>
      <c r="F49">
        <v>0.21173455244361195</v>
      </c>
      <c r="G49">
        <v>0.84680361241558055</v>
      </c>
      <c r="H49">
        <v>2</v>
      </c>
    </row>
    <row r="50" spans="1:8" x14ac:dyDescent="0.2">
      <c r="A50" t="s">
        <v>257</v>
      </c>
      <c r="B50">
        <v>712436</v>
      </c>
      <c r="C50" t="s">
        <v>54</v>
      </c>
      <c r="D50">
        <v>0.21445258985364779</v>
      </c>
      <c r="E50">
        <v>0.75572872498588928</v>
      </c>
      <c r="F50">
        <v>0.44781258898099074</v>
      </c>
      <c r="G50">
        <v>0.65677543295598306</v>
      </c>
      <c r="H50">
        <v>2.1</v>
      </c>
    </row>
    <row r="51" spans="1:8" x14ac:dyDescent="0.2">
      <c r="A51" t="s">
        <v>262</v>
      </c>
      <c r="B51">
        <v>279180</v>
      </c>
      <c r="C51" t="s">
        <v>264</v>
      </c>
      <c r="D51">
        <v>0.35721083942289666</v>
      </c>
      <c r="E51">
        <v>9.802224771671364E-2</v>
      </c>
      <c r="F51">
        <v>0.40958156554383418</v>
      </c>
      <c r="G51">
        <v>5.7088899956245553E-2</v>
      </c>
      <c r="H51">
        <v>0.9</v>
      </c>
    </row>
    <row r="52" spans="1:8" x14ac:dyDescent="0.2">
      <c r="A52" t="s">
        <v>91</v>
      </c>
      <c r="B52">
        <v>947386</v>
      </c>
      <c r="C52" t="s">
        <v>283</v>
      </c>
      <c r="D52">
        <v>0.58563213694316074</v>
      </c>
      <c r="E52">
        <v>0.10814902810080773</v>
      </c>
      <c r="F52">
        <v>0.54920629428287049</v>
      </c>
      <c r="G52">
        <v>0.12887163546295743</v>
      </c>
      <c r="H52">
        <v>1.4</v>
      </c>
    </row>
    <row r="53" spans="1:8" x14ac:dyDescent="0.2">
      <c r="A53" t="s">
        <v>42</v>
      </c>
      <c r="B53">
        <v>583683</v>
      </c>
      <c r="C53" t="s">
        <v>34</v>
      </c>
      <c r="D53">
        <v>0.34112130129178597</v>
      </c>
      <c r="E53">
        <v>0.89107553917111781</v>
      </c>
      <c r="F53">
        <v>0.99145912359414723</v>
      </c>
      <c r="G53">
        <v>0.24294393151886806</v>
      </c>
      <c r="H53">
        <v>2.5</v>
      </c>
    </row>
    <row r="54" spans="1:8" x14ac:dyDescent="0.2">
      <c r="A54" t="s">
        <v>219</v>
      </c>
      <c r="B54">
        <v>660587</v>
      </c>
      <c r="C54" t="s">
        <v>144</v>
      </c>
      <c r="D54">
        <v>0.26249511315777896</v>
      </c>
      <c r="E54">
        <v>0.81245677251984605</v>
      </c>
      <c r="F54">
        <v>0.52541226022719567</v>
      </c>
      <c r="G54">
        <v>0.89919889025594413</v>
      </c>
      <c r="H54">
        <v>2.5</v>
      </c>
    </row>
    <row r="55" spans="1:8" x14ac:dyDescent="0.2">
      <c r="A55" t="s">
        <v>63</v>
      </c>
      <c r="B55">
        <v>359178</v>
      </c>
      <c r="C55" t="s">
        <v>210</v>
      </c>
      <c r="D55">
        <v>0.45466343405587006</v>
      </c>
      <c r="E55">
        <v>0.27656773713947291</v>
      </c>
      <c r="F55">
        <v>0.83045329035335824</v>
      </c>
      <c r="G55">
        <v>0.82075502239718534</v>
      </c>
      <c r="H55">
        <v>2.4</v>
      </c>
    </row>
    <row r="56" spans="1:8" x14ac:dyDescent="0.2">
      <c r="A56" t="s">
        <v>201</v>
      </c>
      <c r="B56">
        <v>740089</v>
      </c>
      <c r="C56" t="s">
        <v>294</v>
      </c>
      <c r="D56">
        <v>0.77521948234727289</v>
      </c>
      <c r="E56">
        <v>0.91018717558011375</v>
      </c>
      <c r="F56">
        <v>0.76468683115398506</v>
      </c>
      <c r="G56">
        <v>0.25385186364720025</v>
      </c>
      <c r="H56">
        <v>2.7</v>
      </c>
    </row>
    <row r="57" spans="1:8" x14ac:dyDescent="0.2">
      <c r="A57" t="s">
        <v>101</v>
      </c>
      <c r="B57">
        <v>306293</v>
      </c>
      <c r="C57" t="s">
        <v>272</v>
      </c>
      <c r="D57">
        <v>0.39262431057079028</v>
      </c>
      <c r="E57">
        <v>0.26491854516779212</v>
      </c>
      <c r="F57">
        <v>0.46647094145359702</v>
      </c>
      <c r="G57">
        <v>0.58313788684304069</v>
      </c>
      <c r="H57">
        <v>1.7</v>
      </c>
    </row>
    <row r="58" spans="1:8" x14ac:dyDescent="0.2">
      <c r="A58" t="s">
        <v>153</v>
      </c>
      <c r="B58">
        <v>351607</v>
      </c>
      <c r="C58" t="s">
        <v>128</v>
      </c>
      <c r="D58">
        <v>0.69153768366711688</v>
      </c>
      <c r="E58">
        <v>0.31753725879528261</v>
      </c>
      <c r="F58">
        <v>1.5161079830552371E-3</v>
      </c>
      <c r="G58">
        <v>0.5001271091267967</v>
      </c>
      <c r="H58">
        <v>1.5</v>
      </c>
    </row>
    <row r="59" spans="1:8" x14ac:dyDescent="0.2">
      <c r="A59" t="s">
        <v>101</v>
      </c>
      <c r="B59">
        <v>621256</v>
      </c>
      <c r="C59" t="s">
        <v>281</v>
      </c>
      <c r="D59">
        <v>0.31751269022188078</v>
      </c>
      <c r="E59">
        <v>0.30173310493340377</v>
      </c>
      <c r="F59">
        <v>0.37117982824557993</v>
      </c>
      <c r="G59">
        <v>0.93865801260299098</v>
      </c>
      <c r="H59">
        <v>1.9</v>
      </c>
    </row>
    <row r="60" spans="1:8" x14ac:dyDescent="0.2">
      <c r="A60" t="s">
        <v>23</v>
      </c>
      <c r="B60">
        <v>163646</v>
      </c>
      <c r="C60" t="s">
        <v>198</v>
      </c>
      <c r="D60">
        <v>0.33535521493248865</v>
      </c>
      <c r="E60">
        <v>0.28116438607723926</v>
      </c>
      <c r="F60">
        <v>0.32209864795714171</v>
      </c>
      <c r="G60">
        <v>0.10361442512940733</v>
      </c>
      <c r="H60">
        <v>1</v>
      </c>
    </row>
    <row r="61" spans="1:8" x14ac:dyDescent="0.2">
      <c r="A61" t="s">
        <v>35</v>
      </c>
      <c r="B61">
        <v>905970</v>
      </c>
      <c r="C61" t="s">
        <v>140</v>
      </c>
      <c r="D61">
        <v>0.74447638061040788</v>
      </c>
      <c r="E61">
        <v>0.14891519956888077</v>
      </c>
      <c r="F61">
        <v>0.33115095114423376</v>
      </c>
      <c r="G61">
        <v>0.18222416497752314</v>
      </c>
      <c r="H61">
        <v>1.4</v>
      </c>
    </row>
    <row r="62" spans="1:8" x14ac:dyDescent="0.2">
      <c r="A62" t="s">
        <v>114</v>
      </c>
      <c r="B62">
        <v>979481</v>
      </c>
      <c r="C62" t="s">
        <v>268</v>
      </c>
      <c r="D62">
        <v>0.64965776108515116</v>
      </c>
      <c r="E62">
        <v>0.30321804278448827</v>
      </c>
      <c r="F62">
        <v>0.52573599549151551</v>
      </c>
      <c r="G62">
        <v>0.32048562158083127</v>
      </c>
      <c r="H62">
        <v>1.8</v>
      </c>
    </row>
    <row r="63" spans="1:8" x14ac:dyDescent="0.2">
      <c r="A63" t="s">
        <v>186</v>
      </c>
      <c r="B63">
        <v>543939</v>
      </c>
      <c r="C63" t="s">
        <v>294</v>
      </c>
      <c r="D63">
        <v>0.67579190808170486</v>
      </c>
      <c r="E63">
        <v>0.13465209389918253</v>
      </c>
      <c r="F63">
        <v>0.98027977107844932</v>
      </c>
      <c r="G63">
        <v>0.81475694704378265</v>
      </c>
      <c r="H63">
        <v>2.6</v>
      </c>
    </row>
    <row r="64" spans="1:8" x14ac:dyDescent="0.2">
      <c r="A64" t="s">
        <v>107</v>
      </c>
      <c r="B64">
        <v>525854</v>
      </c>
      <c r="C64" t="s">
        <v>71</v>
      </c>
      <c r="D64">
        <v>0.47606147450766179</v>
      </c>
      <c r="E64">
        <v>0.30327724289218772</v>
      </c>
      <c r="F64">
        <v>0.2949338855642839</v>
      </c>
      <c r="G64">
        <v>0.94110915136866635</v>
      </c>
      <c r="H64">
        <v>2</v>
      </c>
    </row>
    <row r="65" spans="1:8" x14ac:dyDescent="0.2">
      <c r="A65" t="s">
        <v>80</v>
      </c>
      <c r="B65">
        <v>367184</v>
      </c>
      <c r="C65" t="s">
        <v>298</v>
      </c>
      <c r="D65">
        <v>0.82524016379201814</v>
      </c>
      <c r="E65">
        <v>7.7609212618964918E-2</v>
      </c>
      <c r="F65">
        <v>0.19368998453252062</v>
      </c>
      <c r="G65">
        <v>0.61487615090739289</v>
      </c>
      <c r="H65">
        <v>1.7</v>
      </c>
    </row>
    <row r="66" spans="1:8" x14ac:dyDescent="0.2">
      <c r="A66" t="s">
        <v>240</v>
      </c>
      <c r="B66">
        <v>889524</v>
      </c>
      <c r="C66" t="s">
        <v>47</v>
      </c>
      <c r="D66">
        <v>0.51883929841219933</v>
      </c>
      <c r="E66">
        <v>5.2215842994964068E-2</v>
      </c>
      <c r="F66">
        <v>0.54459493896090161</v>
      </c>
      <c r="G66">
        <v>0.81621319493895184</v>
      </c>
      <c r="H66">
        <v>1.9</v>
      </c>
    </row>
    <row r="67" spans="1:8" x14ac:dyDescent="0.2">
      <c r="A67" t="s">
        <v>129</v>
      </c>
      <c r="B67">
        <v>878402</v>
      </c>
      <c r="C67" t="s">
        <v>196</v>
      </c>
      <c r="D67">
        <v>0.45393011655728888</v>
      </c>
      <c r="E67">
        <v>0.49361272530713263</v>
      </c>
      <c r="F67">
        <v>0.56659242682175126</v>
      </c>
      <c r="G67">
        <v>0.53355576202047983</v>
      </c>
      <c r="H67">
        <v>2</v>
      </c>
    </row>
    <row r="68" spans="1:8" x14ac:dyDescent="0.2">
      <c r="A68" t="s">
        <v>143</v>
      </c>
      <c r="B68">
        <v>394261</v>
      </c>
      <c r="C68" t="s">
        <v>306</v>
      </c>
      <c r="D68">
        <v>0.36923156167712001</v>
      </c>
      <c r="E68">
        <v>0.26126713443445804</v>
      </c>
      <c r="F68">
        <v>0.63614677287375543</v>
      </c>
      <c r="G68">
        <v>0.84199088525833221</v>
      </c>
      <c r="H68">
        <v>2.1</v>
      </c>
    </row>
    <row r="69" spans="1:8" x14ac:dyDescent="0.2">
      <c r="A69" t="s">
        <v>175</v>
      </c>
      <c r="B69">
        <v>888923</v>
      </c>
      <c r="C69" t="s">
        <v>275</v>
      </c>
      <c r="D69">
        <v>0.66640412813651539</v>
      </c>
      <c r="E69">
        <v>0.17855209996264143</v>
      </c>
      <c r="F69">
        <v>0.18731047247503796</v>
      </c>
      <c r="G69">
        <v>0.86917361255850401</v>
      </c>
      <c r="H69">
        <v>1.9</v>
      </c>
    </row>
    <row r="70" spans="1:8" x14ac:dyDescent="0.2">
      <c r="A70" t="s">
        <v>33</v>
      </c>
      <c r="B70">
        <v>441211</v>
      </c>
      <c r="C70" t="s">
        <v>206</v>
      </c>
      <c r="D70">
        <v>0.86772107779879315</v>
      </c>
      <c r="E70">
        <v>0.8896868807685252</v>
      </c>
      <c r="F70">
        <v>0.23064151532365595</v>
      </c>
      <c r="G70">
        <v>0.14197774306667965</v>
      </c>
      <c r="H70">
        <v>2.1</v>
      </c>
    </row>
    <row r="71" spans="1:8" x14ac:dyDescent="0.2">
      <c r="A71" t="s">
        <v>65</v>
      </c>
      <c r="B71">
        <v>184850</v>
      </c>
      <c r="C71" t="s">
        <v>179</v>
      </c>
      <c r="D71">
        <v>8.4425651262121759E-2</v>
      </c>
      <c r="E71">
        <v>6.1382276155468096E-2</v>
      </c>
      <c r="F71">
        <v>2.6229859195599392E-2</v>
      </c>
      <c r="G71">
        <v>4.4004443341181698E-2</v>
      </c>
      <c r="H71">
        <v>0.2</v>
      </c>
    </row>
    <row r="72" spans="1:8" x14ac:dyDescent="0.2">
      <c r="A72" t="s">
        <v>114</v>
      </c>
      <c r="B72">
        <v>286400</v>
      </c>
      <c r="C72" t="s">
        <v>223</v>
      </c>
      <c r="D72">
        <v>0.11203952800582229</v>
      </c>
      <c r="E72">
        <v>0.56562130850903203</v>
      </c>
      <c r="F72">
        <v>0.83370327904932495</v>
      </c>
      <c r="G72">
        <v>0.51196029485107486</v>
      </c>
      <c r="H72">
        <v>2</v>
      </c>
    </row>
    <row r="73" spans="1:8" x14ac:dyDescent="0.2">
      <c r="A73" t="s">
        <v>252</v>
      </c>
      <c r="B73">
        <v>756258</v>
      </c>
      <c r="C73" t="s">
        <v>264</v>
      </c>
      <c r="D73">
        <v>0.67658513550854027</v>
      </c>
      <c r="E73">
        <v>0.71579630358531543</v>
      </c>
      <c r="F73">
        <v>0.3198578315673325</v>
      </c>
      <c r="G73">
        <v>0.9752055666905125</v>
      </c>
      <c r="H73">
        <v>2.7</v>
      </c>
    </row>
    <row r="74" spans="1:8" x14ac:dyDescent="0.2">
      <c r="A74" t="s">
        <v>48</v>
      </c>
      <c r="B74">
        <v>522600</v>
      </c>
      <c r="C74" t="s">
        <v>66</v>
      </c>
      <c r="D74">
        <v>0.24472970203212863</v>
      </c>
      <c r="E74">
        <v>0.94487194944262487</v>
      </c>
      <c r="F74">
        <v>0.72300849465220296</v>
      </c>
      <c r="G74">
        <v>0.34298339131321365</v>
      </c>
      <c r="H74">
        <v>2.2999999999999998</v>
      </c>
    </row>
    <row r="75" spans="1:8" x14ac:dyDescent="0.2">
      <c r="A75" t="s">
        <v>227</v>
      </c>
      <c r="B75">
        <v>566787</v>
      </c>
      <c r="C75" t="s">
        <v>178</v>
      </c>
      <c r="D75">
        <v>0.25605196338101344</v>
      </c>
      <c r="E75">
        <v>0.62494005005065723</v>
      </c>
      <c r="F75">
        <v>0.25603700779459548</v>
      </c>
      <c r="G75">
        <v>0.30211057286442489</v>
      </c>
      <c r="H75">
        <v>1.4</v>
      </c>
    </row>
    <row r="76" spans="1:8" x14ac:dyDescent="0.2">
      <c r="A76" t="s">
        <v>42</v>
      </c>
      <c r="B76">
        <v>672943</v>
      </c>
      <c r="C76" t="s">
        <v>164</v>
      </c>
      <c r="D76">
        <v>0.12753678286025105</v>
      </c>
      <c r="E76">
        <v>5.7190121624917434E-2</v>
      </c>
      <c r="F76">
        <v>0.65516655261229972</v>
      </c>
      <c r="G76">
        <v>0.64440399379445601</v>
      </c>
      <c r="H76">
        <v>1.5</v>
      </c>
    </row>
    <row r="77" spans="1:8" x14ac:dyDescent="0.2">
      <c r="A77" t="s">
        <v>190</v>
      </c>
      <c r="B77">
        <v>722425</v>
      </c>
      <c r="C77" t="s">
        <v>223</v>
      </c>
      <c r="D77">
        <v>0.31993127433326762</v>
      </c>
      <c r="E77">
        <v>0.77065853207195778</v>
      </c>
      <c r="F77">
        <v>0.14237440905305465</v>
      </c>
      <c r="G77">
        <v>0.49712764249349783</v>
      </c>
      <c r="H77">
        <v>1.7</v>
      </c>
    </row>
    <row r="78" spans="1:8" x14ac:dyDescent="0.2">
      <c r="A78" t="s">
        <v>50</v>
      </c>
      <c r="B78">
        <v>333228</v>
      </c>
      <c r="C78" t="s">
        <v>263</v>
      </c>
      <c r="D78">
        <v>0.79709111914047592</v>
      </c>
      <c r="E78">
        <v>0.7692105399381014</v>
      </c>
      <c r="F78">
        <v>0.66291743534327641</v>
      </c>
      <c r="G78">
        <v>0.33260779211726033</v>
      </c>
      <c r="H78">
        <v>2.6</v>
      </c>
    </row>
    <row r="79" spans="1:8" x14ac:dyDescent="0.2">
      <c r="A79" t="s">
        <v>19</v>
      </c>
      <c r="B79">
        <v>552605</v>
      </c>
      <c r="C79" t="s">
        <v>176</v>
      </c>
      <c r="D79">
        <v>0.6039925701353932</v>
      </c>
      <c r="E79">
        <v>0.94715375399785084</v>
      </c>
      <c r="F79">
        <v>0.47326788764108729</v>
      </c>
      <c r="G79">
        <v>0.91092976630171352</v>
      </c>
      <c r="H79">
        <v>2.9</v>
      </c>
    </row>
    <row r="80" spans="1:8" x14ac:dyDescent="0.2">
      <c r="A80" t="s">
        <v>136</v>
      </c>
      <c r="B80">
        <v>824008</v>
      </c>
      <c r="C80" t="s">
        <v>206</v>
      </c>
      <c r="D80">
        <v>3.3889814813605645E-2</v>
      </c>
      <c r="E80">
        <v>0.33581143019948745</v>
      </c>
      <c r="F80">
        <v>0.58594712117610359</v>
      </c>
      <c r="G80">
        <v>0.11674475765134718</v>
      </c>
      <c r="H80">
        <v>1.1000000000000001</v>
      </c>
    </row>
    <row r="81" spans="1:8" x14ac:dyDescent="0.2">
      <c r="A81" t="s">
        <v>103</v>
      </c>
      <c r="B81">
        <v>439573</v>
      </c>
      <c r="C81" t="s">
        <v>121</v>
      </c>
      <c r="D81">
        <v>0.5479949523772194</v>
      </c>
      <c r="E81">
        <v>0.78411178186778796</v>
      </c>
      <c r="F81">
        <v>9.470395845611701E-2</v>
      </c>
      <c r="G81">
        <v>0.16201852146060713</v>
      </c>
      <c r="H81">
        <v>1.6</v>
      </c>
    </row>
    <row r="82" spans="1:8" x14ac:dyDescent="0.2">
      <c r="A82" t="s">
        <v>199</v>
      </c>
      <c r="B82">
        <v>482988</v>
      </c>
      <c r="C82" t="s">
        <v>238</v>
      </c>
      <c r="D82">
        <v>0.50932454403152139</v>
      </c>
      <c r="E82">
        <v>0.48588615304586369</v>
      </c>
      <c r="F82">
        <v>0.23486766286662275</v>
      </c>
      <c r="G82">
        <v>0.94580407600432659</v>
      </c>
      <c r="H82">
        <v>2.2000000000000002</v>
      </c>
    </row>
    <row r="83" spans="1:8" x14ac:dyDescent="0.2">
      <c r="A83" t="s">
        <v>19</v>
      </c>
      <c r="B83">
        <v>823985</v>
      </c>
      <c r="C83" t="s">
        <v>264</v>
      </c>
      <c r="D83">
        <v>0.93972653082138513</v>
      </c>
      <c r="E83">
        <v>0.44409889353388132</v>
      </c>
      <c r="F83">
        <v>0.44438313182038214</v>
      </c>
      <c r="G83">
        <v>0.81834757304746064</v>
      </c>
      <c r="H83">
        <v>2.6</v>
      </c>
    </row>
    <row r="84" spans="1:8" x14ac:dyDescent="0.2">
      <c r="A84" t="s">
        <v>37</v>
      </c>
      <c r="B84">
        <v>522778</v>
      </c>
      <c r="C84" t="s">
        <v>102</v>
      </c>
      <c r="D84">
        <v>0.89707320682216762</v>
      </c>
      <c r="E84">
        <v>0.28587466441851783</v>
      </c>
      <c r="F84">
        <v>0.16059922694571649</v>
      </c>
      <c r="G84">
        <v>0.73284655910426</v>
      </c>
      <c r="H84">
        <v>2.1</v>
      </c>
    </row>
    <row r="85" spans="1:8" x14ac:dyDescent="0.2">
      <c r="A85" t="s">
        <v>145</v>
      </c>
      <c r="B85">
        <v>457009</v>
      </c>
      <c r="C85" t="s">
        <v>75</v>
      </c>
      <c r="D85">
        <v>0.60434022463001602</v>
      </c>
      <c r="E85">
        <v>0.9300540538036105</v>
      </c>
      <c r="F85">
        <v>0.18404399533769356</v>
      </c>
      <c r="G85">
        <v>0.48961276310001434</v>
      </c>
      <c r="H85">
        <v>2.2000000000000002</v>
      </c>
    </row>
    <row r="86" spans="1:8" x14ac:dyDescent="0.2">
      <c r="A86" t="s">
        <v>152</v>
      </c>
      <c r="B86">
        <v>704784</v>
      </c>
      <c r="C86" t="s">
        <v>276</v>
      </c>
      <c r="D86">
        <v>0.90172982666856183</v>
      </c>
      <c r="E86">
        <v>0.83833885809127473</v>
      </c>
      <c r="F86">
        <v>0.30602680399153748</v>
      </c>
      <c r="G86">
        <v>0.43128731970682221</v>
      </c>
      <c r="H86">
        <v>2.5</v>
      </c>
    </row>
    <row r="87" spans="1:8" x14ac:dyDescent="0.2">
      <c r="A87" t="s">
        <v>208</v>
      </c>
      <c r="B87">
        <v>260312</v>
      </c>
      <c r="C87" t="s">
        <v>171</v>
      </c>
      <c r="D87">
        <v>0.55600882558707987</v>
      </c>
      <c r="E87">
        <v>0.98331714679890836</v>
      </c>
      <c r="F87">
        <v>0.84630787784205141</v>
      </c>
      <c r="G87">
        <v>0.55522134415325419</v>
      </c>
      <c r="H87">
        <v>2.9</v>
      </c>
    </row>
    <row r="88" spans="1:8" x14ac:dyDescent="0.2">
      <c r="A88" t="s">
        <v>218</v>
      </c>
      <c r="B88">
        <v>576201</v>
      </c>
      <c r="C88" t="s">
        <v>38</v>
      </c>
      <c r="D88">
        <v>0.14946947930086696</v>
      </c>
      <c r="E88">
        <v>0.27223481911529424</v>
      </c>
      <c r="F88">
        <v>7.9295520307254175E-2</v>
      </c>
      <c r="G88">
        <v>0.40982957235030326</v>
      </c>
      <c r="H88">
        <v>0.9</v>
      </c>
    </row>
    <row r="89" spans="1:8" x14ac:dyDescent="0.2">
      <c r="A89" t="s">
        <v>177</v>
      </c>
      <c r="B89">
        <v>984481</v>
      </c>
      <c r="C89" t="s">
        <v>112</v>
      </c>
      <c r="D89">
        <v>2.7631678120475178E-2</v>
      </c>
      <c r="E89">
        <v>0.5504589455765011</v>
      </c>
      <c r="F89">
        <v>0.42192754183316217</v>
      </c>
      <c r="G89">
        <v>0.67647632641635302</v>
      </c>
      <c r="H89">
        <v>1.7</v>
      </c>
    </row>
    <row r="90" spans="1:8" x14ac:dyDescent="0.2">
      <c r="A90" t="s">
        <v>172</v>
      </c>
      <c r="B90">
        <v>525889</v>
      </c>
      <c r="C90" t="s">
        <v>212</v>
      </c>
      <c r="D90">
        <v>4.797048772809942E-2</v>
      </c>
      <c r="E90">
        <v>0.76786609857271326</v>
      </c>
      <c r="F90">
        <v>3.1029695771930155E-2</v>
      </c>
      <c r="G90">
        <v>1.8754432313667357E-2</v>
      </c>
      <c r="H90">
        <v>0.9</v>
      </c>
    </row>
    <row r="91" spans="1:8" x14ac:dyDescent="0.2">
      <c r="A91" t="s">
        <v>83</v>
      </c>
      <c r="B91">
        <v>934109</v>
      </c>
      <c r="C91" t="s">
        <v>142</v>
      </c>
      <c r="D91">
        <v>0.40638573162362057</v>
      </c>
      <c r="E91">
        <v>0.56613040846062879</v>
      </c>
      <c r="F91">
        <v>0.94958750896481314</v>
      </c>
      <c r="G91">
        <v>0.7257749401111151</v>
      </c>
      <c r="H91">
        <v>2.6</v>
      </c>
    </row>
    <row r="92" spans="1:8" x14ac:dyDescent="0.2">
      <c r="A92" t="s">
        <v>21</v>
      </c>
      <c r="B92">
        <v>587118</v>
      </c>
      <c r="C92" t="s">
        <v>277</v>
      </c>
      <c r="D92">
        <v>9.3735729634168208E-2</v>
      </c>
      <c r="E92">
        <v>0.32531452086821444</v>
      </c>
      <c r="F92">
        <v>0.19717646978574777</v>
      </c>
      <c r="G92">
        <v>0.95069464588888519</v>
      </c>
      <c r="H92">
        <v>1.6</v>
      </c>
    </row>
    <row r="93" spans="1:8" x14ac:dyDescent="0.2">
      <c r="A93" t="s">
        <v>227</v>
      </c>
      <c r="B93">
        <v>545217</v>
      </c>
      <c r="C93" t="s">
        <v>151</v>
      </c>
      <c r="D93">
        <v>0.56853871340097017</v>
      </c>
      <c r="E93">
        <v>0.96521148663681033</v>
      </c>
      <c r="F93">
        <v>0.41872829379549581</v>
      </c>
      <c r="G93">
        <v>0.99834280494885097</v>
      </c>
      <c r="H93">
        <v>3</v>
      </c>
    </row>
    <row r="94" spans="1:8" x14ac:dyDescent="0.2">
      <c r="A94" t="s">
        <v>61</v>
      </c>
      <c r="B94">
        <v>613736</v>
      </c>
      <c r="C94" t="s">
        <v>189</v>
      </c>
      <c r="D94">
        <v>0.43030069132878312</v>
      </c>
      <c r="E94">
        <v>0.89350714132937581</v>
      </c>
      <c r="F94">
        <v>0.94915378915574944</v>
      </c>
      <c r="G94">
        <v>0.16942476423030706</v>
      </c>
      <c r="H94">
        <v>2.4</v>
      </c>
    </row>
    <row r="95" spans="1:8" x14ac:dyDescent="0.2">
      <c r="A95" t="s">
        <v>207</v>
      </c>
      <c r="B95">
        <v>252690</v>
      </c>
      <c r="C95" t="s">
        <v>202</v>
      </c>
      <c r="D95">
        <v>0.84893125398849456</v>
      </c>
      <c r="E95">
        <v>0.8281492125900215</v>
      </c>
      <c r="F95">
        <v>0.82179748077833503</v>
      </c>
      <c r="G95">
        <v>0.81504568842192537</v>
      </c>
      <c r="H95">
        <v>3.3</v>
      </c>
    </row>
    <row r="96" spans="1:8" x14ac:dyDescent="0.2">
      <c r="A96" t="s">
        <v>236</v>
      </c>
      <c r="B96">
        <v>576638</v>
      </c>
      <c r="C96" t="s">
        <v>52</v>
      </c>
      <c r="D96">
        <v>0.6322896064473188</v>
      </c>
      <c r="E96">
        <v>0.93662229569185396</v>
      </c>
      <c r="F96">
        <v>0.99910862808229939</v>
      </c>
      <c r="G96">
        <v>0.64327789331893892</v>
      </c>
      <c r="H96">
        <v>3.2</v>
      </c>
    </row>
    <row r="97" spans="1:8" x14ac:dyDescent="0.2">
      <c r="A97" t="s">
        <v>194</v>
      </c>
      <c r="B97">
        <v>215077</v>
      </c>
      <c r="C97" t="s">
        <v>209</v>
      </c>
      <c r="D97">
        <v>0.91230569491521518</v>
      </c>
      <c r="E97">
        <v>0.13546163665281408</v>
      </c>
      <c r="F97">
        <v>9.3094598433211884E-2</v>
      </c>
      <c r="G97">
        <v>0.22935925787681444</v>
      </c>
      <c r="H97">
        <v>1.4</v>
      </c>
    </row>
    <row r="98" spans="1:8" x14ac:dyDescent="0.2">
      <c r="A98" t="s">
        <v>177</v>
      </c>
      <c r="B98">
        <v>174787</v>
      </c>
      <c r="C98" t="s">
        <v>225</v>
      </c>
      <c r="D98">
        <v>0.59612064286883826</v>
      </c>
      <c r="E98">
        <v>0.95465643379235099</v>
      </c>
      <c r="F98">
        <v>0.75924625862150952</v>
      </c>
      <c r="G98">
        <v>0.5465246586122614</v>
      </c>
      <c r="H98">
        <v>2.9</v>
      </c>
    </row>
    <row r="99" spans="1:8" x14ac:dyDescent="0.2">
      <c r="A99" t="s">
        <v>129</v>
      </c>
      <c r="B99">
        <v>398186</v>
      </c>
      <c r="C99" t="s">
        <v>305</v>
      </c>
      <c r="D99">
        <v>0.31696584652004478</v>
      </c>
      <c r="E99">
        <v>0.90838429158993483</v>
      </c>
      <c r="F99">
        <v>0.81002119551748719</v>
      </c>
      <c r="G99">
        <v>0.74691696910232375</v>
      </c>
      <c r="H99">
        <v>2.8</v>
      </c>
    </row>
    <row r="100" spans="1:8" x14ac:dyDescent="0.2">
      <c r="A100" t="s">
        <v>172</v>
      </c>
      <c r="B100">
        <v>823986</v>
      </c>
      <c r="C100" t="s">
        <v>185</v>
      </c>
      <c r="D100">
        <v>0.49560456447034584</v>
      </c>
      <c r="E100">
        <v>0.55521116768210987</v>
      </c>
      <c r="F100">
        <v>0.43300880541895448</v>
      </c>
      <c r="G100">
        <v>0.34707295954651396</v>
      </c>
      <c r="H100">
        <v>1.8</v>
      </c>
    </row>
    <row r="101" spans="1:8" x14ac:dyDescent="0.2">
      <c r="A101" t="s">
        <v>107</v>
      </c>
      <c r="B101">
        <v>983117</v>
      </c>
      <c r="C101" t="s">
        <v>263</v>
      </c>
      <c r="D101">
        <v>0.30207112535510272</v>
      </c>
      <c r="E101">
        <v>0.31464907630342365</v>
      </c>
      <c r="F101">
        <v>0.77341286095151585</v>
      </c>
      <c r="G101">
        <v>0.42515400178004958</v>
      </c>
      <c r="H101">
        <v>1.8</v>
      </c>
    </row>
    <row r="102" spans="1:8" x14ac:dyDescent="0.2">
      <c r="A102" t="s">
        <v>77</v>
      </c>
      <c r="B102">
        <v>877146</v>
      </c>
      <c r="C102" t="s">
        <v>32</v>
      </c>
      <c r="D102">
        <v>0.25097800819238181</v>
      </c>
      <c r="E102">
        <v>0.49636792278445663</v>
      </c>
      <c r="F102">
        <v>0.15841188000922246</v>
      </c>
      <c r="G102">
        <v>0.25203133814490253</v>
      </c>
      <c r="H102">
        <v>1.2</v>
      </c>
    </row>
    <row r="103" spans="1:8" x14ac:dyDescent="0.2">
      <c r="A103" t="s">
        <v>172</v>
      </c>
      <c r="B103">
        <v>476840</v>
      </c>
      <c r="C103" t="s">
        <v>309</v>
      </c>
      <c r="D103">
        <v>0.32248008213591683</v>
      </c>
      <c r="E103">
        <v>0.78028235113090938</v>
      </c>
      <c r="F103">
        <v>0.46295448067138489</v>
      </c>
      <c r="G103">
        <v>0.35871973676162383</v>
      </c>
      <c r="H103">
        <v>1.9</v>
      </c>
    </row>
    <row r="104" spans="1:8" x14ac:dyDescent="0.2">
      <c r="A104" t="s">
        <v>41</v>
      </c>
      <c r="B104">
        <v>838172</v>
      </c>
      <c r="C104" t="s">
        <v>18</v>
      </c>
      <c r="D104">
        <v>0.40763102353756375</v>
      </c>
      <c r="E104">
        <v>0.94969530210544684</v>
      </c>
      <c r="F104">
        <v>0.59316335402033726</v>
      </c>
      <c r="G104">
        <v>0.65696673473983069</v>
      </c>
      <c r="H104">
        <v>2.6</v>
      </c>
    </row>
    <row r="105" spans="1:8" x14ac:dyDescent="0.2">
      <c r="A105" t="s">
        <v>56</v>
      </c>
      <c r="B105">
        <v>220281</v>
      </c>
      <c r="C105" t="s">
        <v>250</v>
      </c>
      <c r="D105">
        <v>0.24245113353350434</v>
      </c>
      <c r="E105">
        <v>0.90965229888932464</v>
      </c>
      <c r="F105">
        <v>0.81301485666910611</v>
      </c>
      <c r="G105">
        <v>0.99859752639705102</v>
      </c>
      <c r="H105">
        <v>3</v>
      </c>
    </row>
    <row r="106" spans="1:8" x14ac:dyDescent="0.2">
      <c r="A106" t="s">
        <v>76</v>
      </c>
      <c r="B106">
        <v>525741</v>
      </c>
      <c r="C106" t="s">
        <v>51</v>
      </c>
      <c r="D106">
        <v>0.17083114596818649</v>
      </c>
      <c r="E106">
        <v>0.24944642054523103</v>
      </c>
      <c r="F106">
        <v>0.48453488307082015</v>
      </c>
      <c r="G106">
        <v>0.45977876470175938</v>
      </c>
      <c r="H106">
        <v>1.4</v>
      </c>
    </row>
    <row r="107" spans="1:8" x14ac:dyDescent="0.2">
      <c r="A107" t="s">
        <v>282</v>
      </c>
      <c r="B107">
        <v>903101</v>
      </c>
      <c r="C107" t="s">
        <v>106</v>
      </c>
      <c r="D107">
        <v>0.19512870468822641</v>
      </c>
      <c r="E107">
        <v>0.11880968763730348</v>
      </c>
      <c r="F107">
        <v>0.96306838639223247</v>
      </c>
      <c r="G107">
        <v>0.95128153510890667</v>
      </c>
      <c r="H107">
        <v>2.2000000000000002</v>
      </c>
    </row>
    <row r="108" spans="1:8" x14ac:dyDescent="0.2">
      <c r="A108" t="s">
        <v>177</v>
      </c>
      <c r="B108">
        <v>217092</v>
      </c>
      <c r="C108" t="s">
        <v>178</v>
      </c>
      <c r="D108">
        <v>0.62178781521770765</v>
      </c>
      <c r="E108">
        <v>0.61371535314301895</v>
      </c>
      <c r="F108">
        <v>6.8443271201304889E-2</v>
      </c>
      <c r="G108">
        <v>7.5054960010686345E-2</v>
      </c>
      <c r="H108">
        <v>1.4</v>
      </c>
    </row>
    <row r="109" spans="1:8" x14ac:dyDescent="0.2">
      <c r="A109" t="s">
        <v>145</v>
      </c>
      <c r="B109">
        <v>873642</v>
      </c>
      <c r="C109" t="s">
        <v>238</v>
      </c>
      <c r="D109">
        <v>0.9251548576022145</v>
      </c>
      <c r="E109">
        <v>0.70273267919622806</v>
      </c>
      <c r="F109">
        <v>0.68226661683783696</v>
      </c>
      <c r="G109">
        <v>9.3192894601365595E-2</v>
      </c>
      <c r="H109">
        <v>2.4</v>
      </c>
    </row>
    <row r="110" spans="1:8" x14ac:dyDescent="0.2">
      <c r="A110" t="s">
        <v>61</v>
      </c>
      <c r="B110">
        <v>152937</v>
      </c>
      <c r="C110" t="s">
        <v>182</v>
      </c>
      <c r="D110">
        <v>0.29431868632591207</v>
      </c>
      <c r="E110">
        <v>0.29415624157907971</v>
      </c>
      <c r="F110">
        <v>0.46889738017659466</v>
      </c>
      <c r="G110">
        <v>0.55750828628077009</v>
      </c>
      <c r="H110">
        <v>1.6</v>
      </c>
    </row>
    <row r="111" spans="1:8" x14ac:dyDescent="0.2">
      <c r="A111" t="s">
        <v>145</v>
      </c>
      <c r="B111">
        <v>622681</v>
      </c>
      <c r="C111" t="s">
        <v>299</v>
      </c>
      <c r="D111">
        <v>0.98092571447425025</v>
      </c>
      <c r="E111">
        <v>0.37579591937330825</v>
      </c>
      <c r="F111">
        <v>0.10095687270389275</v>
      </c>
      <c r="G111">
        <v>0.42535396288320793</v>
      </c>
      <c r="H111">
        <v>1.9</v>
      </c>
    </row>
    <row r="112" spans="1:8" x14ac:dyDescent="0.2">
      <c r="A112" t="s">
        <v>50</v>
      </c>
      <c r="B112">
        <v>355545</v>
      </c>
      <c r="C112" t="s">
        <v>196</v>
      </c>
      <c r="D112">
        <v>0.20974819740030992</v>
      </c>
      <c r="E112">
        <v>0.61891164661429299</v>
      </c>
      <c r="F112">
        <v>0.53569922554959182</v>
      </c>
      <c r="G112">
        <v>0.36542867298875104</v>
      </c>
      <c r="H112">
        <v>1.7</v>
      </c>
    </row>
    <row r="113" spans="1:8" x14ac:dyDescent="0.2">
      <c r="A113" t="s">
        <v>260</v>
      </c>
      <c r="B113">
        <v>166827</v>
      </c>
      <c r="C113" t="s">
        <v>267</v>
      </c>
      <c r="D113">
        <v>0.14744273609767256</v>
      </c>
      <c r="E113">
        <v>0.10762441128490319</v>
      </c>
      <c r="F113">
        <v>0.825941737005216</v>
      </c>
      <c r="G113">
        <v>0.91235051409655121</v>
      </c>
      <c r="H113">
        <v>2</v>
      </c>
    </row>
    <row r="114" spans="1:8" x14ac:dyDescent="0.2">
      <c r="A114" t="s">
        <v>19</v>
      </c>
      <c r="B114">
        <v>157919</v>
      </c>
      <c r="C114" t="s">
        <v>310</v>
      </c>
      <c r="D114">
        <v>0.55127245961961613</v>
      </c>
      <c r="E114">
        <v>0.51749088876630678</v>
      </c>
      <c r="F114">
        <v>0.22339922474553797</v>
      </c>
      <c r="G114">
        <v>0.89835692130326572</v>
      </c>
      <c r="H114">
        <v>2.2000000000000002</v>
      </c>
    </row>
    <row r="115" spans="1:8" x14ac:dyDescent="0.2">
      <c r="A115" t="s">
        <v>228</v>
      </c>
      <c r="B115">
        <v>757501</v>
      </c>
      <c r="C115" t="s">
        <v>22</v>
      </c>
      <c r="D115">
        <v>0.13237520978665562</v>
      </c>
      <c r="E115">
        <v>0.69689582614134016</v>
      </c>
      <c r="F115">
        <v>0.10285971421713525</v>
      </c>
      <c r="G115">
        <v>0.92687646113597744</v>
      </c>
      <c r="H115">
        <v>1.9</v>
      </c>
    </row>
    <row r="116" spans="1:8" x14ac:dyDescent="0.2">
      <c r="A116" t="s">
        <v>278</v>
      </c>
      <c r="B116">
        <v>461315</v>
      </c>
      <c r="C116" t="s">
        <v>100</v>
      </c>
      <c r="D116">
        <v>0.84520294321104739</v>
      </c>
      <c r="E116">
        <v>0.39277189118441047</v>
      </c>
      <c r="F116">
        <v>7.3447560920541277E-2</v>
      </c>
      <c r="G116">
        <v>0.96736480495800281</v>
      </c>
      <c r="H116">
        <v>2.2999999999999998</v>
      </c>
    </row>
    <row r="117" spans="1:8" x14ac:dyDescent="0.2">
      <c r="A117" t="s">
        <v>97</v>
      </c>
      <c r="B117">
        <v>964547</v>
      </c>
      <c r="C117" t="s">
        <v>305</v>
      </c>
      <c r="D117">
        <v>0.39885750063554459</v>
      </c>
      <c r="E117">
        <v>8.7143544744898604E-2</v>
      </c>
      <c r="F117">
        <v>0.55683035503317535</v>
      </c>
      <c r="G117">
        <v>0.37425915804207888</v>
      </c>
      <c r="H117">
        <v>1.4</v>
      </c>
    </row>
    <row r="118" spans="1:8" x14ac:dyDescent="0.2">
      <c r="A118" t="s">
        <v>139</v>
      </c>
      <c r="B118">
        <v>236280</v>
      </c>
      <c r="C118" t="s">
        <v>271</v>
      </c>
      <c r="D118">
        <v>0.9120450538780549</v>
      </c>
      <c r="E118">
        <v>0.17532949416990418</v>
      </c>
      <c r="F118">
        <v>0.36223765879071235</v>
      </c>
      <c r="G118">
        <v>0.33684580652380569</v>
      </c>
      <c r="H118">
        <v>1.8</v>
      </c>
    </row>
    <row r="119" spans="1:8" x14ac:dyDescent="0.2">
      <c r="A119" t="s">
        <v>167</v>
      </c>
      <c r="B119">
        <v>276259</v>
      </c>
      <c r="C119" t="s">
        <v>289</v>
      </c>
      <c r="D119">
        <v>0.38894536398355317</v>
      </c>
      <c r="E119">
        <v>0.82623221937345015</v>
      </c>
      <c r="F119">
        <v>0.67309979986273105</v>
      </c>
      <c r="G119">
        <v>0.72258196519971829</v>
      </c>
      <c r="H119">
        <v>2.6</v>
      </c>
    </row>
    <row r="120" spans="1:8" x14ac:dyDescent="0.2">
      <c r="A120" t="s">
        <v>31</v>
      </c>
      <c r="B120">
        <v>854097</v>
      </c>
      <c r="C120" t="s">
        <v>200</v>
      </c>
      <c r="D120">
        <v>0.98576023504508825</v>
      </c>
      <c r="E120">
        <v>0.31610895831224162</v>
      </c>
      <c r="F120">
        <v>0.28821613804124946</v>
      </c>
      <c r="G120">
        <v>0.77143722997628772</v>
      </c>
      <c r="H120">
        <v>2.4</v>
      </c>
    </row>
    <row r="121" spans="1:8" x14ac:dyDescent="0.2">
      <c r="A121" t="s">
        <v>91</v>
      </c>
      <c r="B121">
        <v>643668</v>
      </c>
      <c r="C121" t="s">
        <v>265</v>
      </c>
      <c r="D121">
        <v>0.76925188135224498</v>
      </c>
      <c r="E121">
        <v>0.61249370945261639</v>
      </c>
      <c r="F121">
        <v>0.58849854749578301</v>
      </c>
      <c r="G121">
        <v>0.74689881799843316</v>
      </c>
      <c r="H121">
        <v>2.7</v>
      </c>
    </row>
    <row r="122" spans="1:8" x14ac:dyDescent="0.2">
      <c r="A122" t="s">
        <v>195</v>
      </c>
      <c r="B122">
        <v>169980</v>
      </c>
      <c r="C122" t="s">
        <v>225</v>
      </c>
      <c r="D122">
        <v>0.10957659321568902</v>
      </c>
      <c r="E122">
        <v>0.59055209302999034</v>
      </c>
      <c r="F122">
        <v>0.68176696215566379</v>
      </c>
      <c r="G122">
        <v>0.7870528067182081</v>
      </c>
      <c r="H122">
        <v>2.2000000000000002</v>
      </c>
    </row>
    <row r="123" spans="1:8" x14ac:dyDescent="0.2">
      <c r="A123" t="s">
        <v>63</v>
      </c>
      <c r="B123">
        <v>342718</v>
      </c>
      <c r="C123" t="s">
        <v>258</v>
      </c>
      <c r="D123">
        <v>0.32650171768051783</v>
      </c>
      <c r="E123">
        <v>0.77982925746539433</v>
      </c>
      <c r="F123">
        <v>0.90783396997691546</v>
      </c>
      <c r="G123">
        <v>0.45573045569115</v>
      </c>
      <c r="H123">
        <v>2.5</v>
      </c>
    </row>
    <row r="124" spans="1:8" x14ac:dyDescent="0.2">
      <c r="A124" t="s">
        <v>94</v>
      </c>
      <c r="B124">
        <v>337916</v>
      </c>
      <c r="C124" t="s">
        <v>230</v>
      </c>
      <c r="D124">
        <v>0.75346783917910054</v>
      </c>
      <c r="E124">
        <v>0.39137156144469187</v>
      </c>
      <c r="F124">
        <v>0.93470736869977511</v>
      </c>
      <c r="G124">
        <v>1.427856190842991E-2</v>
      </c>
      <c r="H124">
        <v>2.1</v>
      </c>
    </row>
    <row r="125" spans="1:8" x14ac:dyDescent="0.2">
      <c r="A125" t="s">
        <v>236</v>
      </c>
      <c r="B125">
        <v>614560</v>
      </c>
      <c r="C125" t="s">
        <v>191</v>
      </c>
      <c r="D125">
        <v>0.18488999904145209</v>
      </c>
      <c r="E125">
        <v>0.69172138371628455</v>
      </c>
      <c r="F125">
        <v>2.8079324384848503E-2</v>
      </c>
      <c r="G125">
        <v>0.47874033769522717</v>
      </c>
      <c r="H125">
        <v>1.4</v>
      </c>
    </row>
    <row r="126" spans="1:8" x14ac:dyDescent="0.2">
      <c r="A126" t="s">
        <v>116</v>
      </c>
      <c r="B126">
        <v>714317</v>
      </c>
      <c r="C126" t="s">
        <v>304</v>
      </c>
      <c r="D126">
        <v>0.54984259438707461</v>
      </c>
      <c r="E126">
        <v>0.79039439988968874</v>
      </c>
      <c r="F126">
        <v>0.93452131646300252</v>
      </c>
      <c r="G126">
        <v>0.58327359502649012</v>
      </c>
      <c r="H126">
        <v>2.9</v>
      </c>
    </row>
    <row r="127" spans="1:8" x14ac:dyDescent="0.2">
      <c r="A127" t="s">
        <v>252</v>
      </c>
      <c r="B127">
        <v>504428</v>
      </c>
      <c r="C127" t="s">
        <v>234</v>
      </c>
      <c r="D127">
        <v>0.76325463204281374</v>
      </c>
      <c r="E127">
        <v>0.32832752185152014</v>
      </c>
      <c r="F127">
        <v>0.52221455070360034</v>
      </c>
      <c r="G127">
        <v>0.50020469314919092</v>
      </c>
      <c r="H127">
        <v>2.1</v>
      </c>
    </row>
    <row r="128" spans="1:8" x14ac:dyDescent="0.2">
      <c r="A128" t="s">
        <v>190</v>
      </c>
      <c r="B128">
        <v>457009</v>
      </c>
      <c r="C128" t="s">
        <v>200</v>
      </c>
      <c r="D128">
        <v>0.93817299551318545</v>
      </c>
      <c r="E128">
        <v>0.46138439446690371</v>
      </c>
      <c r="F128">
        <v>0.75950341592206772</v>
      </c>
      <c r="G128">
        <v>0.48937352501557174</v>
      </c>
      <c r="H128">
        <v>2.6</v>
      </c>
    </row>
    <row r="129" spans="1:8" x14ac:dyDescent="0.2">
      <c r="A129" t="s">
        <v>101</v>
      </c>
      <c r="B129">
        <v>348370</v>
      </c>
      <c r="C129" t="s">
        <v>108</v>
      </c>
      <c r="D129">
        <v>0.53226187224072063</v>
      </c>
      <c r="E129">
        <v>6.5527399758423588E-2</v>
      </c>
      <c r="F129">
        <v>0.41322354498308689</v>
      </c>
      <c r="G129">
        <v>0.69628203642341568</v>
      </c>
      <c r="H129">
        <v>1.7</v>
      </c>
    </row>
    <row r="130" spans="1:8" x14ac:dyDescent="0.2">
      <c r="A130" t="s">
        <v>195</v>
      </c>
      <c r="B130">
        <v>234318</v>
      </c>
      <c r="C130" t="s">
        <v>206</v>
      </c>
      <c r="D130">
        <v>0.10176548898501303</v>
      </c>
      <c r="E130">
        <v>0.35635957359829418</v>
      </c>
      <c r="F130">
        <v>0.86533681770703919</v>
      </c>
      <c r="G130">
        <v>0.55999315268998873</v>
      </c>
      <c r="H130">
        <v>1.9</v>
      </c>
    </row>
    <row r="131" spans="1:8" x14ac:dyDescent="0.2">
      <c r="A131" t="s">
        <v>227</v>
      </c>
      <c r="B131">
        <v>214402</v>
      </c>
      <c r="C131" t="s">
        <v>231</v>
      </c>
      <c r="D131">
        <v>0.5514198335684336</v>
      </c>
      <c r="E131">
        <v>0.45018170367497989</v>
      </c>
      <c r="F131">
        <v>1.1757559635740877E-2</v>
      </c>
      <c r="G131">
        <v>0.22109336558891146</v>
      </c>
      <c r="H131">
        <v>1.2</v>
      </c>
    </row>
    <row r="132" spans="1:8" x14ac:dyDescent="0.2">
      <c r="A132" t="s">
        <v>37</v>
      </c>
      <c r="B132">
        <v>942127</v>
      </c>
      <c r="C132" t="s">
        <v>86</v>
      </c>
      <c r="D132">
        <v>0.55038580139602278</v>
      </c>
      <c r="E132">
        <v>0.84045416426893638</v>
      </c>
      <c r="F132">
        <v>1.889626381436682E-2</v>
      </c>
      <c r="G132">
        <v>0.92745736533099887</v>
      </c>
      <c r="H132">
        <v>2.2999999999999998</v>
      </c>
    </row>
    <row r="133" spans="1:8" x14ac:dyDescent="0.2">
      <c r="A133" t="s">
        <v>25</v>
      </c>
      <c r="B133">
        <v>793973</v>
      </c>
      <c r="C133" t="s">
        <v>149</v>
      </c>
      <c r="D133">
        <v>5.2183358286007508E-2</v>
      </c>
      <c r="E133">
        <v>0.46118577392082849</v>
      </c>
      <c r="F133">
        <v>0.51009786447635153</v>
      </c>
      <c r="G133">
        <v>0.65776638388122355</v>
      </c>
      <c r="H133">
        <v>1.7</v>
      </c>
    </row>
    <row r="134" spans="1:8" x14ac:dyDescent="0.2">
      <c r="A134" t="s">
        <v>227</v>
      </c>
      <c r="B134">
        <v>152937</v>
      </c>
      <c r="C134" t="s">
        <v>85</v>
      </c>
      <c r="D134">
        <v>0.93488897620750433</v>
      </c>
      <c r="E134">
        <v>0.33741462947412426</v>
      </c>
      <c r="F134">
        <v>0.89254277840121032</v>
      </c>
      <c r="G134">
        <v>0.37467297690372414</v>
      </c>
      <c r="H134">
        <v>2.5</v>
      </c>
    </row>
    <row r="135" spans="1:8" x14ac:dyDescent="0.2">
      <c r="A135" t="s">
        <v>122</v>
      </c>
      <c r="B135">
        <v>471203</v>
      </c>
      <c r="C135" t="s">
        <v>210</v>
      </c>
      <c r="D135">
        <v>0.79546075978266129</v>
      </c>
      <c r="E135">
        <v>0.80216225333961966</v>
      </c>
      <c r="F135">
        <v>0.54539294476072364</v>
      </c>
      <c r="G135">
        <v>0.13634579484364917</v>
      </c>
      <c r="H135">
        <v>2.2999999999999998</v>
      </c>
    </row>
    <row r="136" spans="1:8" x14ac:dyDescent="0.2">
      <c r="A136" t="s">
        <v>23</v>
      </c>
      <c r="B136">
        <v>443859</v>
      </c>
      <c r="C136" t="s">
        <v>30</v>
      </c>
      <c r="D136">
        <v>0.12249186180001026</v>
      </c>
      <c r="E136">
        <v>0.69753785169452343</v>
      </c>
      <c r="F136">
        <v>0.94451777882573917</v>
      </c>
      <c r="G136">
        <v>0.72435369915909442</v>
      </c>
      <c r="H136">
        <v>2.5</v>
      </c>
    </row>
    <row r="137" spans="1:8" x14ac:dyDescent="0.2">
      <c r="A137" t="s">
        <v>107</v>
      </c>
      <c r="B137">
        <v>201837</v>
      </c>
      <c r="C137" t="s">
        <v>165</v>
      </c>
      <c r="D137">
        <v>0.93478783464458004</v>
      </c>
      <c r="E137">
        <v>0.82265300453085133</v>
      </c>
      <c r="F137">
        <v>0.71251319754772469</v>
      </c>
      <c r="G137">
        <v>0.27764853132411726</v>
      </c>
      <c r="H137">
        <v>2.7</v>
      </c>
    </row>
    <row r="138" spans="1:8" x14ac:dyDescent="0.2">
      <c r="A138" t="s">
        <v>201</v>
      </c>
      <c r="B138">
        <v>402833</v>
      </c>
      <c r="C138" t="s">
        <v>265</v>
      </c>
      <c r="D138">
        <v>0.79733169784995905</v>
      </c>
      <c r="E138">
        <v>0.17756762682642824</v>
      </c>
      <c r="F138">
        <v>0.74348258036624426</v>
      </c>
      <c r="G138">
        <v>0.79206447869254382</v>
      </c>
      <c r="H138">
        <v>2.5</v>
      </c>
    </row>
    <row r="139" spans="1:8" x14ac:dyDescent="0.2">
      <c r="A139" t="s">
        <v>17</v>
      </c>
      <c r="B139">
        <v>855764</v>
      </c>
      <c r="C139" t="s">
        <v>281</v>
      </c>
      <c r="D139">
        <v>5.0701977991807756E-2</v>
      </c>
      <c r="E139">
        <v>0.47849340868266066</v>
      </c>
      <c r="F139">
        <v>0.96008477130245806</v>
      </c>
      <c r="G139">
        <v>0.31817405426624357</v>
      </c>
      <c r="H139">
        <v>1.8</v>
      </c>
    </row>
    <row r="140" spans="1:8" x14ac:dyDescent="0.2">
      <c r="A140" t="s">
        <v>161</v>
      </c>
      <c r="B140">
        <v>927729</v>
      </c>
      <c r="C140" t="s">
        <v>277</v>
      </c>
      <c r="D140">
        <v>0.88478643993360695</v>
      </c>
      <c r="E140">
        <v>0.97995412385911296</v>
      </c>
      <c r="F140">
        <v>0.40203426579210022</v>
      </c>
      <c r="G140">
        <v>0.53401014084322107</v>
      </c>
      <c r="H140">
        <v>2.8</v>
      </c>
    </row>
    <row r="141" spans="1:8" x14ac:dyDescent="0.2">
      <c r="A141" t="s">
        <v>103</v>
      </c>
      <c r="B141">
        <v>875191</v>
      </c>
      <c r="C141" t="s">
        <v>272</v>
      </c>
      <c r="D141">
        <v>5.5929226339764826E-3</v>
      </c>
      <c r="E141">
        <v>0.21829391279079258</v>
      </c>
      <c r="F141">
        <v>0.31583513854787215</v>
      </c>
      <c r="G141">
        <v>0.15777595697163849</v>
      </c>
      <c r="H141">
        <v>0.7</v>
      </c>
    </row>
    <row r="142" spans="1:8" x14ac:dyDescent="0.2">
      <c r="A142" t="s">
        <v>141</v>
      </c>
      <c r="B142">
        <v>805795</v>
      </c>
      <c r="C142" t="s">
        <v>66</v>
      </c>
      <c r="D142">
        <v>0.18134048286755278</v>
      </c>
      <c r="E142">
        <v>0.70204110563656641</v>
      </c>
      <c r="F142">
        <v>0.95147026832280968</v>
      </c>
      <c r="G142">
        <v>0.38499842568344689</v>
      </c>
      <c r="H142">
        <v>2.2000000000000002</v>
      </c>
    </row>
    <row r="143" spans="1:8" x14ac:dyDescent="0.2">
      <c r="A143" t="s">
        <v>145</v>
      </c>
      <c r="B143">
        <v>483478</v>
      </c>
      <c r="C143" t="s">
        <v>47</v>
      </c>
      <c r="D143">
        <v>0.61744797601633528</v>
      </c>
      <c r="E143">
        <v>0.27698327159675151</v>
      </c>
      <c r="F143">
        <v>0.37835310364058417</v>
      </c>
      <c r="G143">
        <v>0.78243154804444059</v>
      </c>
      <c r="H143">
        <v>2.1</v>
      </c>
    </row>
    <row r="144" spans="1:8" x14ac:dyDescent="0.2">
      <c r="A144" t="s">
        <v>207</v>
      </c>
      <c r="B144">
        <v>595593</v>
      </c>
      <c r="C144" t="s">
        <v>81</v>
      </c>
      <c r="D144">
        <v>0.94543693324424305</v>
      </c>
      <c r="E144">
        <v>0.49000505532166094</v>
      </c>
      <c r="F144">
        <v>0.67783840817374486</v>
      </c>
      <c r="G144">
        <v>0.54927671023583469</v>
      </c>
      <c r="H144">
        <v>2.7</v>
      </c>
    </row>
    <row r="145" spans="1:8" x14ac:dyDescent="0.2">
      <c r="A145" t="s">
        <v>122</v>
      </c>
      <c r="B145">
        <v>424000</v>
      </c>
      <c r="C145" t="s">
        <v>51</v>
      </c>
      <c r="D145">
        <v>6.0964385861295045E-2</v>
      </c>
      <c r="E145">
        <v>0.34450031014273963</v>
      </c>
      <c r="F145">
        <v>0.43187244483428044</v>
      </c>
      <c r="G145">
        <v>0.39713892337698864</v>
      </c>
      <c r="H145">
        <v>1.2</v>
      </c>
    </row>
    <row r="146" spans="1:8" x14ac:dyDescent="0.2">
      <c r="A146" t="s">
        <v>72</v>
      </c>
      <c r="B146">
        <v>403722</v>
      </c>
      <c r="C146" t="s">
        <v>259</v>
      </c>
      <c r="D146">
        <v>0.90010926887308018</v>
      </c>
      <c r="E146">
        <v>1.4373892575237246E-2</v>
      </c>
      <c r="F146">
        <v>0.90862910163727117</v>
      </c>
      <c r="G146">
        <v>0.50620965803181506</v>
      </c>
      <c r="H146">
        <v>2.2999999999999998</v>
      </c>
    </row>
    <row r="147" spans="1:8" x14ac:dyDescent="0.2">
      <c r="A147" t="s">
        <v>37</v>
      </c>
      <c r="B147">
        <v>756695</v>
      </c>
      <c r="C147" t="s">
        <v>96</v>
      </c>
      <c r="D147">
        <v>0.89065162874958537</v>
      </c>
      <c r="E147">
        <v>0.80480648259052989</v>
      </c>
      <c r="F147">
        <v>0.4019183171328804</v>
      </c>
      <c r="G147">
        <v>0.33572467136277806</v>
      </c>
      <c r="H147">
        <v>2.4</v>
      </c>
    </row>
    <row r="148" spans="1:8" x14ac:dyDescent="0.2">
      <c r="A148" t="s">
        <v>99</v>
      </c>
      <c r="B148">
        <v>840566</v>
      </c>
      <c r="C148" t="s">
        <v>138</v>
      </c>
      <c r="D148">
        <v>0.61677379975939528</v>
      </c>
      <c r="E148">
        <v>0.95333614592104121</v>
      </c>
      <c r="F148">
        <v>0.13344641714912764</v>
      </c>
      <c r="G148">
        <v>0.14518497218271098</v>
      </c>
      <c r="H148">
        <v>1.8</v>
      </c>
    </row>
    <row r="149" spans="1:8" x14ac:dyDescent="0.2">
      <c r="A149" t="s">
        <v>56</v>
      </c>
      <c r="B149">
        <v>854765</v>
      </c>
      <c r="C149" t="s">
        <v>92</v>
      </c>
      <c r="D149">
        <v>0.81382995294843952</v>
      </c>
      <c r="E149">
        <v>0.62777771390612025</v>
      </c>
      <c r="F149">
        <v>0.49696842813598063</v>
      </c>
      <c r="G149">
        <v>0.31920561504380485</v>
      </c>
      <c r="H149">
        <v>2.2999999999999998</v>
      </c>
    </row>
    <row r="150" spans="1:8" x14ac:dyDescent="0.2">
      <c r="A150" t="s">
        <v>56</v>
      </c>
      <c r="B150">
        <v>335106</v>
      </c>
      <c r="C150" t="s">
        <v>284</v>
      </c>
      <c r="D150">
        <v>6.1732161327850532E-2</v>
      </c>
      <c r="E150">
        <v>0.33535460014321861</v>
      </c>
      <c r="F150">
        <v>0.31268587968789641</v>
      </c>
      <c r="G150">
        <v>0.80967301086157972</v>
      </c>
      <c r="H150">
        <v>1.5</v>
      </c>
    </row>
    <row r="151" spans="1:8" x14ac:dyDescent="0.2">
      <c r="A151" t="s">
        <v>147</v>
      </c>
      <c r="B151">
        <v>200691</v>
      </c>
      <c r="C151" t="s">
        <v>212</v>
      </c>
      <c r="D151">
        <v>0.13292686164167211</v>
      </c>
      <c r="E151">
        <v>0.17389221624375806</v>
      </c>
      <c r="F151">
        <v>0.56071093262090577</v>
      </c>
      <c r="G151">
        <v>8.0351383380531827E-2</v>
      </c>
      <c r="H151">
        <v>0.9</v>
      </c>
    </row>
    <row r="152" spans="1:8" x14ac:dyDescent="0.2">
      <c r="A152" t="s">
        <v>219</v>
      </c>
      <c r="B152">
        <v>362129</v>
      </c>
      <c r="C152" t="s">
        <v>251</v>
      </c>
      <c r="D152">
        <v>0.8971626866027369</v>
      </c>
      <c r="E152">
        <v>0.33685839228887515</v>
      </c>
      <c r="F152">
        <v>5.2059579679015089E-2</v>
      </c>
      <c r="G152">
        <v>0.25808370589923446</v>
      </c>
      <c r="H152">
        <v>1.5</v>
      </c>
    </row>
    <row r="153" spans="1:8" x14ac:dyDescent="0.2">
      <c r="A153" t="s">
        <v>207</v>
      </c>
      <c r="B153">
        <v>296593</v>
      </c>
      <c r="C153" t="s">
        <v>205</v>
      </c>
      <c r="D153">
        <v>0.93942139994448859</v>
      </c>
      <c r="E153">
        <v>0.99207511402983106</v>
      </c>
      <c r="F153">
        <v>0.62186997685015899</v>
      </c>
      <c r="G153">
        <v>0.70902382773558004</v>
      </c>
      <c r="H153">
        <v>3.3</v>
      </c>
    </row>
    <row r="154" spans="1:8" x14ac:dyDescent="0.2">
      <c r="A154" t="s">
        <v>120</v>
      </c>
      <c r="B154">
        <v>467075</v>
      </c>
      <c r="C154" t="s">
        <v>221</v>
      </c>
      <c r="D154">
        <v>0.49223992471425915</v>
      </c>
      <c r="E154">
        <v>0.31434737569778504</v>
      </c>
      <c r="F154">
        <v>0.78770234592829791</v>
      </c>
      <c r="G154">
        <v>0.95886175593788203</v>
      </c>
      <c r="H154">
        <v>2.6</v>
      </c>
    </row>
    <row r="155" spans="1:8" x14ac:dyDescent="0.2">
      <c r="A155" t="s">
        <v>136</v>
      </c>
      <c r="B155">
        <v>343056</v>
      </c>
      <c r="C155" t="s">
        <v>274</v>
      </c>
      <c r="D155">
        <v>0.79642275767319515</v>
      </c>
      <c r="E155">
        <v>0.58906367856176878</v>
      </c>
      <c r="F155">
        <v>0.19656518897924014</v>
      </c>
      <c r="G155">
        <v>0.47586960178398863</v>
      </c>
      <c r="H155">
        <v>2.1</v>
      </c>
    </row>
    <row r="156" spans="1:8" x14ac:dyDescent="0.2">
      <c r="A156" t="s">
        <v>80</v>
      </c>
      <c r="B156">
        <v>352398</v>
      </c>
      <c r="C156" t="s">
        <v>64</v>
      </c>
      <c r="D156">
        <v>0.62258477263265644</v>
      </c>
      <c r="E156">
        <v>0.11719522158365792</v>
      </c>
      <c r="F156">
        <v>0.37068591074170643</v>
      </c>
      <c r="G156">
        <v>0.90959407938363845</v>
      </c>
      <c r="H156">
        <v>2</v>
      </c>
    </row>
    <row r="157" spans="1:8" x14ac:dyDescent="0.2">
      <c r="A157" t="s">
        <v>228</v>
      </c>
      <c r="B157">
        <v>767165</v>
      </c>
      <c r="C157" t="s">
        <v>266</v>
      </c>
      <c r="D157">
        <v>0.8905000379639425</v>
      </c>
      <c r="E157">
        <v>0.24348905264604714</v>
      </c>
      <c r="F157">
        <v>0.77327646512053139</v>
      </c>
      <c r="G157">
        <v>0.3050973454724395</v>
      </c>
      <c r="H157">
        <v>2.2000000000000002</v>
      </c>
    </row>
    <row r="158" spans="1:8" x14ac:dyDescent="0.2">
      <c r="A158" t="s">
        <v>110</v>
      </c>
      <c r="B158">
        <v>353682</v>
      </c>
      <c r="C158" t="s">
        <v>223</v>
      </c>
      <c r="D158">
        <v>0.33123397967008761</v>
      </c>
      <c r="E158">
        <v>2.1493190660285433E-2</v>
      </c>
      <c r="F158">
        <v>0.67920783674907093</v>
      </c>
      <c r="G158">
        <v>0.23383687024044097</v>
      </c>
      <c r="H158">
        <v>1.3</v>
      </c>
    </row>
    <row r="159" spans="1:8" x14ac:dyDescent="0.2">
      <c r="A159" t="s">
        <v>148</v>
      </c>
      <c r="B159">
        <v>877126</v>
      </c>
      <c r="C159" t="s">
        <v>146</v>
      </c>
      <c r="D159">
        <v>0.57970453756846874</v>
      </c>
      <c r="E159">
        <v>0.18707136531082413</v>
      </c>
      <c r="F159">
        <v>0.76944944037593777</v>
      </c>
      <c r="G159">
        <v>4.6702477025771794E-3</v>
      </c>
      <c r="H159">
        <v>1.5</v>
      </c>
    </row>
    <row r="160" spans="1:8" x14ac:dyDescent="0.2">
      <c r="A160" t="s">
        <v>61</v>
      </c>
      <c r="B160">
        <v>864224</v>
      </c>
      <c r="C160" t="s">
        <v>292</v>
      </c>
      <c r="D160">
        <v>0.38613118161780668</v>
      </c>
      <c r="E160">
        <v>0.14052161255758489</v>
      </c>
      <c r="F160">
        <v>0.74377503852240801</v>
      </c>
      <c r="G160">
        <v>0.81177081696781583</v>
      </c>
      <c r="H160">
        <v>2.1</v>
      </c>
    </row>
    <row r="161" spans="1:8" x14ac:dyDescent="0.2">
      <c r="A161" t="s">
        <v>207</v>
      </c>
      <c r="B161">
        <v>637691</v>
      </c>
      <c r="C161" t="s">
        <v>45</v>
      </c>
      <c r="D161">
        <v>4.9803824112626183E-2</v>
      </c>
      <c r="E161">
        <v>0.86203090707159791</v>
      </c>
      <c r="F161">
        <v>0.3514798579941113</v>
      </c>
      <c r="G161">
        <v>0.7527645812316337</v>
      </c>
      <c r="H161">
        <v>2</v>
      </c>
    </row>
    <row r="162" spans="1:8" x14ac:dyDescent="0.2">
      <c r="A162" t="s">
        <v>120</v>
      </c>
      <c r="B162">
        <v>639652</v>
      </c>
      <c r="C162" t="s">
        <v>254</v>
      </c>
      <c r="D162">
        <v>0.31309255321948781</v>
      </c>
      <c r="E162">
        <v>0.63787559076138933</v>
      </c>
      <c r="F162">
        <v>0.15947062762663167</v>
      </c>
      <c r="G162">
        <v>0.71625593295420442</v>
      </c>
      <c r="H162">
        <v>1.8</v>
      </c>
    </row>
    <row r="163" spans="1:8" x14ac:dyDescent="0.2">
      <c r="A163" t="s">
        <v>129</v>
      </c>
      <c r="B163">
        <v>704141</v>
      </c>
      <c r="C163" t="s">
        <v>243</v>
      </c>
      <c r="D163">
        <v>0.31261565592130292</v>
      </c>
      <c r="E163">
        <v>0.93903395426135483</v>
      </c>
      <c r="F163">
        <v>0.70367992833439663</v>
      </c>
      <c r="G163">
        <v>0.89603987145898911</v>
      </c>
      <c r="H163">
        <v>2.9</v>
      </c>
    </row>
    <row r="164" spans="1:8" x14ac:dyDescent="0.2">
      <c r="A164" t="s">
        <v>184</v>
      </c>
      <c r="B164">
        <v>371061</v>
      </c>
      <c r="C164" t="s">
        <v>287</v>
      </c>
      <c r="D164">
        <v>0.71397898472985499</v>
      </c>
      <c r="E164">
        <v>0.4183895853078281</v>
      </c>
      <c r="F164">
        <v>0.48235111384589824</v>
      </c>
      <c r="G164">
        <v>0.30609191118538304</v>
      </c>
      <c r="H164">
        <v>1.9</v>
      </c>
    </row>
    <row r="165" spans="1:8" x14ac:dyDescent="0.2">
      <c r="A165" t="s">
        <v>99</v>
      </c>
      <c r="B165">
        <v>428370</v>
      </c>
      <c r="C165" t="s">
        <v>28</v>
      </c>
      <c r="D165">
        <v>0.10325480323027758</v>
      </c>
      <c r="E165">
        <v>0.8725925682592176</v>
      </c>
      <c r="F165">
        <v>0.7004990966900444</v>
      </c>
      <c r="G165">
        <v>0.99133422036227514</v>
      </c>
      <c r="H165">
        <v>2.7</v>
      </c>
    </row>
    <row r="166" spans="1:8" x14ac:dyDescent="0.2">
      <c r="A166" t="s">
        <v>208</v>
      </c>
      <c r="B166">
        <v>494194</v>
      </c>
      <c r="C166" t="s">
        <v>155</v>
      </c>
      <c r="D166">
        <v>0.2233991414635611</v>
      </c>
      <c r="E166">
        <v>0.74290441149184061</v>
      </c>
      <c r="F166">
        <v>0.28713106630003693</v>
      </c>
      <c r="G166">
        <v>0.76869048196248113</v>
      </c>
      <c r="H166">
        <v>2</v>
      </c>
    </row>
    <row r="167" spans="1:8" x14ac:dyDescent="0.2">
      <c r="A167" t="s">
        <v>152</v>
      </c>
      <c r="B167">
        <v>335106</v>
      </c>
      <c r="C167" t="s">
        <v>160</v>
      </c>
      <c r="D167">
        <v>0.11783507071204258</v>
      </c>
      <c r="E167">
        <v>0.11933019725590621</v>
      </c>
      <c r="F167">
        <v>0.77206920725604355</v>
      </c>
      <c r="G167">
        <v>0.17381106342091279</v>
      </c>
      <c r="H167">
        <v>1.2</v>
      </c>
    </row>
    <row r="168" spans="1:8" x14ac:dyDescent="0.2">
      <c r="A168" t="s">
        <v>172</v>
      </c>
      <c r="B168">
        <v>791791</v>
      </c>
      <c r="C168" t="s">
        <v>85</v>
      </c>
      <c r="D168">
        <v>0.19347277201651303</v>
      </c>
      <c r="E168">
        <v>2.308412420320094E-2</v>
      </c>
      <c r="F168">
        <v>0.92076830808653098</v>
      </c>
      <c r="G168">
        <v>0.84376796273244603</v>
      </c>
      <c r="H168">
        <v>2</v>
      </c>
    </row>
    <row r="169" spans="1:8" x14ac:dyDescent="0.2">
      <c r="A169" t="s">
        <v>260</v>
      </c>
      <c r="B169">
        <v>426384</v>
      </c>
      <c r="C169" t="s">
        <v>176</v>
      </c>
      <c r="D169">
        <v>0.8993434607244728</v>
      </c>
      <c r="E169">
        <v>0.93958651230600931</v>
      </c>
      <c r="F169">
        <v>0.79841805452336323</v>
      </c>
      <c r="G169">
        <v>0.67397344225724631</v>
      </c>
      <c r="H169">
        <v>3.3</v>
      </c>
    </row>
    <row r="170" spans="1:8" x14ac:dyDescent="0.2">
      <c r="A170" t="s">
        <v>136</v>
      </c>
      <c r="B170">
        <v>805571</v>
      </c>
      <c r="C170" t="s">
        <v>38</v>
      </c>
      <c r="D170">
        <v>0.36348968102466106</v>
      </c>
      <c r="E170">
        <v>0.64774979268673816</v>
      </c>
      <c r="F170">
        <v>0.88204479538739344</v>
      </c>
      <c r="G170">
        <v>0.14081472758750169</v>
      </c>
      <c r="H170">
        <v>2</v>
      </c>
    </row>
    <row r="171" spans="1:8" x14ac:dyDescent="0.2">
      <c r="A171" t="s">
        <v>218</v>
      </c>
      <c r="B171">
        <v>298132</v>
      </c>
      <c r="C171" t="s">
        <v>44</v>
      </c>
      <c r="D171">
        <v>0.96204781620364876</v>
      </c>
      <c r="E171">
        <v>0.23280177083638653</v>
      </c>
      <c r="F171">
        <v>0.7599138950282982</v>
      </c>
      <c r="G171">
        <v>0.57002660331711152</v>
      </c>
      <c r="H171">
        <v>2.5</v>
      </c>
    </row>
    <row r="172" spans="1:8" x14ac:dyDescent="0.2">
      <c r="A172" t="s">
        <v>184</v>
      </c>
      <c r="B172">
        <v>248016</v>
      </c>
      <c r="C172" t="s">
        <v>123</v>
      </c>
      <c r="D172">
        <v>0.73873377020830744</v>
      </c>
      <c r="E172">
        <v>0.54901270224648258</v>
      </c>
      <c r="F172">
        <v>0.63480338640728617</v>
      </c>
      <c r="G172">
        <v>0.31624817431309449</v>
      </c>
      <c r="H172">
        <v>2.2000000000000002</v>
      </c>
    </row>
    <row r="173" spans="1:8" x14ac:dyDescent="0.2">
      <c r="A173" t="s">
        <v>177</v>
      </c>
      <c r="B173">
        <v>321223</v>
      </c>
      <c r="C173" t="s">
        <v>254</v>
      </c>
      <c r="D173">
        <v>0.39241451556006512</v>
      </c>
      <c r="E173">
        <v>0.39162180036914263</v>
      </c>
      <c r="F173">
        <v>0.80388845951416987</v>
      </c>
      <c r="G173">
        <v>0.1438427179551508</v>
      </c>
      <c r="H173">
        <v>1.7</v>
      </c>
    </row>
    <row r="174" spans="1:8" x14ac:dyDescent="0.2">
      <c r="A174" t="s">
        <v>260</v>
      </c>
      <c r="B174">
        <v>813880</v>
      </c>
      <c r="C174" t="s">
        <v>85</v>
      </c>
      <c r="D174">
        <v>0.33859419640184529</v>
      </c>
      <c r="E174">
        <v>0.86242943019336638</v>
      </c>
      <c r="F174">
        <v>0.53804498590925731</v>
      </c>
      <c r="G174">
        <v>0.36114879903642216</v>
      </c>
      <c r="H174">
        <v>2.1</v>
      </c>
    </row>
    <row r="175" spans="1:8" x14ac:dyDescent="0.2">
      <c r="A175" t="s">
        <v>236</v>
      </c>
      <c r="B175">
        <v>369840</v>
      </c>
      <c r="C175" t="s">
        <v>235</v>
      </c>
      <c r="D175">
        <v>0.81007689519188686</v>
      </c>
      <c r="E175">
        <v>0.48842090748080935</v>
      </c>
      <c r="F175">
        <v>0.37138965792871181</v>
      </c>
      <c r="G175">
        <v>0.57571423368092334</v>
      </c>
      <c r="H175">
        <v>2.2000000000000002</v>
      </c>
    </row>
    <row r="176" spans="1:8" x14ac:dyDescent="0.2">
      <c r="A176" t="s">
        <v>244</v>
      </c>
      <c r="B176">
        <v>866001</v>
      </c>
      <c r="C176" t="s">
        <v>200</v>
      </c>
      <c r="D176">
        <v>0.62051410325603151</v>
      </c>
      <c r="E176">
        <v>0.45892568946260026</v>
      </c>
      <c r="F176">
        <v>0.48331120087340562</v>
      </c>
      <c r="G176">
        <v>0.38158329397365076</v>
      </c>
      <c r="H176">
        <v>1.9</v>
      </c>
    </row>
    <row r="177" spans="1:8" x14ac:dyDescent="0.2">
      <c r="A177" t="s">
        <v>211</v>
      </c>
      <c r="B177">
        <v>565127</v>
      </c>
      <c r="C177" t="s">
        <v>241</v>
      </c>
      <c r="D177">
        <v>0.49483241628676389</v>
      </c>
      <c r="E177">
        <v>0.52679179811349619</v>
      </c>
      <c r="F177">
        <v>0.12203349150227272</v>
      </c>
      <c r="G177">
        <v>6.2320997055029359E-2</v>
      </c>
      <c r="H177">
        <v>1.2</v>
      </c>
    </row>
    <row r="178" spans="1:8" x14ac:dyDescent="0.2">
      <c r="A178" t="s">
        <v>31</v>
      </c>
      <c r="B178">
        <v>508813</v>
      </c>
      <c r="C178" t="s">
        <v>279</v>
      </c>
      <c r="D178">
        <v>0.20014678659909013</v>
      </c>
      <c r="E178">
        <v>0.69415982526665831</v>
      </c>
      <c r="F178">
        <v>0.56503030284023048</v>
      </c>
      <c r="G178">
        <v>0.34477300115940279</v>
      </c>
      <c r="H178">
        <v>1.8</v>
      </c>
    </row>
    <row r="179" spans="1:8" x14ac:dyDescent="0.2">
      <c r="A179" t="s">
        <v>201</v>
      </c>
      <c r="B179">
        <v>297174</v>
      </c>
      <c r="C179" t="s">
        <v>276</v>
      </c>
      <c r="D179">
        <v>0.37513303206852611</v>
      </c>
      <c r="E179">
        <v>0.58094931212905698</v>
      </c>
      <c r="F179">
        <v>0.64343952852491948</v>
      </c>
      <c r="G179">
        <v>0.21628122992604837</v>
      </c>
      <c r="H179">
        <v>1.8</v>
      </c>
    </row>
    <row r="180" spans="1:8" x14ac:dyDescent="0.2">
      <c r="A180" t="s">
        <v>76</v>
      </c>
      <c r="B180">
        <v>538476</v>
      </c>
      <c r="C180" t="s">
        <v>198</v>
      </c>
      <c r="D180">
        <v>0.5568974965566531</v>
      </c>
      <c r="E180">
        <v>0.11221601113498303</v>
      </c>
      <c r="F180">
        <v>0.3470112978025014</v>
      </c>
      <c r="G180">
        <v>0.50180728149373977</v>
      </c>
      <c r="H180">
        <v>1.5</v>
      </c>
    </row>
    <row r="181" spans="1:8" x14ac:dyDescent="0.2">
      <c r="A181" t="s">
        <v>236</v>
      </c>
      <c r="B181">
        <v>605215</v>
      </c>
      <c r="C181" t="s">
        <v>220</v>
      </c>
      <c r="D181">
        <v>0.40352293993120192</v>
      </c>
      <c r="E181">
        <v>0.58377876973294907</v>
      </c>
      <c r="F181">
        <v>0.3857053086347767</v>
      </c>
      <c r="G181">
        <v>0.80542824763905208</v>
      </c>
      <c r="H181">
        <v>2.2000000000000002</v>
      </c>
    </row>
    <row r="182" spans="1:8" x14ac:dyDescent="0.2">
      <c r="A182" t="s">
        <v>94</v>
      </c>
      <c r="B182">
        <v>676962</v>
      </c>
      <c r="C182" t="s">
        <v>242</v>
      </c>
      <c r="D182">
        <v>0.89801790355344269</v>
      </c>
      <c r="E182">
        <v>0.29530385029732409</v>
      </c>
      <c r="F182">
        <v>0.69253223421259025</v>
      </c>
      <c r="G182">
        <v>0.30595839634058364</v>
      </c>
      <c r="H182">
        <v>2.2000000000000002</v>
      </c>
    </row>
    <row r="183" spans="1:8" x14ac:dyDescent="0.2">
      <c r="A183" t="s">
        <v>246</v>
      </c>
      <c r="B183">
        <v>917383</v>
      </c>
      <c r="C183" t="s">
        <v>280</v>
      </c>
      <c r="D183">
        <v>0.11727649792671913</v>
      </c>
      <c r="E183">
        <v>0.16069974098102879</v>
      </c>
      <c r="F183">
        <v>0.46914138390814253</v>
      </c>
      <c r="G183">
        <v>0.29330161122463971</v>
      </c>
      <c r="H183">
        <v>1</v>
      </c>
    </row>
    <row r="184" spans="1:8" x14ac:dyDescent="0.2">
      <c r="A184" t="s">
        <v>194</v>
      </c>
      <c r="B184">
        <v>230902</v>
      </c>
      <c r="C184" t="s">
        <v>310</v>
      </c>
      <c r="D184">
        <v>0.46692760698750613</v>
      </c>
      <c r="E184">
        <v>0.24790681578325202</v>
      </c>
      <c r="F184">
        <v>5.3491296342356165E-5</v>
      </c>
      <c r="G184">
        <v>0.77211710954422041</v>
      </c>
      <c r="H184">
        <v>1.5</v>
      </c>
    </row>
    <row r="185" spans="1:8" x14ac:dyDescent="0.2">
      <c r="A185" t="s">
        <v>227</v>
      </c>
      <c r="B185">
        <v>583128</v>
      </c>
      <c r="C185" t="s">
        <v>174</v>
      </c>
      <c r="D185">
        <v>0.7781943089707779</v>
      </c>
      <c r="E185">
        <v>0.82538210894988051</v>
      </c>
      <c r="F185">
        <v>0.81309749639664597</v>
      </c>
      <c r="G185">
        <v>0.70564145290863256</v>
      </c>
      <c r="H185">
        <v>3.1</v>
      </c>
    </row>
    <row r="186" spans="1:8" x14ac:dyDescent="0.2">
      <c r="A186" t="s">
        <v>145</v>
      </c>
      <c r="B186">
        <v>845315</v>
      </c>
      <c r="C186" t="s">
        <v>229</v>
      </c>
      <c r="D186">
        <v>0.7386003650610995</v>
      </c>
      <c r="E186">
        <v>0.95374187819586265</v>
      </c>
      <c r="F186">
        <v>0.21130419466051908</v>
      </c>
      <c r="G186">
        <v>0.59309758513193289</v>
      </c>
      <c r="H186">
        <v>2.5</v>
      </c>
    </row>
    <row r="187" spans="1:8" x14ac:dyDescent="0.2">
      <c r="A187" t="s">
        <v>145</v>
      </c>
      <c r="B187">
        <v>404769</v>
      </c>
      <c r="C187" t="s">
        <v>93</v>
      </c>
      <c r="D187">
        <v>0.92825480029329599</v>
      </c>
      <c r="E187">
        <v>0.68846775246533798</v>
      </c>
      <c r="F187">
        <v>0.54022876007998</v>
      </c>
      <c r="G187">
        <v>0.6957207038400044</v>
      </c>
      <c r="H187">
        <v>2.9</v>
      </c>
    </row>
    <row r="188" spans="1:8" x14ac:dyDescent="0.2">
      <c r="A188" t="s">
        <v>77</v>
      </c>
      <c r="B188">
        <v>300115</v>
      </c>
      <c r="C188" t="s">
        <v>204</v>
      </c>
      <c r="D188">
        <v>0.16289900706738347</v>
      </c>
      <c r="E188">
        <v>0.91762959784290565</v>
      </c>
      <c r="F188">
        <v>0.99594281550627584</v>
      </c>
      <c r="G188">
        <v>0.44880316707020962</v>
      </c>
      <c r="H188">
        <v>2.5</v>
      </c>
    </row>
    <row r="189" spans="1:8" x14ac:dyDescent="0.2">
      <c r="A189" t="s">
        <v>244</v>
      </c>
      <c r="B189">
        <v>401789</v>
      </c>
      <c r="C189" t="s">
        <v>60</v>
      </c>
      <c r="D189">
        <v>0.58855199720716445</v>
      </c>
      <c r="E189">
        <v>0.84598966787025009</v>
      </c>
      <c r="F189">
        <v>0.63796752266931989</v>
      </c>
      <c r="G189">
        <v>0.96894602077450376</v>
      </c>
      <c r="H189">
        <v>3</v>
      </c>
    </row>
    <row r="190" spans="1:8" x14ac:dyDescent="0.2">
      <c r="A190" t="s">
        <v>249</v>
      </c>
      <c r="B190">
        <v>208717</v>
      </c>
      <c r="C190" t="s">
        <v>92</v>
      </c>
      <c r="D190">
        <v>0.7421015124011846</v>
      </c>
      <c r="E190">
        <v>0.69308533970577357</v>
      </c>
      <c r="F190">
        <v>0.23519324193542301</v>
      </c>
      <c r="G190">
        <v>0.31440061955266785</v>
      </c>
      <c r="H190">
        <v>2</v>
      </c>
    </row>
    <row r="191" spans="1:8" x14ac:dyDescent="0.2">
      <c r="A191" t="s">
        <v>53</v>
      </c>
      <c r="B191">
        <v>474818</v>
      </c>
      <c r="C191" t="s">
        <v>247</v>
      </c>
      <c r="D191">
        <v>0.86923114731389439</v>
      </c>
      <c r="E191">
        <v>0.9034464025251302</v>
      </c>
      <c r="F191">
        <v>0.22303204130705845</v>
      </c>
      <c r="G191">
        <v>0.44648180161170703</v>
      </c>
      <c r="H191">
        <v>2.4</v>
      </c>
    </row>
    <row r="192" spans="1:8" x14ac:dyDescent="0.2">
      <c r="A192" t="s">
        <v>148</v>
      </c>
      <c r="B192">
        <v>223501</v>
      </c>
      <c r="C192" t="s">
        <v>285</v>
      </c>
      <c r="D192">
        <v>0.68636734055434745</v>
      </c>
      <c r="E192">
        <v>0.93057567954926312</v>
      </c>
      <c r="F192">
        <v>0.95912763777092391</v>
      </c>
      <c r="G192">
        <v>2.1295823270809366E-3</v>
      </c>
      <c r="H192">
        <v>2.6</v>
      </c>
    </row>
    <row r="193" spans="1:8" x14ac:dyDescent="0.2">
      <c r="A193" t="s">
        <v>219</v>
      </c>
      <c r="B193">
        <v>389013</v>
      </c>
      <c r="C193" t="s">
        <v>40</v>
      </c>
      <c r="D193">
        <v>0.27521553109799768</v>
      </c>
      <c r="E193">
        <v>0.31397100621222218</v>
      </c>
      <c r="F193">
        <v>0.28919565231175093</v>
      </c>
      <c r="G193">
        <v>0.91104250595381864</v>
      </c>
      <c r="H193">
        <v>1.8</v>
      </c>
    </row>
    <row r="194" spans="1:8" x14ac:dyDescent="0.2">
      <c r="A194" t="s">
        <v>207</v>
      </c>
      <c r="B194">
        <v>600127</v>
      </c>
      <c r="C194" t="s">
        <v>154</v>
      </c>
      <c r="D194">
        <v>0.90427133642013868</v>
      </c>
      <c r="E194">
        <v>0.13392952942621572</v>
      </c>
      <c r="F194">
        <v>0.51785930399104096</v>
      </c>
      <c r="G194">
        <v>0.97496547915456233</v>
      </c>
      <c r="H194">
        <v>2.5</v>
      </c>
    </row>
    <row r="195" spans="1:8" x14ac:dyDescent="0.2">
      <c r="A195" t="s">
        <v>67</v>
      </c>
      <c r="B195">
        <v>154119</v>
      </c>
      <c r="C195" t="s">
        <v>263</v>
      </c>
      <c r="D195">
        <v>0.18566808224626397</v>
      </c>
      <c r="E195">
        <v>0.64430581123525188</v>
      </c>
      <c r="F195">
        <v>0.16599737618178645</v>
      </c>
      <c r="G195">
        <v>0.7405776990885542</v>
      </c>
      <c r="H195">
        <v>1.7</v>
      </c>
    </row>
    <row r="196" spans="1:8" x14ac:dyDescent="0.2">
      <c r="A196" t="s">
        <v>195</v>
      </c>
      <c r="B196">
        <v>896752</v>
      </c>
      <c r="C196" t="s">
        <v>149</v>
      </c>
      <c r="D196">
        <v>8.4821451207451659E-2</v>
      </c>
      <c r="E196">
        <v>0.50302062675238057</v>
      </c>
      <c r="F196">
        <v>0.90577651177905416</v>
      </c>
      <c r="G196">
        <v>0.72402619886683195</v>
      </c>
      <c r="H196">
        <v>2.2000000000000002</v>
      </c>
    </row>
    <row r="197" spans="1:8" x14ac:dyDescent="0.2">
      <c r="A197" t="s">
        <v>53</v>
      </c>
      <c r="B197">
        <v>307943</v>
      </c>
      <c r="C197" t="s">
        <v>187</v>
      </c>
      <c r="D197">
        <v>0.10644381341606279</v>
      </c>
      <c r="E197">
        <v>0.42085726402367152</v>
      </c>
      <c r="F197">
        <v>0.84399967229781747</v>
      </c>
      <c r="G197">
        <v>0.61734260487493497</v>
      </c>
      <c r="H197">
        <v>2</v>
      </c>
    </row>
    <row r="198" spans="1:8" x14ac:dyDescent="0.2">
      <c r="A198" t="s">
        <v>23</v>
      </c>
      <c r="B198">
        <v>551511</v>
      </c>
      <c r="C198" t="s">
        <v>79</v>
      </c>
      <c r="D198">
        <v>0.43835480215966316</v>
      </c>
      <c r="E198">
        <v>0.59856067283637326</v>
      </c>
      <c r="F198">
        <v>0.47130133436026855</v>
      </c>
      <c r="G198">
        <v>0.57339834560550706</v>
      </c>
      <c r="H198">
        <v>2.1</v>
      </c>
    </row>
    <row r="199" spans="1:8" x14ac:dyDescent="0.2">
      <c r="A199" t="s">
        <v>107</v>
      </c>
      <c r="B199">
        <v>123736</v>
      </c>
      <c r="C199" t="s">
        <v>213</v>
      </c>
      <c r="D199">
        <v>6.168473977239386E-2</v>
      </c>
      <c r="E199">
        <v>0.30035007892843768</v>
      </c>
      <c r="F199">
        <v>6.4370258818506554E-2</v>
      </c>
      <c r="G199">
        <v>0.15823724969304387</v>
      </c>
      <c r="H199">
        <v>0.6</v>
      </c>
    </row>
    <row r="200" spans="1:8" x14ac:dyDescent="0.2">
      <c r="A200" t="s">
        <v>148</v>
      </c>
      <c r="B200">
        <v>674196</v>
      </c>
      <c r="C200" t="s">
        <v>231</v>
      </c>
      <c r="D200">
        <v>0.10166501404060324</v>
      </c>
      <c r="E200">
        <v>0.12273621043556004</v>
      </c>
      <c r="F200">
        <v>0.15666551850883959</v>
      </c>
      <c r="G200">
        <v>0.76174155864238335</v>
      </c>
      <c r="H200">
        <v>1.1000000000000001</v>
      </c>
    </row>
    <row r="201" spans="1:8" x14ac:dyDescent="0.2">
      <c r="A201" t="s">
        <v>188</v>
      </c>
      <c r="B201">
        <v>832684</v>
      </c>
      <c r="C201" t="s">
        <v>164</v>
      </c>
      <c r="D201">
        <v>0.97199322915174657</v>
      </c>
      <c r="E201">
        <v>0.74188114304120178</v>
      </c>
      <c r="F201">
        <v>5.0873502236229551E-2</v>
      </c>
      <c r="G201">
        <v>0.85718756392792883</v>
      </c>
      <c r="H201">
        <v>2.6</v>
      </c>
    </row>
    <row r="202" spans="1:8" x14ac:dyDescent="0.2">
      <c r="A202" t="s">
        <v>62</v>
      </c>
      <c r="B202">
        <v>313542</v>
      </c>
      <c r="C202" t="s">
        <v>306</v>
      </c>
      <c r="D202">
        <v>0.72921326613807869</v>
      </c>
      <c r="E202">
        <v>0.87979945512216728</v>
      </c>
      <c r="F202">
        <v>0.20976078488151384</v>
      </c>
      <c r="G202">
        <v>0.9150836316551707</v>
      </c>
      <c r="H202">
        <v>2.7</v>
      </c>
    </row>
    <row r="203" spans="1:8" x14ac:dyDescent="0.2">
      <c r="A203" t="s">
        <v>42</v>
      </c>
      <c r="B203">
        <v>603838</v>
      </c>
      <c r="C203" t="s">
        <v>93</v>
      </c>
      <c r="D203">
        <v>1.918234485279835E-3</v>
      </c>
      <c r="E203">
        <v>0.91029633472494031</v>
      </c>
      <c r="F203">
        <v>0.32756785778482755</v>
      </c>
      <c r="G203">
        <v>0.22259938901012144</v>
      </c>
      <c r="H203">
        <v>1.5</v>
      </c>
    </row>
    <row r="204" spans="1:8" x14ac:dyDescent="0.2">
      <c r="A204" t="s">
        <v>249</v>
      </c>
      <c r="B204">
        <v>153950</v>
      </c>
      <c r="C204" t="s">
        <v>146</v>
      </c>
      <c r="D204">
        <v>0.4122953962536029</v>
      </c>
      <c r="E204">
        <v>0.52138528265489126</v>
      </c>
      <c r="F204">
        <v>0.87552853277242881</v>
      </c>
      <c r="G204">
        <v>0.74807504324250451</v>
      </c>
      <c r="H204">
        <v>2.6</v>
      </c>
    </row>
    <row r="205" spans="1:8" x14ac:dyDescent="0.2">
      <c r="A205" t="s">
        <v>172</v>
      </c>
      <c r="B205">
        <v>482588</v>
      </c>
      <c r="C205" t="s">
        <v>294</v>
      </c>
      <c r="D205">
        <v>0.12134447329582798</v>
      </c>
      <c r="E205">
        <v>0.20890963638031601</v>
      </c>
      <c r="F205">
        <v>0.87717259248444945</v>
      </c>
      <c r="G205">
        <v>7.7312572270937574E-2</v>
      </c>
      <c r="H205">
        <v>1.3</v>
      </c>
    </row>
    <row r="206" spans="1:8" x14ac:dyDescent="0.2">
      <c r="A206" t="s">
        <v>99</v>
      </c>
      <c r="B206">
        <v>584782</v>
      </c>
      <c r="C206" t="s">
        <v>237</v>
      </c>
      <c r="D206">
        <v>0.49959507138953385</v>
      </c>
      <c r="E206">
        <v>0.65470959936287043</v>
      </c>
      <c r="F206">
        <v>0.56356834692924385</v>
      </c>
      <c r="G206">
        <v>0.33390620107993207</v>
      </c>
      <c r="H206">
        <v>2.1</v>
      </c>
    </row>
    <row r="207" spans="1:8" x14ac:dyDescent="0.2">
      <c r="A207" t="s">
        <v>41</v>
      </c>
      <c r="B207">
        <v>322609</v>
      </c>
      <c r="C207" t="s">
        <v>137</v>
      </c>
      <c r="D207">
        <v>0.10568505942166295</v>
      </c>
      <c r="E207">
        <v>0.68032206680973228</v>
      </c>
      <c r="F207">
        <v>0.45737851458067436</v>
      </c>
      <c r="G207">
        <v>0.41208734450454043</v>
      </c>
      <c r="H207">
        <v>1.7</v>
      </c>
    </row>
    <row r="208" spans="1:8" x14ac:dyDescent="0.2">
      <c r="A208" t="s">
        <v>203</v>
      </c>
      <c r="B208">
        <v>500466</v>
      </c>
      <c r="C208" t="s">
        <v>112</v>
      </c>
      <c r="D208">
        <v>0.51690272559316075</v>
      </c>
      <c r="E208">
        <v>0.19617922116821518</v>
      </c>
      <c r="F208">
        <v>0.88396269615073231</v>
      </c>
      <c r="G208">
        <v>0.91682077467015666</v>
      </c>
      <c r="H208">
        <v>2.5</v>
      </c>
    </row>
    <row r="209" spans="1:8" x14ac:dyDescent="0.2">
      <c r="A209" t="s">
        <v>203</v>
      </c>
      <c r="B209">
        <v>984481</v>
      </c>
      <c r="C209" t="s">
        <v>187</v>
      </c>
      <c r="D209">
        <v>0.89367315868438091</v>
      </c>
      <c r="E209">
        <v>0.86885030823969744</v>
      </c>
      <c r="F209">
        <v>0.80513772301642483</v>
      </c>
      <c r="G209">
        <v>0.94460307473780614</v>
      </c>
      <c r="H209">
        <v>3.5</v>
      </c>
    </row>
    <row r="210" spans="1:8" x14ac:dyDescent="0.2">
      <c r="A210" t="s">
        <v>29</v>
      </c>
      <c r="B210">
        <v>297174</v>
      </c>
      <c r="C210" t="s">
        <v>106</v>
      </c>
      <c r="D210">
        <v>0.10580514533759555</v>
      </c>
      <c r="E210">
        <v>0.39419171107680007</v>
      </c>
      <c r="F210">
        <v>0.65325912623442006</v>
      </c>
      <c r="G210">
        <v>0.88304713918490485</v>
      </c>
      <c r="H210">
        <v>2</v>
      </c>
    </row>
    <row r="211" spans="1:8" x14ac:dyDescent="0.2">
      <c r="A211" t="s">
        <v>21</v>
      </c>
      <c r="B211">
        <v>584149</v>
      </c>
      <c r="C211" t="s">
        <v>265</v>
      </c>
      <c r="D211">
        <v>0.15969999673568891</v>
      </c>
      <c r="E211">
        <v>0.56584068435304036</v>
      </c>
      <c r="F211">
        <v>0.29562459762098248</v>
      </c>
      <c r="G211">
        <v>0.81666030548914603</v>
      </c>
      <c r="H211">
        <v>1.8</v>
      </c>
    </row>
    <row r="212" spans="1:8" x14ac:dyDescent="0.2">
      <c r="A212" t="s">
        <v>46</v>
      </c>
      <c r="B212">
        <v>476360</v>
      </c>
      <c r="C212" t="s">
        <v>216</v>
      </c>
      <c r="D212">
        <v>0.3693433987864243</v>
      </c>
      <c r="E212">
        <v>0.72558742693604528</v>
      </c>
      <c r="F212">
        <v>0.83354850997605678</v>
      </c>
      <c r="G212">
        <v>0.41547855940062084</v>
      </c>
      <c r="H212">
        <v>2.2999999999999998</v>
      </c>
    </row>
    <row r="213" spans="1:8" x14ac:dyDescent="0.2">
      <c r="A213" t="s">
        <v>244</v>
      </c>
      <c r="B213">
        <v>148425</v>
      </c>
      <c r="C213" t="s">
        <v>156</v>
      </c>
      <c r="D213">
        <v>0.5407615416693129</v>
      </c>
      <c r="E213">
        <v>0.39454516107667192</v>
      </c>
      <c r="F213">
        <v>1.6284930179820689E-3</v>
      </c>
      <c r="G213">
        <v>8.2092988977220505E-2</v>
      </c>
      <c r="H213">
        <v>1</v>
      </c>
    </row>
    <row r="214" spans="1:8" x14ac:dyDescent="0.2">
      <c r="A214" t="s">
        <v>249</v>
      </c>
      <c r="B214">
        <v>988629</v>
      </c>
      <c r="C214" t="s">
        <v>51</v>
      </c>
      <c r="D214">
        <v>0.82381752858436386</v>
      </c>
      <c r="E214">
        <v>0.54751479566719019</v>
      </c>
      <c r="F214">
        <v>0.65051234865722052</v>
      </c>
      <c r="G214">
        <v>0.58453072502743564</v>
      </c>
      <c r="H214">
        <v>2.6</v>
      </c>
    </row>
    <row r="215" spans="1:8" x14ac:dyDescent="0.2">
      <c r="A215" t="s">
        <v>42</v>
      </c>
      <c r="B215">
        <v>333576</v>
      </c>
      <c r="C215" t="s">
        <v>204</v>
      </c>
      <c r="D215">
        <v>0.69110082948850893</v>
      </c>
      <c r="E215">
        <v>0.5475368794303388</v>
      </c>
      <c r="F215">
        <v>0.11884354684896914</v>
      </c>
      <c r="G215">
        <v>9.3445597948852654E-2</v>
      </c>
      <c r="H215">
        <v>1.5</v>
      </c>
    </row>
    <row r="216" spans="1:8" x14ac:dyDescent="0.2">
      <c r="A216" t="s">
        <v>118</v>
      </c>
      <c r="B216">
        <v>386486</v>
      </c>
      <c r="C216" t="s">
        <v>281</v>
      </c>
      <c r="D216">
        <v>0.50436196788880128</v>
      </c>
      <c r="E216">
        <v>0.12737332122051714</v>
      </c>
      <c r="F216">
        <v>0.76548758200540812</v>
      </c>
      <c r="G216">
        <v>0.42428926093966313</v>
      </c>
      <c r="H216">
        <v>1.8</v>
      </c>
    </row>
    <row r="217" spans="1:8" x14ac:dyDescent="0.2">
      <c r="A217" t="s">
        <v>227</v>
      </c>
      <c r="B217">
        <v>500562</v>
      </c>
      <c r="C217" t="s">
        <v>51</v>
      </c>
      <c r="D217">
        <v>0.29321652747681903</v>
      </c>
      <c r="E217">
        <v>0.78574065612240684</v>
      </c>
      <c r="F217">
        <v>0.57300000367072557</v>
      </c>
      <c r="G217">
        <v>0.32125878890305304</v>
      </c>
      <c r="H217">
        <v>2</v>
      </c>
    </row>
    <row r="218" spans="1:8" x14ac:dyDescent="0.2">
      <c r="A218" t="s">
        <v>177</v>
      </c>
      <c r="B218">
        <v>417482</v>
      </c>
      <c r="C218" t="s">
        <v>224</v>
      </c>
      <c r="D218">
        <v>4.296912920462137E-2</v>
      </c>
      <c r="E218">
        <v>0.59453687198803873</v>
      </c>
      <c r="F218">
        <v>0.4863443861841219</v>
      </c>
      <c r="G218">
        <v>0.55429511833101508</v>
      </c>
      <c r="H218">
        <v>1.7</v>
      </c>
    </row>
    <row r="219" spans="1:8" x14ac:dyDescent="0.2">
      <c r="A219" t="s">
        <v>125</v>
      </c>
      <c r="B219">
        <v>890170</v>
      </c>
      <c r="C219" t="s">
        <v>294</v>
      </c>
      <c r="D219">
        <v>0.46812497549362764</v>
      </c>
      <c r="E219">
        <v>0.24626467620183545</v>
      </c>
      <c r="F219">
        <v>0.43673716337663071</v>
      </c>
      <c r="G219">
        <v>0.29219500486522398</v>
      </c>
      <c r="H219">
        <v>1.4</v>
      </c>
    </row>
    <row r="220" spans="1:8" x14ac:dyDescent="0.2">
      <c r="A220" t="s">
        <v>110</v>
      </c>
      <c r="B220">
        <v>814036</v>
      </c>
      <c r="C220" t="s">
        <v>126</v>
      </c>
      <c r="D220">
        <v>0.18239711376659995</v>
      </c>
      <c r="E220">
        <v>0.90954127729401957</v>
      </c>
      <c r="F220">
        <v>0.69671886839899877</v>
      </c>
      <c r="G220">
        <v>0.58948816379103175</v>
      </c>
      <c r="H220">
        <v>2.4</v>
      </c>
    </row>
    <row r="221" spans="1:8" x14ac:dyDescent="0.2">
      <c r="A221" t="s">
        <v>118</v>
      </c>
      <c r="B221">
        <v>176401</v>
      </c>
      <c r="C221" t="s">
        <v>75</v>
      </c>
      <c r="D221">
        <v>0.33447780760845103</v>
      </c>
      <c r="E221">
        <v>0.86478595717969686</v>
      </c>
      <c r="F221">
        <v>0.63282107608729288</v>
      </c>
      <c r="G221">
        <v>0.30425818022423323</v>
      </c>
      <c r="H221">
        <v>2.1</v>
      </c>
    </row>
    <row r="222" spans="1:8" x14ac:dyDescent="0.2">
      <c r="A222" t="s">
        <v>141</v>
      </c>
      <c r="B222">
        <v>583823</v>
      </c>
      <c r="C222" t="s">
        <v>295</v>
      </c>
      <c r="D222">
        <v>0.63765697648466901</v>
      </c>
      <c r="E222">
        <v>9.25769950006331E-2</v>
      </c>
      <c r="F222">
        <v>0.96884542209167801</v>
      </c>
      <c r="G222">
        <v>0.72763640048987688</v>
      </c>
      <c r="H222">
        <v>2.4</v>
      </c>
    </row>
    <row r="223" spans="1:8" x14ac:dyDescent="0.2">
      <c r="A223" t="s">
        <v>184</v>
      </c>
      <c r="B223">
        <v>783842</v>
      </c>
      <c r="C223" t="s">
        <v>20</v>
      </c>
      <c r="D223">
        <v>0.38289748420609571</v>
      </c>
      <c r="E223">
        <v>4.0064828774831751E-2</v>
      </c>
      <c r="F223">
        <v>0.3340806752969131</v>
      </c>
      <c r="G223">
        <v>0.57224254298352928</v>
      </c>
      <c r="H223">
        <v>1.3</v>
      </c>
    </row>
    <row r="224" spans="1:8" x14ac:dyDescent="0.2">
      <c r="A224" t="s">
        <v>53</v>
      </c>
      <c r="B224">
        <v>692160</v>
      </c>
      <c r="C224" t="s">
        <v>100</v>
      </c>
      <c r="D224">
        <v>0.56293526216304046</v>
      </c>
      <c r="E224">
        <v>0.71532037190317743</v>
      </c>
      <c r="F224">
        <v>0.80300717041524072</v>
      </c>
      <c r="G224">
        <v>0.50082867909444373</v>
      </c>
      <c r="H224">
        <v>2.6</v>
      </c>
    </row>
    <row r="225" spans="1:8" x14ac:dyDescent="0.2">
      <c r="A225" t="s">
        <v>35</v>
      </c>
      <c r="B225">
        <v>416749</v>
      </c>
      <c r="C225" t="s">
        <v>88</v>
      </c>
      <c r="D225">
        <v>0.80420305990533714</v>
      </c>
      <c r="E225">
        <v>0.3009358046390801</v>
      </c>
      <c r="F225">
        <v>0.54996397107703954</v>
      </c>
      <c r="G225">
        <v>0.89453016650884443</v>
      </c>
      <c r="H225">
        <v>2.5</v>
      </c>
    </row>
    <row r="226" spans="1:8" x14ac:dyDescent="0.2">
      <c r="A226" t="s">
        <v>61</v>
      </c>
      <c r="B226">
        <v>446949</v>
      </c>
      <c r="C226" t="s">
        <v>156</v>
      </c>
      <c r="D226">
        <v>0.11776716501157913</v>
      </c>
      <c r="E226">
        <v>0.74097662714977941</v>
      </c>
      <c r="F226">
        <v>0.89322567160477451</v>
      </c>
      <c r="G226">
        <v>2.2259839668861803E-2</v>
      </c>
      <c r="H226">
        <v>1.8</v>
      </c>
    </row>
    <row r="227" spans="1:8" x14ac:dyDescent="0.2">
      <c r="A227" t="s">
        <v>125</v>
      </c>
      <c r="B227">
        <v>608662</v>
      </c>
      <c r="C227" t="s">
        <v>293</v>
      </c>
      <c r="D227">
        <v>0.12275278360479958</v>
      </c>
      <c r="E227">
        <v>0.44302762708200882</v>
      </c>
      <c r="F227">
        <v>7.7851791154033845E-2</v>
      </c>
      <c r="G227">
        <v>0.16834789362377178</v>
      </c>
      <c r="H227">
        <v>0.8</v>
      </c>
    </row>
    <row r="228" spans="1:8" x14ac:dyDescent="0.2">
      <c r="A228" t="s">
        <v>148</v>
      </c>
      <c r="B228">
        <v>982144</v>
      </c>
      <c r="C228" t="s">
        <v>275</v>
      </c>
      <c r="D228">
        <v>0.64423742913487192</v>
      </c>
      <c r="E228">
        <v>0.84704727728109042</v>
      </c>
      <c r="F228">
        <v>7.7290278290042425E-2</v>
      </c>
      <c r="G228">
        <v>0.48834434239136493</v>
      </c>
      <c r="H228">
        <v>2.1</v>
      </c>
    </row>
    <row r="229" spans="1:8" x14ac:dyDescent="0.2">
      <c r="A229" t="s">
        <v>232</v>
      </c>
      <c r="B229">
        <v>473996</v>
      </c>
      <c r="C229" t="s">
        <v>299</v>
      </c>
      <c r="D229">
        <v>0.16733373571666499</v>
      </c>
      <c r="E229">
        <v>0.28199805947380097</v>
      </c>
      <c r="F229">
        <v>0.75642936210775902</v>
      </c>
      <c r="G229">
        <v>0.22544055640438387</v>
      </c>
      <c r="H229">
        <v>1.4</v>
      </c>
    </row>
    <row r="230" spans="1:8" x14ac:dyDescent="0.2">
      <c r="A230" t="s">
        <v>74</v>
      </c>
      <c r="B230">
        <v>214402</v>
      </c>
      <c r="C230" t="s">
        <v>130</v>
      </c>
      <c r="D230">
        <v>7.2113309588183072E-2</v>
      </c>
      <c r="E230">
        <v>0.15197145778212762</v>
      </c>
      <c r="F230">
        <v>0.25124116813622499</v>
      </c>
      <c r="G230">
        <v>0.28218715640873615</v>
      </c>
      <c r="H230">
        <v>0.8</v>
      </c>
    </row>
    <row r="231" spans="1:8" x14ac:dyDescent="0.2">
      <c r="A231" t="s">
        <v>194</v>
      </c>
      <c r="B231">
        <v>168608</v>
      </c>
      <c r="C231" t="s">
        <v>269</v>
      </c>
      <c r="D231">
        <v>0.15179493925314946</v>
      </c>
      <c r="E231">
        <v>0.38840592322383583</v>
      </c>
      <c r="F231">
        <v>6.7019429599636471E-2</v>
      </c>
      <c r="G231">
        <v>0.3371470852731695</v>
      </c>
      <c r="H231">
        <v>0.9</v>
      </c>
    </row>
    <row r="232" spans="1:8" x14ac:dyDescent="0.2">
      <c r="A232" t="s">
        <v>72</v>
      </c>
      <c r="B232">
        <v>670724</v>
      </c>
      <c r="C232" t="s">
        <v>274</v>
      </c>
      <c r="D232">
        <v>0.46980922484345855</v>
      </c>
      <c r="E232">
        <v>0.10515676133040464</v>
      </c>
      <c r="F232">
        <v>0.32257123329554926</v>
      </c>
      <c r="G232">
        <v>0.82526918699405505</v>
      </c>
      <c r="H232">
        <v>1.7</v>
      </c>
    </row>
    <row r="233" spans="1:8" x14ac:dyDescent="0.2">
      <c r="A233" t="s">
        <v>177</v>
      </c>
      <c r="B233">
        <v>482465</v>
      </c>
      <c r="C233" t="s">
        <v>166</v>
      </c>
      <c r="D233">
        <v>0.74956458316716279</v>
      </c>
      <c r="E233">
        <v>0.52923691404961426</v>
      </c>
      <c r="F233">
        <v>9.5257718700254568E-3</v>
      </c>
      <c r="G233">
        <v>0.2267274472944123</v>
      </c>
      <c r="H233">
        <v>1.5</v>
      </c>
    </row>
    <row r="234" spans="1:8" x14ac:dyDescent="0.2">
      <c r="A234" t="s">
        <v>129</v>
      </c>
      <c r="B234">
        <v>843561</v>
      </c>
      <c r="C234" t="s">
        <v>154</v>
      </c>
      <c r="D234">
        <v>0.62064965345582379</v>
      </c>
      <c r="E234">
        <v>0.61103959998170532</v>
      </c>
      <c r="F234">
        <v>0.80363210704350629</v>
      </c>
      <c r="G234">
        <v>0.15625533738758246</v>
      </c>
      <c r="H234">
        <v>2.2000000000000002</v>
      </c>
    </row>
    <row r="235" spans="1:8" x14ac:dyDescent="0.2">
      <c r="A235" t="s">
        <v>282</v>
      </c>
      <c r="B235">
        <v>381974</v>
      </c>
      <c r="C235" t="s">
        <v>224</v>
      </c>
      <c r="D235">
        <v>0.56753616562309661</v>
      </c>
      <c r="E235">
        <v>0.20196739473542691</v>
      </c>
      <c r="F235">
        <v>0.35436988297185734</v>
      </c>
      <c r="G235">
        <v>0.10338116805715747</v>
      </c>
      <c r="H235">
        <v>1.2</v>
      </c>
    </row>
    <row r="236" spans="1:8" x14ac:dyDescent="0.2">
      <c r="A236" t="s">
        <v>39</v>
      </c>
      <c r="B236">
        <v>345751</v>
      </c>
      <c r="C236" t="s">
        <v>176</v>
      </c>
      <c r="D236">
        <v>0.42599638906526305</v>
      </c>
      <c r="E236">
        <v>0.51203671426316144</v>
      </c>
      <c r="F236">
        <v>0.33923382233855981</v>
      </c>
      <c r="G236">
        <v>0.82427023408046063</v>
      </c>
      <c r="H236">
        <v>2.1</v>
      </c>
    </row>
    <row r="237" spans="1:8" x14ac:dyDescent="0.2">
      <c r="A237" t="s">
        <v>208</v>
      </c>
      <c r="B237">
        <v>434615</v>
      </c>
      <c r="C237" t="s">
        <v>75</v>
      </c>
      <c r="D237">
        <v>0.75538131666376918</v>
      </c>
      <c r="E237">
        <v>0.23428420059082133</v>
      </c>
      <c r="F237">
        <v>2.7059340183489988E-2</v>
      </c>
      <c r="G237">
        <v>0.48033659426786934</v>
      </c>
      <c r="H237">
        <v>1.5</v>
      </c>
    </row>
    <row r="238" spans="1:8" x14ac:dyDescent="0.2">
      <c r="A238" t="s">
        <v>252</v>
      </c>
      <c r="B238">
        <v>196776</v>
      </c>
      <c r="C238" t="s">
        <v>310</v>
      </c>
      <c r="D238">
        <v>0.77311707260589102</v>
      </c>
      <c r="E238">
        <v>0.35722159877633386</v>
      </c>
      <c r="F238">
        <v>4.4162458652185599E-2</v>
      </c>
      <c r="G238">
        <v>0.17538940026087102</v>
      </c>
      <c r="H238">
        <v>1.3</v>
      </c>
    </row>
    <row r="239" spans="1:8" x14ac:dyDescent="0.2">
      <c r="A239" t="s">
        <v>139</v>
      </c>
      <c r="B239">
        <v>811208</v>
      </c>
      <c r="C239" t="s">
        <v>225</v>
      </c>
      <c r="D239">
        <v>0.19225817316079874</v>
      </c>
      <c r="E239">
        <v>0.83965340780277076</v>
      </c>
      <c r="F239">
        <v>8.808196485833697E-2</v>
      </c>
      <c r="G239">
        <v>0.85397416071748666</v>
      </c>
      <c r="H239">
        <v>2</v>
      </c>
    </row>
    <row r="240" spans="1:8" x14ac:dyDescent="0.2">
      <c r="A240" t="s">
        <v>190</v>
      </c>
      <c r="B240">
        <v>764263</v>
      </c>
      <c r="C240" t="s">
        <v>200</v>
      </c>
      <c r="D240">
        <v>0.80237456039496569</v>
      </c>
      <c r="E240">
        <v>0.92588821033571955</v>
      </c>
      <c r="F240">
        <v>0.50242351781958539</v>
      </c>
      <c r="G240">
        <v>4.5864373081911602E-2</v>
      </c>
      <c r="H240">
        <v>2.2999999999999998</v>
      </c>
    </row>
    <row r="241" spans="1:8" x14ac:dyDescent="0.2">
      <c r="A241" t="s">
        <v>94</v>
      </c>
      <c r="B241">
        <v>872803</v>
      </c>
      <c r="C241" t="s">
        <v>250</v>
      </c>
      <c r="D241">
        <v>0.86632029056797188</v>
      </c>
      <c r="E241">
        <v>0.34815148026622711</v>
      </c>
      <c r="F241">
        <v>0.18276298048512063</v>
      </c>
      <c r="G241">
        <v>0.17671018887108558</v>
      </c>
      <c r="H241">
        <v>1.6</v>
      </c>
    </row>
    <row r="242" spans="1:8" x14ac:dyDescent="0.2">
      <c r="A242" t="s">
        <v>110</v>
      </c>
      <c r="B242">
        <v>166531</v>
      </c>
      <c r="C242" t="s">
        <v>214</v>
      </c>
      <c r="D242">
        <v>0.798743157061512</v>
      </c>
      <c r="E242">
        <v>0.28085646358125826</v>
      </c>
      <c r="F242">
        <v>0.59538073870197672</v>
      </c>
      <c r="G242">
        <v>0.11473785673691617</v>
      </c>
      <c r="H242">
        <v>1.8</v>
      </c>
    </row>
    <row r="243" spans="1:8" x14ac:dyDescent="0.2">
      <c r="A243" t="s">
        <v>122</v>
      </c>
      <c r="B243">
        <v>750853</v>
      </c>
      <c r="C243" t="s">
        <v>32</v>
      </c>
      <c r="D243">
        <v>0.64392648882062586</v>
      </c>
      <c r="E243">
        <v>0.87679298881757917</v>
      </c>
      <c r="F243">
        <v>0.59621879246148679</v>
      </c>
      <c r="G243">
        <v>1.0896671839800254E-2</v>
      </c>
      <c r="H243">
        <v>2.1</v>
      </c>
    </row>
    <row r="244" spans="1:8" x14ac:dyDescent="0.2">
      <c r="A244" t="s">
        <v>37</v>
      </c>
      <c r="B244">
        <v>587265</v>
      </c>
      <c r="C244" t="s">
        <v>298</v>
      </c>
      <c r="D244">
        <v>0.48895436584308127</v>
      </c>
      <c r="E244">
        <v>0.35013031177981346</v>
      </c>
      <c r="F244">
        <v>0.18729843136903501</v>
      </c>
      <c r="G244">
        <v>0.7932807574710059</v>
      </c>
      <c r="H244">
        <v>1.8</v>
      </c>
    </row>
    <row r="245" spans="1:8" x14ac:dyDescent="0.2">
      <c r="A245" t="s">
        <v>33</v>
      </c>
      <c r="B245">
        <v>383628</v>
      </c>
      <c r="C245" t="s">
        <v>57</v>
      </c>
      <c r="D245">
        <v>0.59627029319374103</v>
      </c>
      <c r="E245">
        <v>0.57071384512428591</v>
      </c>
      <c r="F245">
        <v>0.53177728469118424</v>
      </c>
      <c r="G245">
        <v>0.57583856643483433</v>
      </c>
      <c r="H245">
        <v>2.2999999999999998</v>
      </c>
    </row>
    <row r="246" spans="1:8" x14ac:dyDescent="0.2">
      <c r="A246" t="s">
        <v>134</v>
      </c>
      <c r="B246">
        <v>860269</v>
      </c>
      <c r="C246" t="s">
        <v>170</v>
      </c>
      <c r="D246">
        <v>0.80937148011181059</v>
      </c>
      <c r="E246">
        <v>0.42383996073482089</v>
      </c>
      <c r="F246">
        <v>0.25284826120863646</v>
      </c>
      <c r="G246">
        <v>0.22170767974394601</v>
      </c>
      <c r="H246">
        <v>1.7</v>
      </c>
    </row>
    <row r="247" spans="1:8" x14ac:dyDescent="0.2">
      <c r="A247" t="s">
        <v>129</v>
      </c>
      <c r="B247">
        <v>141042</v>
      </c>
      <c r="C247" t="s">
        <v>223</v>
      </c>
      <c r="D247">
        <v>0.84518777991369387</v>
      </c>
      <c r="E247">
        <v>0.53016988448406166</v>
      </c>
      <c r="F247">
        <v>0.79283347167763329</v>
      </c>
      <c r="G247">
        <v>0.68327525461396454</v>
      </c>
      <c r="H247">
        <v>2.9</v>
      </c>
    </row>
    <row r="248" spans="1:8" x14ac:dyDescent="0.2">
      <c r="A248" t="s">
        <v>282</v>
      </c>
      <c r="B248">
        <v>155618</v>
      </c>
      <c r="C248" t="s">
        <v>79</v>
      </c>
      <c r="D248">
        <v>0.62605590598180427</v>
      </c>
      <c r="E248">
        <v>0.69561436018404443</v>
      </c>
      <c r="F248">
        <v>8.3977599825242666E-2</v>
      </c>
      <c r="G248">
        <v>9.8001303555162123E-2</v>
      </c>
      <c r="H248">
        <v>1.5</v>
      </c>
    </row>
    <row r="249" spans="1:8" x14ac:dyDescent="0.2">
      <c r="A249" t="s">
        <v>184</v>
      </c>
      <c r="B249">
        <v>257392</v>
      </c>
      <c r="C249" t="s">
        <v>209</v>
      </c>
      <c r="D249">
        <v>0.93705606849122269</v>
      </c>
      <c r="E249">
        <v>0.7728134343561629</v>
      </c>
      <c r="F249">
        <v>0.77959798285502679</v>
      </c>
      <c r="G249">
        <v>0.8641269628471856</v>
      </c>
      <c r="H249">
        <v>3.4</v>
      </c>
    </row>
    <row r="250" spans="1:8" x14ac:dyDescent="0.2">
      <c r="A250" t="s">
        <v>76</v>
      </c>
      <c r="B250">
        <v>143067</v>
      </c>
      <c r="C250" t="s">
        <v>52</v>
      </c>
      <c r="D250">
        <v>0.72669510880583477</v>
      </c>
      <c r="E250">
        <v>0.41531014621111895</v>
      </c>
      <c r="F250">
        <v>0.46928285151313354</v>
      </c>
      <c r="G250">
        <v>0.64429440503365332</v>
      </c>
      <c r="H250">
        <v>2.2999999999999998</v>
      </c>
    </row>
    <row r="251" spans="1:8" x14ac:dyDescent="0.2">
      <c r="A251" t="s">
        <v>147</v>
      </c>
      <c r="B251">
        <v>403476</v>
      </c>
      <c r="C251" t="s">
        <v>273</v>
      </c>
      <c r="D251">
        <v>0.83936283468508621</v>
      </c>
      <c r="E251">
        <v>0.40831077322489029</v>
      </c>
      <c r="F251">
        <v>0.43110827149561215</v>
      </c>
      <c r="G251">
        <v>0.7740779087255738</v>
      </c>
      <c r="H251">
        <v>2.5</v>
      </c>
    </row>
    <row r="252" spans="1:8" x14ac:dyDescent="0.2">
      <c r="A252" t="s">
        <v>244</v>
      </c>
      <c r="B252">
        <v>849286</v>
      </c>
      <c r="C252" t="s">
        <v>130</v>
      </c>
      <c r="D252">
        <v>0.59190736208178063</v>
      </c>
      <c r="E252">
        <v>0.8197059865194547</v>
      </c>
      <c r="F252">
        <v>0.87322106179292747</v>
      </c>
      <c r="G252">
        <v>0.53653011581916576</v>
      </c>
      <c r="H252">
        <v>2.8</v>
      </c>
    </row>
    <row r="253" spans="1:8" x14ac:dyDescent="0.2">
      <c r="A253" t="s">
        <v>131</v>
      </c>
      <c r="B253">
        <v>500005</v>
      </c>
      <c r="C253" t="s">
        <v>243</v>
      </c>
      <c r="D253">
        <v>0.41459263110084221</v>
      </c>
      <c r="E253">
        <v>0.60300739344354026</v>
      </c>
      <c r="F253">
        <v>0.30486901869950067</v>
      </c>
      <c r="G253">
        <v>0.7234843172577099</v>
      </c>
      <c r="H253">
        <v>2</v>
      </c>
    </row>
    <row r="254" spans="1:8" x14ac:dyDescent="0.2">
      <c r="A254" t="s">
        <v>21</v>
      </c>
      <c r="B254">
        <v>652163</v>
      </c>
      <c r="C254" t="s">
        <v>64</v>
      </c>
      <c r="D254">
        <v>0.35216286772004612</v>
      </c>
      <c r="E254">
        <v>0.22976375276744976</v>
      </c>
      <c r="F254">
        <v>0.53671641122169755</v>
      </c>
      <c r="G254">
        <v>0.6883065157412307</v>
      </c>
      <c r="H254">
        <v>1.8</v>
      </c>
    </row>
    <row r="255" spans="1:8" x14ac:dyDescent="0.2">
      <c r="A255" t="s">
        <v>278</v>
      </c>
      <c r="B255">
        <v>877105</v>
      </c>
      <c r="C255" t="s">
        <v>98</v>
      </c>
      <c r="D255">
        <v>0.55283621325201848</v>
      </c>
      <c r="E255">
        <v>0.61978467062656273</v>
      </c>
      <c r="F255">
        <v>0.1139943233529338</v>
      </c>
      <c r="G255">
        <v>0.54179440433235559</v>
      </c>
      <c r="H255">
        <v>1.8</v>
      </c>
    </row>
    <row r="256" spans="1:8" x14ac:dyDescent="0.2">
      <c r="A256" t="s">
        <v>184</v>
      </c>
      <c r="B256">
        <v>992201</v>
      </c>
      <c r="C256" t="s">
        <v>225</v>
      </c>
      <c r="D256">
        <v>0.70845135281790195</v>
      </c>
      <c r="E256">
        <v>0.61083780328826442</v>
      </c>
      <c r="F256">
        <v>0.28917725930582427</v>
      </c>
      <c r="G256">
        <v>0.70731684321364652</v>
      </c>
      <c r="H256">
        <v>2.2999999999999998</v>
      </c>
    </row>
    <row r="257" spans="1:8" x14ac:dyDescent="0.2">
      <c r="A257" t="s">
        <v>240</v>
      </c>
      <c r="B257">
        <v>972761</v>
      </c>
      <c r="C257" t="s">
        <v>89</v>
      </c>
      <c r="D257">
        <v>0.67640566165343941</v>
      </c>
      <c r="E257">
        <v>0.74895590328030126</v>
      </c>
      <c r="F257">
        <v>0.5396887635603681</v>
      </c>
      <c r="G257">
        <v>0.60442896262430901</v>
      </c>
      <c r="H257">
        <v>2.6</v>
      </c>
    </row>
    <row r="258" spans="1:8" x14ac:dyDescent="0.2">
      <c r="A258" t="s">
        <v>141</v>
      </c>
      <c r="B258">
        <v>895581</v>
      </c>
      <c r="C258" t="s">
        <v>24</v>
      </c>
      <c r="D258">
        <v>5.4938240453566323E-2</v>
      </c>
      <c r="E258">
        <v>0.36216690169980603</v>
      </c>
      <c r="F258">
        <v>1.829196680264078E-2</v>
      </c>
      <c r="G258">
        <v>0.56977429036133187</v>
      </c>
      <c r="H258">
        <v>1</v>
      </c>
    </row>
    <row r="259" spans="1:8" x14ac:dyDescent="0.2">
      <c r="A259" t="s">
        <v>17</v>
      </c>
      <c r="B259">
        <v>683574</v>
      </c>
      <c r="C259" t="s">
        <v>237</v>
      </c>
      <c r="D259">
        <v>0.40358486854844022</v>
      </c>
      <c r="E259">
        <v>0.29381163485439765</v>
      </c>
      <c r="F259">
        <v>0.98900073420518997</v>
      </c>
      <c r="G259">
        <v>0.84851443470655707</v>
      </c>
      <c r="H259">
        <v>2.5</v>
      </c>
    </row>
    <row r="260" spans="1:8" x14ac:dyDescent="0.2">
      <c r="A260" t="s">
        <v>33</v>
      </c>
      <c r="B260">
        <v>474193</v>
      </c>
      <c r="C260" t="s">
        <v>142</v>
      </c>
      <c r="D260">
        <v>0.82912778772717644</v>
      </c>
      <c r="E260">
        <v>0.10986879830769469</v>
      </c>
      <c r="F260">
        <v>0.96077868495906582</v>
      </c>
      <c r="G260">
        <v>0.45276564837015154</v>
      </c>
      <c r="H260">
        <v>2.4</v>
      </c>
    </row>
    <row r="261" spans="1:8" x14ac:dyDescent="0.2">
      <c r="A261" t="s">
        <v>76</v>
      </c>
      <c r="B261">
        <v>218578</v>
      </c>
      <c r="C261" t="s">
        <v>66</v>
      </c>
      <c r="D261">
        <v>0.73290934395389551</v>
      </c>
      <c r="E261">
        <v>0.75942790341258803</v>
      </c>
      <c r="F261">
        <v>0.19797880837371629</v>
      </c>
      <c r="G261">
        <v>0.56874318186999406</v>
      </c>
      <c r="H261">
        <v>2.2999999999999998</v>
      </c>
    </row>
    <row r="262" spans="1:8" x14ac:dyDescent="0.2">
      <c r="A262" t="s">
        <v>65</v>
      </c>
      <c r="B262">
        <v>224002</v>
      </c>
      <c r="C262" t="s">
        <v>170</v>
      </c>
      <c r="D262">
        <v>0.66335408652672545</v>
      </c>
      <c r="E262">
        <v>0.43705514302629822</v>
      </c>
      <c r="F262">
        <v>7.8865399192255992E-2</v>
      </c>
      <c r="G262">
        <v>0.48875522865856358</v>
      </c>
      <c r="H262">
        <v>1.7</v>
      </c>
    </row>
    <row r="263" spans="1:8" x14ac:dyDescent="0.2">
      <c r="A263" t="s">
        <v>143</v>
      </c>
      <c r="B263">
        <v>694371</v>
      </c>
      <c r="C263" t="s">
        <v>297</v>
      </c>
      <c r="D263">
        <v>0.66073645509218826</v>
      </c>
      <c r="E263">
        <v>0.81633706233712144</v>
      </c>
      <c r="F263">
        <v>0.78802265239502189</v>
      </c>
      <c r="G263">
        <v>0.10597929157430896</v>
      </c>
      <c r="H263">
        <v>2.4</v>
      </c>
    </row>
    <row r="264" spans="1:8" x14ac:dyDescent="0.2">
      <c r="A264" t="s">
        <v>227</v>
      </c>
      <c r="B264">
        <v>467416</v>
      </c>
      <c r="C264" t="s">
        <v>224</v>
      </c>
      <c r="D264">
        <v>0.93076756616141743</v>
      </c>
      <c r="E264">
        <v>0.52827382289641689</v>
      </c>
      <c r="F264">
        <v>9.7979862769976278E-2</v>
      </c>
      <c r="G264">
        <v>0.16300185641919085</v>
      </c>
      <c r="H264">
        <v>1.7</v>
      </c>
    </row>
    <row r="265" spans="1:8" x14ac:dyDescent="0.2">
      <c r="A265" t="s">
        <v>58</v>
      </c>
      <c r="B265">
        <v>645265</v>
      </c>
      <c r="C265" t="s">
        <v>52</v>
      </c>
      <c r="D265">
        <v>0.80452715716162726</v>
      </c>
      <c r="E265">
        <v>0.10656122325118278</v>
      </c>
      <c r="F265">
        <v>0.47587049955822114</v>
      </c>
      <c r="G265">
        <v>0.20531726016551488</v>
      </c>
      <c r="H265">
        <v>1.6</v>
      </c>
    </row>
    <row r="266" spans="1:8" x14ac:dyDescent="0.2">
      <c r="A266" t="s">
        <v>195</v>
      </c>
      <c r="B266">
        <v>263519</v>
      </c>
      <c r="C266" t="s">
        <v>292</v>
      </c>
      <c r="D266">
        <v>0.66670380597350587</v>
      </c>
      <c r="E266">
        <v>0.57318774327857591</v>
      </c>
      <c r="F266">
        <v>0.98311914497584862</v>
      </c>
      <c r="G266">
        <v>0.15826771169717013</v>
      </c>
      <c r="H266">
        <v>2.4</v>
      </c>
    </row>
    <row r="267" spans="1:8" x14ac:dyDescent="0.2">
      <c r="A267" t="s">
        <v>186</v>
      </c>
      <c r="B267">
        <v>738039</v>
      </c>
      <c r="C267" t="s">
        <v>124</v>
      </c>
      <c r="D267">
        <v>0.68133313981803889</v>
      </c>
      <c r="E267">
        <v>0.43319501606071453</v>
      </c>
      <c r="F267">
        <v>0.43177305460788107</v>
      </c>
      <c r="G267">
        <v>0.31513701561043217</v>
      </c>
      <c r="H267">
        <v>1.9</v>
      </c>
    </row>
    <row r="268" spans="1:8" x14ac:dyDescent="0.2">
      <c r="A268" t="s">
        <v>167</v>
      </c>
      <c r="B268">
        <v>398595</v>
      </c>
      <c r="C268" t="s">
        <v>284</v>
      </c>
      <c r="D268">
        <v>0.54160743868712713</v>
      </c>
      <c r="E268">
        <v>0.39577025506075969</v>
      </c>
      <c r="F268">
        <v>0.56733007683431325</v>
      </c>
      <c r="G268">
        <v>0.42317912268397029</v>
      </c>
      <c r="H268">
        <v>1.9</v>
      </c>
    </row>
    <row r="269" spans="1:8" x14ac:dyDescent="0.2">
      <c r="A269" t="s">
        <v>107</v>
      </c>
      <c r="B269">
        <v>400730</v>
      </c>
      <c r="C269" t="s">
        <v>156</v>
      </c>
      <c r="D269">
        <v>0.76701884251621455</v>
      </c>
      <c r="E269">
        <v>0.49743143714492866</v>
      </c>
      <c r="F269">
        <v>0.45259050550980673</v>
      </c>
      <c r="G269">
        <v>0.28225272715900818</v>
      </c>
      <c r="H269">
        <v>2</v>
      </c>
    </row>
    <row r="270" spans="1:8" x14ac:dyDescent="0.2">
      <c r="A270" t="s">
        <v>136</v>
      </c>
      <c r="B270">
        <v>646239</v>
      </c>
      <c r="C270" t="s">
        <v>88</v>
      </c>
      <c r="D270">
        <v>0.10929009919572796</v>
      </c>
      <c r="E270">
        <v>0.46365781318561028</v>
      </c>
      <c r="F270">
        <v>0.2882335052286199</v>
      </c>
      <c r="G270">
        <v>0.21753703116039436</v>
      </c>
      <c r="H270">
        <v>1.1000000000000001</v>
      </c>
    </row>
    <row r="271" spans="1:8" x14ac:dyDescent="0.2">
      <c r="A271" t="s">
        <v>249</v>
      </c>
      <c r="B271">
        <v>820801</v>
      </c>
      <c r="C271" t="s">
        <v>229</v>
      </c>
      <c r="D271">
        <v>0.54719250777018291</v>
      </c>
      <c r="E271">
        <v>0.49508414335052653</v>
      </c>
      <c r="F271">
        <v>0.1670765556000734</v>
      </c>
      <c r="G271">
        <v>0.71785640275695928</v>
      </c>
      <c r="H271">
        <v>1.9</v>
      </c>
    </row>
    <row r="272" spans="1:8" x14ac:dyDescent="0.2">
      <c r="A272" t="s">
        <v>94</v>
      </c>
      <c r="B272">
        <v>825494</v>
      </c>
      <c r="C272" t="s">
        <v>57</v>
      </c>
      <c r="D272">
        <v>0.28455552060522393</v>
      </c>
      <c r="E272">
        <v>0.79743407218154927</v>
      </c>
      <c r="F272">
        <v>0.88802639383170634</v>
      </c>
      <c r="G272">
        <v>0.33648439177668865</v>
      </c>
      <c r="H272">
        <v>2.2999999999999998</v>
      </c>
    </row>
    <row r="273" spans="1:8" x14ac:dyDescent="0.2">
      <c r="A273" t="s">
        <v>244</v>
      </c>
      <c r="B273">
        <v>943294</v>
      </c>
      <c r="C273" t="s">
        <v>183</v>
      </c>
      <c r="D273">
        <v>0.31156569282383162</v>
      </c>
      <c r="E273">
        <v>0.3447386837941776</v>
      </c>
      <c r="F273">
        <v>0.28757310962627658</v>
      </c>
      <c r="G273">
        <v>2.826802066417633E-2</v>
      </c>
      <c r="H273">
        <v>1</v>
      </c>
    </row>
    <row r="274" spans="1:8" x14ac:dyDescent="0.2">
      <c r="A274" t="s">
        <v>188</v>
      </c>
      <c r="B274">
        <v>701251</v>
      </c>
      <c r="C274" t="s">
        <v>273</v>
      </c>
      <c r="D274">
        <v>0.97407656637525075</v>
      </c>
      <c r="E274">
        <v>0.15280856544998278</v>
      </c>
      <c r="F274">
        <v>0.25143423829974942</v>
      </c>
      <c r="G274">
        <v>0.48907459221259486</v>
      </c>
      <c r="H274">
        <v>1.9</v>
      </c>
    </row>
    <row r="275" spans="1:8" x14ac:dyDescent="0.2">
      <c r="A275" t="s">
        <v>94</v>
      </c>
      <c r="B275">
        <v>316593</v>
      </c>
      <c r="C275" t="s">
        <v>235</v>
      </c>
      <c r="D275">
        <v>0.2695930050286901</v>
      </c>
      <c r="E275">
        <v>0.8961742163875227</v>
      </c>
      <c r="F275">
        <v>0.7322775145735928</v>
      </c>
      <c r="G275">
        <v>0.73913680255468306</v>
      </c>
      <c r="H275">
        <v>2.6</v>
      </c>
    </row>
    <row r="276" spans="1:8" x14ac:dyDescent="0.2">
      <c r="A276" t="s">
        <v>103</v>
      </c>
      <c r="B276">
        <v>900078</v>
      </c>
      <c r="C276" t="s">
        <v>310</v>
      </c>
      <c r="D276">
        <v>0.90522960586655499</v>
      </c>
      <c r="E276">
        <v>0.81773092485781484</v>
      </c>
      <c r="F276">
        <v>0.26897794926461205</v>
      </c>
      <c r="G276">
        <v>0.16536245481387923</v>
      </c>
      <c r="H276">
        <v>2.2000000000000002</v>
      </c>
    </row>
    <row r="277" spans="1:8" x14ac:dyDescent="0.2">
      <c r="A277" t="s">
        <v>72</v>
      </c>
      <c r="B277">
        <v>341750</v>
      </c>
      <c r="C277" t="s">
        <v>64</v>
      </c>
      <c r="D277">
        <v>0.5383333340076617</v>
      </c>
      <c r="E277">
        <v>0.89576095168101255</v>
      </c>
      <c r="F277">
        <v>0.86868291304528666</v>
      </c>
      <c r="G277">
        <v>0.47052026302033356</v>
      </c>
      <c r="H277">
        <v>2.8</v>
      </c>
    </row>
    <row r="278" spans="1:8" x14ac:dyDescent="0.2">
      <c r="A278" t="s">
        <v>177</v>
      </c>
      <c r="B278">
        <v>251441</v>
      </c>
      <c r="C278" t="s">
        <v>273</v>
      </c>
      <c r="D278">
        <v>0.87932984303159534</v>
      </c>
      <c r="E278">
        <v>0.77872854487274146</v>
      </c>
      <c r="F278">
        <v>3.0258532070736921E-2</v>
      </c>
      <c r="G278">
        <v>0.51949003398392146</v>
      </c>
      <c r="H278">
        <v>2.2000000000000002</v>
      </c>
    </row>
    <row r="279" spans="1:8" x14ac:dyDescent="0.2">
      <c r="A279" t="s">
        <v>63</v>
      </c>
      <c r="B279">
        <v>523747</v>
      </c>
      <c r="C279" t="s">
        <v>250</v>
      </c>
      <c r="D279">
        <v>0.23589443165589197</v>
      </c>
      <c r="E279">
        <v>0.78270317765777075</v>
      </c>
      <c r="F279">
        <v>0.32327552204543031</v>
      </c>
      <c r="G279">
        <v>0.77804555798515551</v>
      </c>
      <c r="H279">
        <v>2.1</v>
      </c>
    </row>
    <row r="280" spans="1:8" x14ac:dyDescent="0.2">
      <c r="A280" t="s">
        <v>19</v>
      </c>
      <c r="B280">
        <v>539675</v>
      </c>
      <c r="C280" t="s">
        <v>78</v>
      </c>
      <c r="D280">
        <v>0.64565506650579563</v>
      </c>
      <c r="E280">
        <v>0.37404620831827129</v>
      </c>
      <c r="F280">
        <v>0.21628949995151492</v>
      </c>
      <c r="G280">
        <v>0.96339311315894149</v>
      </c>
      <c r="H280">
        <v>2.2000000000000002</v>
      </c>
    </row>
    <row r="281" spans="1:8" x14ac:dyDescent="0.2">
      <c r="A281" t="s">
        <v>167</v>
      </c>
      <c r="B281">
        <v>578062</v>
      </c>
      <c r="C281" t="s">
        <v>154</v>
      </c>
      <c r="D281">
        <v>0.51084694225158978</v>
      </c>
      <c r="E281">
        <v>0.85880582022523344</v>
      </c>
      <c r="F281">
        <v>0.28899157605160219</v>
      </c>
      <c r="G281">
        <v>0.12677965022749982</v>
      </c>
      <c r="H281">
        <v>1.8</v>
      </c>
    </row>
    <row r="282" spans="1:8" x14ac:dyDescent="0.2">
      <c r="A282" t="s">
        <v>190</v>
      </c>
      <c r="B282">
        <v>694155</v>
      </c>
      <c r="C282" t="s">
        <v>176</v>
      </c>
      <c r="D282">
        <v>0.35746286995339493</v>
      </c>
      <c r="E282">
        <v>0.10250323993508625</v>
      </c>
      <c r="F282">
        <v>0.93461976880310715</v>
      </c>
      <c r="G282">
        <v>0.59395862239892983</v>
      </c>
      <c r="H282">
        <v>2</v>
      </c>
    </row>
    <row r="283" spans="1:8" x14ac:dyDescent="0.2">
      <c r="A283" t="s">
        <v>70</v>
      </c>
      <c r="B283">
        <v>233324</v>
      </c>
      <c r="C283" t="s">
        <v>126</v>
      </c>
      <c r="D283">
        <v>0.87794730947950506</v>
      </c>
      <c r="E283">
        <v>0.93000954885094744</v>
      </c>
      <c r="F283">
        <v>0.62885201546041258</v>
      </c>
      <c r="G283">
        <v>0.21018160960094423</v>
      </c>
      <c r="H283">
        <v>2.6</v>
      </c>
    </row>
    <row r="284" spans="1:8" x14ac:dyDescent="0.2">
      <c r="A284" t="s">
        <v>80</v>
      </c>
      <c r="B284">
        <v>533732</v>
      </c>
      <c r="C284" t="s">
        <v>303</v>
      </c>
      <c r="D284">
        <v>0.30584871680546055</v>
      </c>
      <c r="E284">
        <v>0.38000400637375509</v>
      </c>
      <c r="F284">
        <v>0.20008338324304664</v>
      </c>
      <c r="G284">
        <v>0.56546227121590198</v>
      </c>
      <c r="H284">
        <v>1.5</v>
      </c>
    </row>
    <row r="285" spans="1:8" x14ac:dyDescent="0.2">
      <c r="A285" t="s">
        <v>141</v>
      </c>
      <c r="B285">
        <v>333228</v>
      </c>
      <c r="C285" t="s">
        <v>100</v>
      </c>
      <c r="D285">
        <v>0.32871557524310135</v>
      </c>
      <c r="E285">
        <v>0.52880074593963222</v>
      </c>
      <c r="F285">
        <v>0.2927477944464173</v>
      </c>
      <c r="G285">
        <v>0.11454005035981352</v>
      </c>
      <c r="H285">
        <v>1.3</v>
      </c>
    </row>
    <row r="286" spans="1:8" x14ac:dyDescent="0.2">
      <c r="A286" t="s">
        <v>134</v>
      </c>
      <c r="B286">
        <v>217311</v>
      </c>
      <c r="C286" t="s">
        <v>95</v>
      </c>
      <c r="D286">
        <v>9.2923772506311675E-2</v>
      </c>
      <c r="E286">
        <v>0.58072254760921638</v>
      </c>
      <c r="F286">
        <v>0.5239318730786654</v>
      </c>
      <c r="G286">
        <v>9.0208959383506815E-2</v>
      </c>
      <c r="H286">
        <v>1.3</v>
      </c>
    </row>
    <row r="287" spans="1:8" x14ac:dyDescent="0.2">
      <c r="A287" t="s">
        <v>172</v>
      </c>
      <c r="B287">
        <v>645149</v>
      </c>
      <c r="C287" t="s">
        <v>193</v>
      </c>
      <c r="D287">
        <v>0.96530746012184721</v>
      </c>
      <c r="E287">
        <v>0.66173630275699691</v>
      </c>
      <c r="F287">
        <v>0.41525372033623198</v>
      </c>
      <c r="G287">
        <v>9.4792406531333251E-2</v>
      </c>
      <c r="H287">
        <v>2.1</v>
      </c>
    </row>
    <row r="288" spans="1:8" x14ac:dyDescent="0.2">
      <c r="A288" t="s">
        <v>48</v>
      </c>
      <c r="B288">
        <v>562851</v>
      </c>
      <c r="C288" t="s">
        <v>34</v>
      </c>
      <c r="D288">
        <v>0.73413724813837755</v>
      </c>
      <c r="E288">
        <v>0.40716538018871296</v>
      </c>
      <c r="F288">
        <v>0.34355457881282936</v>
      </c>
      <c r="G288">
        <v>0.50096791912381955</v>
      </c>
      <c r="H288">
        <v>2</v>
      </c>
    </row>
    <row r="289" spans="1:8" x14ac:dyDescent="0.2">
      <c r="A289" t="s">
        <v>201</v>
      </c>
      <c r="B289">
        <v>755049</v>
      </c>
      <c r="C289" t="s">
        <v>192</v>
      </c>
      <c r="D289">
        <v>0.67571574514231025</v>
      </c>
      <c r="E289">
        <v>0.21892001825776164</v>
      </c>
      <c r="F289">
        <v>0.63511413950793583</v>
      </c>
      <c r="G289">
        <v>0.84647881806894321</v>
      </c>
      <c r="H289">
        <v>2.4</v>
      </c>
    </row>
    <row r="290" spans="1:8" x14ac:dyDescent="0.2">
      <c r="A290" t="s">
        <v>58</v>
      </c>
      <c r="B290">
        <v>163540</v>
      </c>
      <c r="C290" t="s">
        <v>166</v>
      </c>
      <c r="D290">
        <v>0.19656804765828084</v>
      </c>
      <c r="E290">
        <v>0.27707889506463756</v>
      </c>
      <c r="F290">
        <v>0.59129769733852977</v>
      </c>
      <c r="G290">
        <v>0.15575963581039021</v>
      </c>
      <c r="H290">
        <v>1.2</v>
      </c>
    </row>
    <row r="291" spans="1:8" x14ac:dyDescent="0.2">
      <c r="A291" t="s">
        <v>39</v>
      </c>
      <c r="B291">
        <v>140870</v>
      </c>
      <c r="C291" t="s">
        <v>79</v>
      </c>
      <c r="D291">
        <v>0.5391799162588784</v>
      </c>
      <c r="E291">
        <v>0.68959329257120294</v>
      </c>
      <c r="F291">
        <v>0.699746159568431</v>
      </c>
      <c r="G291">
        <v>0.20609357052248523</v>
      </c>
      <c r="H291">
        <v>2.1</v>
      </c>
    </row>
    <row r="292" spans="1:8" x14ac:dyDescent="0.2">
      <c r="A292" t="s">
        <v>107</v>
      </c>
      <c r="B292">
        <v>630907</v>
      </c>
      <c r="C292" t="s">
        <v>271</v>
      </c>
      <c r="D292">
        <v>0.48038105349991689</v>
      </c>
      <c r="E292">
        <v>0.73651109527025049</v>
      </c>
      <c r="F292">
        <v>9.8739072702940689E-2</v>
      </c>
      <c r="G292">
        <v>0.32542487625045002</v>
      </c>
      <c r="H292">
        <v>1.6</v>
      </c>
    </row>
    <row r="293" spans="1:8" x14ac:dyDescent="0.2">
      <c r="A293" t="s">
        <v>184</v>
      </c>
      <c r="B293">
        <v>956741</v>
      </c>
      <c r="C293" t="s">
        <v>174</v>
      </c>
      <c r="D293">
        <v>0.86627657019545756</v>
      </c>
      <c r="E293">
        <v>0.33749954303425889</v>
      </c>
      <c r="F293">
        <v>0.737071874332767</v>
      </c>
      <c r="G293">
        <v>0.66502108867577014</v>
      </c>
      <c r="H293">
        <v>2.6</v>
      </c>
    </row>
    <row r="294" spans="1:8" x14ac:dyDescent="0.2">
      <c r="A294" t="s">
        <v>122</v>
      </c>
      <c r="B294">
        <v>268824</v>
      </c>
      <c r="C294" t="s">
        <v>253</v>
      </c>
      <c r="D294">
        <v>0.81779854422507092</v>
      </c>
      <c r="E294">
        <v>0.95053130374111872</v>
      </c>
      <c r="F294">
        <v>0.2657772869954681</v>
      </c>
      <c r="G294">
        <v>3.00038799056489E-2</v>
      </c>
      <c r="H294">
        <v>2.1</v>
      </c>
    </row>
    <row r="295" spans="1:8" x14ac:dyDescent="0.2">
      <c r="A295" t="s">
        <v>141</v>
      </c>
      <c r="B295">
        <v>829228</v>
      </c>
      <c r="C295" t="s">
        <v>69</v>
      </c>
      <c r="D295">
        <v>0.27479164529235556</v>
      </c>
      <c r="E295">
        <v>1.0485666388382553E-2</v>
      </c>
      <c r="F295">
        <v>8.5437433113406791E-2</v>
      </c>
      <c r="G295">
        <v>0.87913088119656591</v>
      </c>
      <c r="H295">
        <v>1.2</v>
      </c>
    </row>
    <row r="296" spans="1:8" x14ac:dyDescent="0.2">
      <c r="A296" t="s">
        <v>145</v>
      </c>
      <c r="B296">
        <v>648181</v>
      </c>
      <c r="C296" t="s">
        <v>289</v>
      </c>
      <c r="D296">
        <v>0.35837370622067888</v>
      </c>
      <c r="E296">
        <v>0.65222689171300907</v>
      </c>
      <c r="F296">
        <v>0.29524391434321284</v>
      </c>
      <c r="G296">
        <v>0.19999283946672952</v>
      </c>
      <c r="H296">
        <v>1.5</v>
      </c>
    </row>
    <row r="297" spans="1:8" x14ac:dyDescent="0.2">
      <c r="A297" t="s">
        <v>153</v>
      </c>
      <c r="B297">
        <v>610968</v>
      </c>
      <c r="C297" t="s">
        <v>250</v>
      </c>
      <c r="D297">
        <v>0.64363601470541854</v>
      </c>
      <c r="E297">
        <v>0.85355740840049121</v>
      </c>
      <c r="F297">
        <v>0.72075893800935142</v>
      </c>
      <c r="G297">
        <v>2.7523995041280225E-2</v>
      </c>
      <c r="H297">
        <v>2.2000000000000002</v>
      </c>
    </row>
    <row r="298" spans="1:8" x14ac:dyDescent="0.2">
      <c r="A298" t="s">
        <v>186</v>
      </c>
      <c r="B298">
        <v>713568</v>
      </c>
      <c r="C298" t="s">
        <v>181</v>
      </c>
      <c r="D298">
        <v>0.58400707614876946</v>
      </c>
      <c r="E298">
        <v>1.4816201351050662E-2</v>
      </c>
      <c r="F298">
        <v>0.43511458606651454</v>
      </c>
      <c r="G298">
        <v>0.18043595129838641</v>
      </c>
      <c r="H298">
        <v>1.2</v>
      </c>
    </row>
    <row r="299" spans="1:8" x14ac:dyDescent="0.2">
      <c r="A299" t="s">
        <v>199</v>
      </c>
      <c r="B299">
        <v>543124</v>
      </c>
      <c r="C299" t="s">
        <v>174</v>
      </c>
      <c r="D299">
        <v>7.2443273334705127E-2</v>
      </c>
      <c r="E299">
        <v>0.7996816075026314</v>
      </c>
      <c r="F299">
        <v>0.16254013086952912</v>
      </c>
      <c r="G299">
        <v>7.1376508757667767E-2</v>
      </c>
      <c r="H299">
        <v>1.1000000000000001</v>
      </c>
    </row>
    <row r="300" spans="1:8" x14ac:dyDescent="0.2">
      <c r="A300" t="s">
        <v>127</v>
      </c>
      <c r="B300">
        <v>434615</v>
      </c>
      <c r="C300" t="s">
        <v>298</v>
      </c>
      <c r="D300">
        <v>0.36648695518606622</v>
      </c>
      <c r="E300">
        <v>0.32732815146874383</v>
      </c>
      <c r="F300">
        <v>0.23723359849806536</v>
      </c>
      <c r="G300">
        <v>0.52574731979063916</v>
      </c>
      <c r="H300">
        <v>1.5</v>
      </c>
    </row>
    <row r="301" spans="1:8" x14ac:dyDescent="0.2">
      <c r="A301" t="s">
        <v>101</v>
      </c>
      <c r="B301">
        <v>493002</v>
      </c>
      <c r="C301" t="s">
        <v>222</v>
      </c>
      <c r="D301">
        <v>0.53871921577465753</v>
      </c>
      <c r="E301">
        <v>0.41071052524479279</v>
      </c>
      <c r="F301">
        <v>3.6280795382733322E-2</v>
      </c>
      <c r="G301">
        <v>0.7807825487894936</v>
      </c>
      <c r="H301">
        <v>1.8</v>
      </c>
    </row>
    <row r="302" spans="1:8" x14ac:dyDescent="0.2">
      <c r="A302" t="s">
        <v>282</v>
      </c>
      <c r="B302">
        <v>285385</v>
      </c>
      <c r="C302" t="s">
        <v>238</v>
      </c>
      <c r="D302">
        <v>0.94808273329764314</v>
      </c>
      <c r="E302">
        <v>0.77743757302979777</v>
      </c>
      <c r="F302">
        <v>0.73804927889222993</v>
      </c>
      <c r="G302">
        <v>0.26654335512791705</v>
      </c>
      <c r="H302">
        <v>2.7</v>
      </c>
    </row>
    <row r="303" spans="1:8" x14ac:dyDescent="0.2">
      <c r="A303" t="s">
        <v>246</v>
      </c>
      <c r="B303">
        <v>308945</v>
      </c>
      <c r="C303" t="s">
        <v>265</v>
      </c>
      <c r="D303">
        <v>0.78389161722821721</v>
      </c>
      <c r="E303">
        <v>0.78028138599387775</v>
      </c>
      <c r="F303">
        <v>0.6593165504782138</v>
      </c>
      <c r="G303">
        <v>0.90997431605211354</v>
      </c>
      <c r="H303">
        <v>3.1</v>
      </c>
    </row>
    <row r="304" spans="1:8" x14ac:dyDescent="0.2">
      <c r="A304" t="s">
        <v>184</v>
      </c>
      <c r="B304">
        <v>282361</v>
      </c>
      <c r="C304" t="s">
        <v>85</v>
      </c>
      <c r="D304">
        <v>0.99993612001593368</v>
      </c>
      <c r="E304">
        <v>0.81064755758214779</v>
      </c>
      <c r="F304">
        <v>0.97897874630066006</v>
      </c>
      <c r="G304">
        <v>0.84232967101708522</v>
      </c>
      <c r="H304">
        <v>3.6</v>
      </c>
    </row>
    <row r="305" spans="1:8" x14ac:dyDescent="0.2">
      <c r="A305" t="s">
        <v>228</v>
      </c>
      <c r="B305">
        <v>153950</v>
      </c>
      <c r="C305" t="s">
        <v>271</v>
      </c>
      <c r="D305">
        <v>8.7942444944581255E-2</v>
      </c>
      <c r="E305">
        <v>0.23631420183085172</v>
      </c>
      <c r="F305">
        <v>0.85038186527958326</v>
      </c>
      <c r="G305">
        <v>0.76748713595602913</v>
      </c>
      <c r="H305">
        <v>1.9</v>
      </c>
    </row>
    <row r="306" spans="1:8" x14ac:dyDescent="0.2">
      <c r="A306" t="s">
        <v>260</v>
      </c>
      <c r="B306">
        <v>191815</v>
      </c>
      <c r="C306" t="s">
        <v>274</v>
      </c>
      <c r="D306">
        <v>0.74031055775442578</v>
      </c>
      <c r="E306">
        <v>0.72718339408854271</v>
      </c>
      <c r="F306">
        <v>0.13981934221152004</v>
      </c>
      <c r="G306">
        <v>5.2998496609123369E-2</v>
      </c>
      <c r="H306">
        <v>1.7</v>
      </c>
    </row>
    <row r="307" spans="1:8" x14ac:dyDescent="0.2">
      <c r="A307" t="s">
        <v>161</v>
      </c>
      <c r="B307">
        <v>617988</v>
      </c>
      <c r="C307" t="s">
        <v>214</v>
      </c>
      <c r="D307">
        <v>0.54254373035316972</v>
      </c>
      <c r="E307">
        <v>0.96926714717472684</v>
      </c>
      <c r="F307">
        <v>0.11816672309773968</v>
      </c>
      <c r="G307">
        <v>0.93944490283774362</v>
      </c>
      <c r="H307">
        <v>2.6</v>
      </c>
    </row>
    <row r="308" spans="1:8" x14ac:dyDescent="0.2">
      <c r="A308" t="s">
        <v>118</v>
      </c>
      <c r="B308">
        <v>804246</v>
      </c>
      <c r="C308" t="s">
        <v>43</v>
      </c>
      <c r="D308">
        <v>0.36582219575632013</v>
      </c>
      <c r="E308">
        <v>0.56002555103392071</v>
      </c>
      <c r="F308">
        <v>0.42812950180076681</v>
      </c>
      <c r="G308">
        <v>0.55033238390879458</v>
      </c>
      <c r="H308">
        <v>1.9</v>
      </c>
    </row>
    <row r="309" spans="1:8" x14ac:dyDescent="0.2">
      <c r="A309" t="s">
        <v>148</v>
      </c>
      <c r="B309">
        <v>244875</v>
      </c>
      <c r="C309" t="s">
        <v>198</v>
      </c>
      <c r="D309">
        <v>0.79474157246641874</v>
      </c>
      <c r="E309">
        <v>1.2310956597345601E-3</v>
      </c>
      <c r="F309">
        <v>0.30276563443064408</v>
      </c>
      <c r="G309">
        <v>0.91493300072010353</v>
      </c>
      <c r="H309">
        <v>2</v>
      </c>
    </row>
    <row r="310" spans="1:8" x14ac:dyDescent="0.2">
      <c r="A310" t="s">
        <v>195</v>
      </c>
      <c r="B310">
        <v>293797</v>
      </c>
      <c r="C310" t="s">
        <v>87</v>
      </c>
      <c r="D310">
        <v>0.74205989294229102</v>
      </c>
      <c r="E310">
        <v>0.52910201484087083</v>
      </c>
      <c r="F310">
        <v>0.51246612555664028</v>
      </c>
      <c r="G310">
        <v>0.55476973522024975</v>
      </c>
      <c r="H310">
        <v>2.2999999999999998</v>
      </c>
    </row>
    <row r="311" spans="1:8" x14ac:dyDescent="0.2">
      <c r="A311" t="s">
        <v>129</v>
      </c>
      <c r="B311">
        <v>772540</v>
      </c>
      <c r="C311" t="s">
        <v>239</v>
      </c>
      <c r="D311">
        <v>0.1329685020182193</v>
      </c>
      <c r="E311">
        <v>0.91742284366769256</v>
      </c>
      <c r="F311">
        <v>0.29472838987659944</v>
      </c>
      <c r="G311">
        <v>0.74812882430875838</v>
      </c>
      <c r="H311">
        <v>2.1</v>
      </c>
    </row>
    <row r="312" spans="1:8" x14ac:dyDescent="0.2">
      <c r="A312" t="s">
        <v>122</v>
      </c>
      <c r="B312">
        <v>574479</v>
      </c>
      <c r="C312" t="s">
        <v>144</v>
      </c>
      <c r="D312">
        <v>0.29736915181023427</v>
      </c>
      <c r="E312">
        <v>0.20199051275725766</v>
      </c>
      <c r="F312">
        <v>0.80924030455065632</v>
      </c>
      <c r="G312">
        <v>0.52301721495954712</v>
      </c>
      <c r="H312">
        <v>1.8</v>
      </c>
    </row>
    <row r="313" spans="1:8" x14ac:dyDescent="0.2">
      <c r="A313" t="s">
        <v>136</v>
      </c>
      <c r="B313">
        <v>222955</v>
      </c>
      <c r="C313" t="s">
        <v>60</v>
      </c>
      <c r="D313">
        <v>0.73149214527917439</v>
      </c>
      <c r="E313">
        <v>0.53962253998061183</v>
      </c>
      <c r="F313">
        <v>0.8264934213759807</v>
      </c>
      <c r="G313">
        <v>0.62229563475552463</v>
      </c>
      <c r="H313">
        <v>2.7</v>
      </c>
    </row>
    <row r="314" spans="1:8" x14ac:dyDescent="0.2">
      <c r="A314" t="s">
        <v>120</v>
      </c>
      <c r="B314">
        <v>855764</v>
      </c>
      <c r="C314" t="s">
        <v>305</v>
      </c>
      <c r="D314">
        <v>0.17318772191779419</v>
      </c>
      <c r="E314">
        <v>0.30554601186658836</v>
      </c>
      <c r="F314">
        <v>0.9436589776718185</v>
      </c>
      <c r="G314">
        <v>0.36645933387144813</v>
      </c>
      <c r="H314">
        <v>1.8</v>
      </c>
    </row>
    <row r="315" spans="1:8" x14ac:dyDescent="0.2">
      <c r="A315" t="s">
        <v>80</v>
      </c>
      <c r="B315">
        <v>463952</v>
      </c>
      <c r="C315" t="s">
        <v>192</v>
      </c>
      <c r="D315">
        <v>0.58338013799914523</v>
      </c>
      <c r="E315">
        <v>0.6048589586527402</v>
      </c>
      <c r="F315">
        <v>8.570548040895265E-2</v>
      </c>
      <c r="G315">
        <v>0.8384883886945933</v>
      </c>
      <c r="H315">
        <v>2.1</v>
      </c>
    </row>
    <row r="316" spans="1:8" x14ac:dyDescent="0.2">
      <c r="A316" t="s">
        <v>167</v>
      </c>
      <c r="B316">
        <v>707221</v>
      </c>
      <c r="C316" t="s">
        <v>253</v>
      </c>
      <c r="D316">
        <v>0.8758049695695157</v>
      </c>
      <c r="E316">
        <v>0.22097460653456202</v>
      </c>
      <c r="F316">
        <v>0.33607982587125018</v>
      </c>
      <c r="G316">
        <v>0.23615519369636528</v>
      </c>
      <c r="H316">
        <v>1.7</v>
      </c>
    </row>
    <row r="317" spans="1:8" x14ac:dyDescent="0.2">
      <c r="A317" t="s">
        <v>228</v>
      </c>
      <c r="B317">
        <v>695159</v>
      </c>
      <c r="C317" t="s">
        <v>51</v>
      </c>
      <c r="D317">
        <v>0.86680935951139759</v>
      </c>
      <c r="E317">
        <v>0.14040509675200363</v>
      </c>
      <c r="F317">
        <v>0.82589059070208604</v>
      </c>
      <c r="G317">
        <v>0.69098797648505073</v>
      </c>
      <c r="H317">
        <v>2.5</v>
      </c>
    </row>
    <row r="318" spans="1:8" x14ac:dyDescent="0.2">
      <c r="A318" t="s">
        <v>70</v>
      </c>
      <c r="B318">
        <v>866944</v>
      </c>
      <c r="C318" t="s">
        <v>200</v>
      </c>
      <c r="D318">
        <v>0.21235847081402326</v>
      </c>
      <c r="E318">
        <v>0.58912771690844656</v>
      </c>
      <c r="F318">
        <v>0.6265082024439681</v>
      </c>
      <c r="G318">
        <v>5.2606283319451386E-2</v>
      </c>
      <c r="H318">
        <v>1.5</v>
      </c>
    </row>
    <row r="319" spans="1:8" x14ac:dyDescent="0.2">
      <c r="A319" t="s">
        <v>153</v>
      </c>
      <c r="B319">
        <v>139645</v>
      </c>
      <c r="C319" t="s">
        <v>144</v>
      </c>
      <c r="D319">
        <v>0.49804560426049571</v>
      </c>
      <c r="E319">
        <v>8.6014736580398932E-2</v>
      </c>
      <c r="F319">
        <v>0.15627512195209237</v>
      </c>
      <c r="G319">
        <v>0.98524939656762445</v>
      </c>
      <c r="H319">
        <v>1.7</v>
      </c>
    </row>
    <row r="320" spans="1:8" x14ac:dyDescent="0.2">
      <c r="A320" t="s">
        <v>136</v>
      </c>
      <c r="B320">
        <v>224002</v>
      </c>
      <c r="C320" t="s">
        <v>68</v>
      </c>
      <c r="D320">
        <v>0.66977345752632544</v>
      </c>
      <c r="E320">
        <v>0.90173854918934948</v>
      </c>
      <c r="F320">
        <v>0.10359879447100173</v>
      </c>
      <c r="G320">
        <v>0.96879908527670899</v>
      </c>
      <c r="H320">
        <v>2.6</v>
      </c>
    </row>
    <row r="321" spans="1:8" x14ac:dyDescent="0.2">
      <c r="A321" t="s">
        <v>83</v>
      </c>
      <c r="B321">
        <v>869555</v>
      </c>
      <c r="C321" t="s">
        <v>275</v>
      </c>
      <c r="D321">
        <v>0.84581718842213427</v>
      </c>
      <c r="E321">
        <v>6.0089169921096697E-2</v>
      </c>
      <c r="F321">
        <v>0.62819816487990754</v>
      </c>
      <c r="G321">
        <v>0.59161469384474985</v>
      </c>
      <c r="H321">
        <v>2.1</v>
      </c>
    </row>
    <row r="322" spans="1:8" x14ac:dyDescent="0.2">
      <c r="A322" t="s">
        <v>127</v>
      </c>
      <c r="B322">
        <v>492363</v>
      </c>
      <c r="C322" t="s">
        <v>223</v>
      </c>
      <c r="D322">
        <v>0.12042573480010776</v>
      </c>
      <c r="E322">
        <v>0.51387971995916593</v>
      </c>
      <c r="F322">
        <v>0.75793761169949703</v>
      </c>
      <c r="G322">
        <v>0.45938413039890436</v>
      </c>
      <c r="H322">
        <v>1.9</v>
      </c>
    </row>
    <row r="323" spans="1:8" x14ac:dyDescent="0.2">
      <c r="A323" t="s">
        <v>91</v>
      </c>
      <c r="B323">
        <v>353117</v>
      </c>
      <c r="C323" t="s">
        <v>245</v>
      </c>
      <c r="D323">
        <v>2.5299490190710539E-2</v>
      </c>
      <c r="E323">
        <v>0.94960663092764996</v>
      </c>
      <c r="F323">
        <v>0.29390844519276549</v>
      </c>
      <c r="G323">
        <v>0.42759175862104148</v>
      </c>
      <c r="H323">
        <v>1.7</v>
      </c>
    </row>
    <row r="324" spans="1:8" x14ac:dyDescent="0.2">
      <c r="A324" t="s">
        <v>262</v>
      </c>
      <c r="B324">
        <v>847789</v>
      </c>
      <c r="C324" t="s">
        <v>179</v>
      </c>
      <c r="D324">
        <v>0.97431579819422665</v>
      </c>
      <c r="E324">
        <v>0.59741665641834996</v>
      </c>
      <c r="F324">
        <v>0.32519990240141716</v>
      </c>
      <c r="G324">
        <v>0.26184792843154348</v>
      </c>
      <c r="H324">
        <v>2.2000000000000002</v>
      </c>
    </row>
    <row r="325" spans="1:8" x14ac:dyDescent="0.2">
      <c r="A325" t="s">
        <v>134</v>
      </c>
      <c r="B325">
        <v>717498</v>
      </c>
      <c r="C325" t="s">
        <v>132</v>
      </c>
      <c r="D325">
        <v>0.62437395105741456</v>
      </c>
      <c r="E325">
        <v>0.99233709878978538</v>
      </c>
      <c r="F325">
        <v>0.69996519186513784</v>
      </c>
      <c r="G325">
        <v>0.62083407385755907</v>
      </c>
      <c r="H325">
        <v>2.9</v>
      </c>
    </row>
    <row r="326" spans="1:8" x14ac:dyDescent="0.2">
      <c r="A326" t="s">
        <v>262</v>
      </c>
      <c r="B326">
        <v>596293</v>
      </c>
      <c r="C326" t="s">
        <v>189</v>
      </c>
      <c r="D326">
        <v>0.7828855075589678</v>
      </c>
      <c r="E326">
        <v>0.59748744902229745</v>
      </c>
      <c r="F326">
        <v>0.14259668360909683</v>
      </c>
      <c r="G326">
        <v>9.7181177606376568E-2</v>
      </c>
      <c r="H326">
        <v>1.6</v>
      </c>
    </row>
    <row r="327" spans="1:8" x14ac:dyDescent="0.2">
      <c r="A327" t="s">
        <v>122</v>
      </c>
      <c r="B327">
        <v>905829</v>
      </c>
      <c r="C327" t="s">
        <v>308</v>
      </c>
      <c r="D327">
        <v>0.18386364170800207</v>
      </c>
      <c r="E327">
        <v>8.7788322669468011E-2</v>
      </c>
      <c r="F327">
        <v>0.75573975182634223</v>
      </c>
      <c r="G327">
        <v>1.6499934730013099E-2</v>
      </c>
      <c r="H327">
        <v>1</v>
      </c>
    </row>
    <row r="328" spans="1:8" x14ac:dyDescent="0.2">
      <c r="A328" t="s">
        <v>188</v>
      </c>
      <c r="B328">
        <v>177046</v>
      </c>
      <c r="C328" t="s">
        <v>181</v>
      </c>
      <c r="D328">
        <v>0.31899360604320881</v>
      </c>
      <c r="E328">
        <v>0.9919495826206054</v>
      </c>
      <c r="F328">
        <v>0.95575814256785396</v>
      </c>
      <c r="G328">
        <v>0.88220316965014856</v>
      </c>
      <c r="H328">
        <v>3.1</v>
      </c>
    </row>
    <row r="329" spans="1:8" x14ac:dyDescent="0.2">
      <c r="A329" t="s">
        <v>120</v>
      </c>
      <c r="B329">
        <v>813953</v>
      </c>
      <c r="C329" t="s">
        <v>204</v>
      </c>
      <c r="D329">
        <v>0.95561061824482796</v>
      </c>
      <c r="E329">
        <v>0.71519544503435217</v>
      </c>
      <c r="F329">
        <v>0.50371334810868496</v>
      </c>
      <c r="G329">
        <v>0.31627021942678313</v>
      </c>
      <c r="H329">
        <v>2.5</v>
      </c>
    </row>
    <row r="330" spans="1:8" x14ac:dyDescent="0.2">
      <c r="A330" t="s">
        <v>53</v>
      </c>
      <c r="B330">
        <v>131508</v>
      </c>
      <c r="C330" t="s">
        <v>71</v>
      </c>
      <c r="D330">
        <v>0.41820152755921025</v>
      </c>
      <c r="E330">
        <v>0.68254178597473036</v>
      </c>
      <c r="F330">
        <v>0.74616894031471603</v>
      </c>
      <c r="G330">
        <v>0.29177046886381441</v>
      </c>
      <c r="H330">
        <v>2.1</v>
      </c>
    </row>
    <row r="331" spans="1:8" x14ac:dyDescent="0.2">
      <c r="A331" t="s">
        <v>50</v>
      </c>
      <c r="B331">
        <v>300649</v>
      </c>
      <c r="C331" t="s">
        <v>267</v>
      </c>
      <c r="D331">
        <v>0.61512881232986705</v>
      </c>
      <c r="E331">
        <v>0.98047410565766968</v>
      </c>
      <c r="F331">
        <v>0.861280261422114</v>
      </c>
      <c r="G331">
        <v>0.70852244872928261</v>
      </c>
      <c r="H331">
        <v>3.2</v>
      </c>
    </row>
    <row r="332" spans="1:8" x14ac:dyDescent="0.2">
      <c r="A332" t="s">
        <v>120</v>
      </c>
      <c r="B332">
        <v>988334</v>
      </c>
      <c r="C332" t="s">
        <v>170</v>
      </c>
      <c r="D332">
        <v>0.92398715504052487</v>
      </c>
      <c r="E332">
        <v>0.49772967793371625</v>
      </c>
      <c r="F332">
        <v>0.75280082905893142</v>
      </c>
      <c r="G332">
        <v>4.633131800899648E-2</v>
      </c>
      <c r="H332">
        <v>2.2000000000000002</v>
      </c>
    </row>
    <row r="333" spans="1:8" x14ac:dyDescent="0.2">
      <c r="A333" t="s">
        <v>76</v>
      </c>
      <c r="B333">
        <v>821231</v>
      </c>
      <c r="C333" t="s">
        <v>132</v>
      </c>
      <c r="D333">
        <v>0.37972727063878842</v>
      </c>
      <c r="E333">
        <v>0.70109039668533613</v>
      </c>
      <c r="F333">
        <v>0.63882839796748248</v>
      </c>
      <c r="G333">
        <v>0.7263045691681832</v>
      </c>
      <c r="H333">
        <v>2.4</v>
      </c>
    </row>
    <row r="334" spans="1:8" x14ac:dyDescent="0.2">
      <c r="A334" t="s">
        <v>257</v>
      </c>
      <c r="B334">
        <v>126971</v>
      </c>
      <c r="C334" t="s">
        <v>237</v>
      </c>
      <c r="D334">
        <v>6.4040320991494037E-2</v>
      </c>
      <c r="E334">
        <v>6.6322459846840709E-2</v>
      </c>
      <c r="F334">
        <v>8.7989817464393272E-2</v>
      </c>
      <c r="G334">
        <v>0.33028977767395618</v>
      </c>
      <c r="H334">
        <v>0.5</v>
      </c>
    </row>
    <row r="335" spans="1:8" x14ac:dyDescent="0.2">
      <c r="A335" t="s">
        <v>240</v>
      </c>
      <c r="B335">
        <v>364162</v>
      </c>
      <c r="C335" t="s">
        <v>296</v>
      </c>
      <c r="D335">
        <v>0.74291256049614085</v>
      </c>
      <c r="E335">
        <v>0.43105103966449199</v>
      </c>
      <c r="F335">
        <v>0.41061293569354107</v>
      </c>
      <c r="G335">
        <v>0.88518998885439104</v>
      </c>
      <c r="H335">
        <v>2.5</v>
      </c>
    </row>
    <row r="336" spans="1:8" x14ac:dyDescent="0.2">
      <c r="A336" t="s">
        <v>129</v>
      </c>
      <c r="B336">
        <v>527223</v>
      </c>
      <c r="C336" t="s">
        <v>259</v>
      </c>
      <c r="D336">
        <v>0.179077743859407</v>
      </c>
      <c r="E336">
        <v>0.62051670722117191</v>
      </c>
      <c r="F336">
        <v>0.2741092300450082</v>
      </c>
      <c r="G336">
        <v>0.57012165380478763</v>
      </c>
      <c r="H336">
        <v>1.6</v>
      </c>
    </row>
    <row r="337" spans="1:8" x14ac:dyDescent="0.2">
      <c r="A337" t="s">
        <v>21</v>
      </c>
      <c r="B337">
        <v>522600</v>
      </c>
      <c r="C337" t="s">
        <v>248</v>
      </c>
      <c r="D337">
        <v>0.22268805222866672</v>
      </c>
      <c r="E337">
        <v>0.20812252704833256</v>
      </c>
      <c r="F337">
        <v>0.67861962060045744</v>
      </c>
      <c r="G337">
        <v>0.63598973611658316</v>
      </c>
      <c r="H337">
        <v>1.7</v>
      </c>
    </row>
    <row r="338" spans="1:8" x14ac:dyDescent="0.2">
      <c r="A338" t="s">
        <v>116</v>
      </c>
      <c r="B338">
        <v>467949</v>
      </c>
      <c r="C338" t="s">
        <v>305</v>
      </c>
      <c r="D338">
        <v>0.55116974947479414</v>
      </c>
      <c r="E338">
        <v>0.33526067078666721</v>
      </c>
      <c r="F338">
        <v>0.87530690643966258</v>
      </c>
      <c r="G338">
        <v>0.49232671859411414</v>
      </c>
      <c r="H338">
        <v>2.2999999999999998</v>
      </c>
    </row>
    <row r="339" spans="1:8" x14ac:dyDescent="0.2">
      <c r="A339" t="s">
        <v>148</v>
      </c>
      <c r="B339">
        <v>795840</v>
      </c>
      <c r="C339" t="s">
        <v>98</v>
      </c>
      <c r="D339">
        <v>0.97720279568772073</v>
      </c>
      <c r="E339">
        <v>0.51340154544219541</v>
      </c>
      <c r="F339">
        <v>0.29302828353902943</v>
      </c>
      <c r="G339">
        <v>0.58190694771695761</v>
      </c>
      <c r="H339">
        <v>2.4</v>
      </c>
    </row>
    <row r="340" spans="1:8" x14ac:dyDescent="0.2">
      <c r="A340" t="s">
        <v>122</v>
      </c>
      <c r="B340">
        <v>931543</v>
      </c>
      <c r="C340" t="s">
        <v>160</v>
      </c>
      <c r="D340">
        <v>0.38473965509472918</v>
      </c>
      <c r="E340">
        <v>0.48251599547756652</v>
      </c>
      <c r="F340">
        <v>0.98758826145529588</v>
      </c>
      <c r="G340">
        <v>0.79405677781771589</v>
      </c>
      <c r="H340">
        <v>2.6</v>
      </c>
    </row>
    <row r="341" spans="1:8" x14ac:dyDescent="0.2">
      <c r="A341" t="s">
        <v>257</v>
      </c>
      <c r="B341">
        <v>837018</v>
      </c>
      <c r="C341" t="s">
        <v>43</v>
      </c>
      <c r="D341">
        <v>0.69731571755545807</v>
      </c>
      <c r="E341">
        <v>0.72610111369406549</v>
      </c>
      <c r="F341">
        <v>0.13521100455678003</v>
      </c>
      <c r="G341">
        <v>1.6991283296401649E-2</v>
      </c>
      <c r="H341">
        <v>1.6</v>
      </c>
    </row>
    <row r="342" spans="1:8" x14ac:dyDescent="0.2">
      <c r="A342" t="s">
        <v>67</v>
      </c>
      <c r="B342">
        <v>839055</v>
      </c>
      <c r="C342" t="s">
        <v>24</v>
      </c>
      <c r="D342">
        <v>0.371033131721206</v>
      </c>
      <c r="E342">
        <v>0.60081007844144663</v>
      </c>
      <c r="F342">
        <v>0.62246344870060188</v>
      </c>
      <c r="G342">
        <v>0.15557585082862935</v>
      </c>
      <c r="H342">
        <v>1.7</v>
      </c>
    </row>
    <row r="343" spans="1:8" x14ac:dyDescent="0.2">
      <c r="A343" t="s">
        <v>203</v>
      </c>
      <c r="B343">
        <v>176716</v>
      </c>
      <c r="C343" t="s">
        <v>92</v>
      </c>
      <c r="D343">
        <v>0.97812896815204275</v>
      </c>
      <c r="E343">
        <v>0.83954557012091335</v>
      </c>
      <c r="F343">
        <v>0.95169262519613651</v>
      </c>
      <c r="G343">
        <v>0.13528018929879959</v>
      </c>
      <c r="H343">
        <v>2.9</v>
      </c>
    </row>
    <row r="344" spans="1:8" x14ac:dyDescent="0.2">
      <c r="A344" t="s">
        <v>252</v>
      </c>
      <c r="B344">
        <v>613432</v>
      </c>
      <c r="C344" t="s">
        <v>43</v>
      </c>
      <c r="D344">
        <v>0.41979762508685659</v>
      </c>
      <c r="E344">
        <v>0.58302183069462155</v>
      </c>
      <c r="F344">
        <v>0.63344224600582277</v>
      </c>
      <c r="G344">
        <v>6.7391545131676889E-2</v>
      </c>
      <c r="H344">
        <v>1.7</v>
      </c>
    </row>
    <row r="345" spans="1:8" x14ac:dyDescent="0.2">
      <c r="A345" t="s">
        <v>125</v>
      </c>
      <c r="B345">
        <v>772540</v>
      </c>
      <c r="C345" t="s">
        <v>105</v>
      </c>
      <c r="D345">
        <v>0.55114574885444623</v>
      </c>
      <c r="E345">
        <v>0.60546036002136683</v>
      </c>
      <c r="F345">
        <v>0.90098666295596164</v>
      </c>
      <c r="G345">
        <v>0.47327828756750023</v>
      </c>
      <c r="H345">
        <v>2.5</v>
      </c>
    </row>
    <row r="346" spans="1:8" x14ac:dyDescent="0.2">
      <c r="A346" t="s">
        <v>118</v>
      </c>
      <c r="B346">
        <v>423613</v>
      </c>
      <c r="C346" t="s">
        <v>230</v>
      </c>
      <c r="D346">
        <v>0.6489910943143703</v>
      </c>
      <c r="E346">
        <v>0.66154464799013846</v>
      </c>
      <c r="F346">
        <v>0.36163750125050109</v>
      </c>
      <c r="G346">
        <v>0.41512527464340987</v>
      </c>
      <c r="H346">
        <v>2.1</v>
      </c>
    </row>
    <row r="347" spans="1:8" x14ac:dyDescent="0.2">
      <c r="A347" t="s">
        <v>233</v>
      </c>
      <c r="B347">
        <v>317196</v>
      </c>
      <c r="C347" t="s">
        <v>115</v>
      </c>
      <c r="D347">
        <v>0.99563741485040902</v>
      </c>
      <c r="E347">
        <v>0.35006358646925306</v>
      </c>
      <c r="F347">
        <v>0.28310012668852536</v>
      </c>
      <c r="G347">
        <v>6.3215395534366614E-2</v>
      </c>
      <c r="H347">
        <v>1.7</v>
      </c>
    </row>
    <row r="348" spans="1:8" x14ac:dyDescent="0.2">
      <c r="A348" t="s">
        <v>219</v>
      </c>
      <c r="B348">
        <v>718322</v>
      </c>
      <c r="C348" t="s">
        <v>87</v>
      </c>
      <c r="D348">
        <v>0.35665908870695007</v>
      </c>
      <c r="E348">
        <v>0.67308125192561064</v>
      </c>
      <c r="F348">
        <v>0.79472501226528214</v>
      </c>
      <c r="G348">
        <v>0.15652394281701987</v>
      </c>
      <c r="H348">
        <v>2</v>
      </c>
    </row>
    <row r="349" spans="1:8" x14ac:dyDescent="0.2">
      <c r="A349" t="s">
        <v>203</v>
      </c>
      <c r="B349">
        <v>380483</v>
      </c>
      <c r="C349" t="s">
        <v>106</v>
      </c>
      <c r="D349">
        <v>8.2348940222812916E-2</v>
      </c>
      <c r="E349">
        <v>6.530047100762959E-2</v>
      </c>
      <c r="F349">
        <v>0.76562095502657801</v>
      </c>
      <c r="G349">
        <v>0.68199601245743025</v>
      </c>
      <c r="H349">
        <v>1.6</v>
      </c>
    </row>
    <row r="350" spans="1:8" x14ac:dyDescent="0.2">
      <c r="A350" t="s">
        <v>61</v>
      </c>
      <c r="B350">
        <v>725657</v>
      </c>
      <c r="C350" t="s">
        <v>185</v>
      </c>
      <c r="D350">
        <v>0.71868050734709155</v>
      </c>
      <c r="E350">
        <v>6.5457367981923475E-2</v>
      </c>
      <c r="F350">
        <v>0.61596410997431972</v>
      </c>
      <c r="G350">
        <v>0.89709108135898963</v>
      </c>
      <c r="H350">
        <v>2.2999999999999998</v>
      </c>
    </row>
    <row r="351" spans="1:8" x14ac:dyDescent="0.2">
      <c r="A351" t="s">
        <v>131</v>
      </c>
      <c r="B351">
        <v>334034</v>
      </c>
      <c r="C351" t="s">
        <v>258</v>
      </c>
      <c r="D351">
        <v>0.79968022590945842</v>
      </c>
      <c r="E351">
        <v>0.39728936037679508</v>
      </c>
      <c r="F351">
        <v>2.1326634193164828E-2</v>
      </c>
      <c r="G351">
        <v>0.16168705392873561</v>
      </c>
      <c r="H351">
        <v>1.4</v>
      </c>
    </row>
    <row r="352" spans="1:8" x14ac:dyDescent="0.2">
      <c r="A352" t="s">
        <v>236</v>
      </c>
      <c r="B352">
        <v>566787</v>
      </c>
      <c r="C352" t="s">
        <v>200</v>
      </c>
      <c r="D352">
        <v>5.4081957112890655E-2</v>
      </c>
      <c r="E352">
        <v>0.38526316933213334</v>
      </c>
      <c r="F352">
        <v>0.45288722899044898</v>
      </c>
      <c r="G352">
        <v>0.94449846705051677</v>
      </c>
      <c r="H352">
        <v>1.8</v>
      </c>
    </row>
    <row r="353" spans="1:8" x14ac:dyDescent="0.2">
      <c r="A353" t="s">
        <v>184</v>
      </c>
      <c r="B353">
        <v>156320</v>
      </c>
      <c r="C353" t="s">
        <v>292</v>
      </c>
      <c r="D353">
        <v>0.70280249050903099</v>
      </c>
      <c r="E353">
        <v>0.79811805295212102</v>
      </c>
      <c r="F353">
        <v>0.96480587146393415</v>
      </c>
      <c r="G353">
        <v>0.70405980439532612</v>
      </c>
      <c r="H353">
        <v>3.2</v>
      </c>
    </row>
    <row r="354" spans="1:8" x14ac:dyDescent="0.2">
      <c r="A354" t="s">
        <v>190</v>
      </c>
      <c r="B354">
        <v>604444</v>
      </c>
      <c r="C354" t="s">
        <v>247</v>
      </c>
      <c r="D354">
        <v>0.36346170099223429</v>
      </c>
      <c r="E354">
        <v>0.33988726917269041</v>
      </c>
      <c r="F354">
        <v>0.18735147478070602</v>
      </c>
      <c r="G354">
        <v>0.76086500226906517</v>
      </c>
      <c r="H354">
        <v>1.7</v>
      </c>
    </row>
    <row r="355" spans="1:8" x14ac:dyDescent="0.2">
      <c r="A355" t="s">
        <v>145</v>
      </c>
      <c r="B355">
        <v>728118</v>
      </c>
      <c r="C355" t="s">
        <v>238</v>
      </c>
      <c r="D355">
        <v>0.21210218586306462</v>
      </c>
      <c r="E355">
        <v>0.16229431118529059</v>
      </c>
      <c r="F355">
        <v>0.88669578933372983</v>
      </c>
      <c r="G355">
        <v>0.7908464859642732</v>
      </c>
      <c r="H355">
        <v>2.1</v>
      </c>
    </row>
    <row r="356" spans="1:8" x14ac:dyDescent="0.2">
      <c r="A356" t="s">
        <v>76</v>
      </c>
      <c r="B356">
        <v>712552</v>
      </c>
      <c r="C356" t="s">
        <v>267</v>
      </c>
      <c r="D356">
        <v>7.1863785781136946E-2</v>
      </c>
      <c r="E356">
        <v>0.54602112924452817</v>
      </c>
      <c r="F356">
        <v>0.9006164258533178</v>
      </c>
      <c r="G356">
        <v>0.96871213153263103</v>
      </c>
      <c r="H356">
        <v>2.5</v>
      </c>
    </row>
    <row r="357" spans="1:8" x14ac:dyDescent="0.2">
      <c r="A357" t="s">
        <v>175</v>
      </c>
      <c r="B357">
        <v>468893</v>
      </c>
      <c r="C357" t="s">
        <v>290</v>
      </c>
      <c r="D357">
        <v>0.49818726742504127</v>
      </c>
      <c r="E357">
        <v>0.65865325346846604</v>
      </c>
      <c r="F357">
        <v>0.81675763776169252</v>
      </c>
      <c r="G357">
        <v>0.79635509453032083</v>
      </c>
      <c r="H357">
        <v>2.8</v>
      </c>
    </row>
    <row r="358" spans="1:8" x14ac:dyDescent="0.2">
      <c r="A358" t="s">
        <v>201</v>
      </c>
      <c r="B358">
        <v>659618</v>
      </c>
      <c r="C358" t="s">
        <v>255</v>
      </c>
      <c r="D358">
        <v>0.91058416513690965</v>
      </c>
      <c r="E358">
        <v>0.66831557728651958</v>
      </c>
      <c r="F358">
        <v>0.9543938599516717</v>
      </c>
      <c r="G358">
        <v>0.14201866497578475</v>
      </c>
      <c r="H358">
        <v>2.7</v>
      </c>
    </row>
    <row r="359" spans="1:8" x14ac:dyDescent="0.2">
      <c r="A359" t="s">
        <v>77</v>
      </c>
      <c r="B359">
        <v>439279</v>
      </c>
      <c r="C359" t="s">
        <v>60</v>
      </c>
      <c r="D359">
        <v>0.10990284759268221</v>
      </c>
      <c r="E359">
        <v>8.9930003766005129E-2</v>
      </c>
      <c r="F359">
        <v>0.41692700236157354</v>
      </c>
      <c r="G359">
        <v>0.58064358415288364</v>
      </c>
      <c r="H359">
        <v>1.2</v>
      </c>
    </row>
    <row r="360" spans="1:8" x14ac:dyDescent="0.2">
      <c r="A360" t="s">
        <v>186</v>
      </c>
      <c r="B360">
        <v>185791</v>
      </c>
      <c r="C360" t="s">
        <v>294</v>
      </c>
      <c r="D360">
        <v>4.4735493082422306E-2</v>
      </c>
      <c r="E360">
        <v>0.91837315259774055</v>
      </c>
      <c r="F360">
        <v>0.16183969970916734</v>
      </c>
      <c r="G360">
        <v>0.15593570411132618</v>
      </c>
      <c r="H360">
        <v>1.3</v>
      </c>
    </row>
    <row r="361" spans="1:8" x14ac:dyDescent="0.2">
      <c r="A361" t="s">
        <v>199</v>
      </c>
      <c r="B361">
        <v>386422</v>
      </c>
      <c r="C361" t="s">
        <v>45</v>
      </c>
      <c r="D361">
        <v>0.38629878021903419</v>
      </c>
      <c r="E361">
        <v>0.78379199309326208</v>
      </c>
      <c r="F361">
        <v>0.4386633560002613</v>
      </c>
      <c r="G361">
        <v>7.509100539397684E-2</v>
      </c>
      <c r="H361">
        <v>1.7</v>
      </c>
    </row>
    <row r="362" spans="1:8" x14ac:dyDescent="0.2">
      <c r="A362" t="s">
        <v>120</v>
      </c>
      <c r="B362">
        <v>498575</v>
      </c>
      <c r="C362" t="s">
        <v>109</v>
      </c>
      <c r="D362">
        <v>0.73265449807360672</v>
      </c>
      <c r="E362">
        <v>0.17234180383737452</v>
      </c>
      <c r="F362">
        <v>0.99610106751485405</v>
      </c>
      <c r="G362">
        <v>0.71879161643156098</v>
      </c>
      <c r="H362">
        <v>2.6</v>
      </c>
    </row>
    <row r="363" spans="1:8" x14ac:dyDescent="0.2">
      <c r="A363" t="s">
        <v>27</v>
      </c>
      <c r="B363">
        <v>970114</v>
      </c>
      <c r="C363" t="s">
        <v>54</v>
      </c>
      <c r="D363">
        <v>0.47500172558844045</v>
      </c>
      <c r="E363">
        <v>0.36303493197640091</v>
      </c>
      <c r="F363">
        <v>0.57460170311714831</v>
      </c>
      <c r="G363">
        <v>0.53232338724574424</v>
      </c>
      <c r="H363">
        <v>1.9</v>
      </c>
    </row>
    <row r="364" spans="1:8" x14ac:dyDescent="0.2">
      <c r="A364" t="s">
        <v>72</v>
      </c>
      <c r="B364">
        <v>217751</v>
      </c>
      <c r="C364" t="s">
        <v>261</v>
      </c>
      <c r="D364">
        <v>0.35333849506277404</v>
      </c>
      <c r="E364">
        <v>0.82584115279298265</v>
      </c>
      <c r="F364">
        <v>0.24646265558307279</v>
      </c>
      <c r="G364">
        <v>0.62602787409936422</v>
      </c>
      <c r="H364">
        <v>2.1</v>
      </c>
    </row>
    <row r="365" spans="1:8" x14ac:dyDescent="0.2">
      <c r="A365" t="s">
        <v>83</v>
      </c>
      <c r="B365">
        <v>517707</v>
      </c>
      <c r="C365" t="s">
        <v>170</v>
      </c>
      <c r="D365">
        <v>0.21740386494099895</v>
      </c>
      <c r="E365">
        <v>0.50168149644132298</v>
      </c>
      <c r="F365">
        <v>0.52599533518551767</v>
      </c>
      <c r="G365">
        <v>0.35538982390115037</v>
      </c>
      <c r="H365">
        <v>1.6</v>
      </c>
    </row>
    <row r="366" spans="1:8" x14ac:dyDescent="0.2">
      <c r="A366" t="s">
        <v>236</v>
      </c>
      <c r="B366">
        <v>530684</v>
      </c>
      <c r="C366" t="s">
        <v>164</v>
      </c>
      <c r="D366">
        <v>0.71013901215649211</v>
      </c>
      <c r="E366">
        <v>1.9598297225212669E-2</v>
      </c>
      <c r="F366">
        <v>0.96659130885072675</v>
      </c>
      <c r="G366">
        <v>0.24336039204443682</v>
      </c>
      <c r="H366">
        <v>1.9</v>
      </c>
    </row>
    <row r="367" spans="1:8" x14ac:dyDescent="0.2">
      <c r="A367" t="s">
        <v>77</v>
      </c>
      <c r="B367">
        <v>715231</v>
      </c>
      <c r="C367" t="s">
        <v>226</v>
      </c>
      <c r="D367">
        <v>0.48599557865596876</v>
      </c>
      <c r="E367">
        <v>0.91857828222155924</v>
      </c>
      <c r="F367">
        <v>0.16170436923576914</v>
      </c>
      <c r="G367">
        <v>0.50106462412544606</v>
      </c>
      <c r="H367">
        <v>2.1</v>
      </c>
    </row>
    <row r="368" spans="1:8" x14ac:dyDescent="0.2">
      <c r="A368" t="s">
        <v>252</v>
      </c>
      <c r="B368">
        <v>282151</v>
      </c>
      <c r="C368" t="s">
        <v>75</v>
      </c>
      <c r="D368">
        <v>0.6694862688549531</v>
      </c>
      <c r="E368">
        <v>0.80107024506789026</v>
      </c>
      <c r="F368">
        <v>4.4382092059459421E-2</v>
      </c>
      <c r="G368">
        <v>0.39447229042538279</v>
      </c>
      <c r="H368">
        <v>1.9</v>
      </c>
    </row>
    <row r="369" spans="1:8" x14ac:dyDescent="0.2">
      <c r="A369" t="s">
        <v>80</v>
      </c>
      <c r="B369">
        <v>713699</v>
      </c>
      <c r="C369" t="s">
        <v>197</v>
      </c>
      <c r="D369">
        <v>1.7307452047081395E-2</v>
      </c>
      <c r="E369">
        <v>0.20978564555221535</v>
      </c>
      <c r="F369">
        <v>0.5889052274859562</v>
      </c>
      <c r="G369">
        <v>0.48881605343866164</v>
      </c>
      <c r="H369">
        <v>1.3</v>
      </c>
    </row>
    <row r="370" spans="1:8" x14ac:dyDescent="0.2">
      <c r="A370" t="s">
        <v>158</v>
      </c>
      <c r="B370">
        <v>137335</v>
      </c>
      <c r="C370" t="s">
        <v>98</v>
      </c>
      <c r="D370">
        <v>0.30489200425761076</v>
      </c>
      <c r="E370">
        <v>0.86312013452250391</v>
      </c>
      <c r="F370">
        <v>0.3295556238084979</v>
      </c>
      <c r="G370">
        <v>0.19281283910513025</v>
      </c>
      <c r="H370">
        <v>1.7</v>
      </c>
    </row>
    <row r="371" spans="1:8" x14ac:dyDescent="0.2">
      <c r="A371" t="s">
        <v>77</v>
      </c>
      <c r="B371">
        <v>340501</v>
      </c>
      <c r="C371" t="s">
        <v>299</v>
      </c>
      <c r="D371">
        <v>0.10054059651095937</v>
      </c>
      <c r="E371">
        <v>0.29010657239491289</v>
      </c>
      <c r="F371">
        <v>0.3355387412431291</v>
      </c>
      <c r="G371">
        <v>0.49415779755926048</v>
      </c>
      <c r="H371">
        <v>1.2</v>
      </c>
    </row>
    <row r="372" spans="1:8" x14ac:dyDescent="0.2">
      <c r="A372" t="s">
        <v>262</v>
      </c>
      <c r="B372">
        <v>360404</v>
      </c>
      <c r="C372" t="s">
        <v>92</v>
      </c>
      <c r="D372">
        <v>0.78579705002715605</v>
      </c>
      <c r="E372">
        <v>0.68227463078739403</v>
      </c>
      <c r="F372">
        <v>0.47329489372486</v>
      </c>
      <c r="G372">
        <v>0.42335421380713312</v>
      </c>
      <c r="H372">
        <v>2.4</v>
      </c>
    </row>
    <row r="373" spans="1:8" x14ac:dyDescent="0.2">
      <c r="A373" t="s">
        <v>21</v>
      </c>
      <c r="B373">
        <v>598322</v>
      </c>
      <c r="C373" t="s">
        <v>36</v>
      </c>
      <c r="D373">
        <v>0.86163284060443479</v>
      </c>
      <c r="E373">
        <v>0.72987582701751952</v>
      </c>
      <c r="F373">
        <v>0.74068458982080865</v>
      </c>
      <c r="G373">
        <v>0.57118458554199436</v>
      </c>
      <c r="H373">
        <v>2.9</v>
      </c>
    </row>
    <row r="374" spans="1:8" x14ac:dyDescent="0.2">
      <c r="A374" t="s">
        <v>147</v>
      </c>
      <c r="B374">
        <v>481593</v>
      </c>
      <c r="C374" t="s">
        <v>304</v>
      </c>
      <c r="D374">
        <v>0.45837988317895428</v>
      </c>
      <c r="E374">
        <v>0.24422818786776268</v>
      </c>
      <c r="F374">
        <v>0.55300990125522165</v>
      </c>
      <c r="G374">
        <v>0.43650062257512179</v>
      </c>
      <c r="H374">
        <v>1.7</v>
      </c>
    </row>
    <row r="375" spans="1:8" x14ac:dyDescent="0.2">
      <c r="A375" t="s">
        <v>134</v>
      </c>
      <c r="B375">
        <v>236819</v>
      </c>
      <c r="C375" t="s">
        <v>59</v>
      </c>
      <c r="D375">
        <v>0.9896029825494761</v>
      </c>
      <c r="E375">
        <v>0.22328920172732536</v>
      </c>
      <c r="F375">
        <v>0.21952575216860903</v>
      </c>
      <c r="G375">
        <v>0.28127752329841138</v>
      </c>
      <c r="H375">
        <v>1.7</v>
      </c>
    </row>
    <row r="376" spans="1:8" x14ac:dyDescent="0.2">
      <c r="A376" t="s">
        <v>246</v>
      </c>
      <c r="B376">
        <v>456472</v>
      </c>
      <c r="C376" t="s">
        <v>105</v>
      </c>
      <c r="D376">
        <v>0.98558062740558461</v>
      </c>
      <c r="E376">
        <v>0.18908204604381385</v>
      </c>
      <c r="F376">
        <v>0.82250476953323359</v>
      </c>
      <c r="G376">
        <v>0.11765108939836721</v>
      </c>
      <c r="H376">
        <v>2.1</v>
      </c>
    </row>
    <row r="377" spans="1:8" x14ac:dyDescent="0.2">
      <c r="A377" t="s">
        <v>61</v>
      </c>
      <c r="B377">
        <v>203802</v>
      </c>
      <c r="C377" t="s">
        <v>242</v>
      </c>
      <c r="D377">
        <v>0.1827545864551694</v>
      </c>
      <c r="E377">
        <v>0.30066074691999944</v>
      </c>
      <c r="F377">
        <v>0.35959596959058848</v>
      </c>
      <c r="G377">
        <v>0.15656072606875115</v>
      </c>
      <c r="H377">
        <v>1</v>
      </c>
    </row>
    <row r="378" spans="1:8" x14ac:dyDescent="0.2">
      <c r="A378" t="s">
        <v>218</v>
      </c>
      <c r="B378">
        <v>531129</v>
      </c>
      <c r="C378" t="s">
        <v>155</v>
      </c>
      <c r="D378">
        <v>0.63264046622327896</v>
      </c>
      <c r="E378">
        <v>0.30064686786171357</v>
      </c>
      <c r="F378">
        <v>0.84142308476873628</v>
      </c>
      <c r="G378">
        <v>0.36204570064114794</v>
      </c>
      <c r="H378">
        <v>2.1</v>
      </c>
    </row>
    <row r="379" spans="1:8" x14ac:dyDescent="0.2">
      <c r="A379" t="s">
        <v>107</v>
      </c>
      <c r="B379">
        <v>456991</v>
      </c>
      <c r="C379" t="s">
        <v>126</v>
      </c>
      <c r="D379">
        <v>4.0464297605959154E-2</v>
      </c>
      <c r="E379">
        <v>0.28931596546444249</v>
      </c>
      <c r="F379">
        <v>0.85411201893995392</v>
      </c>
      <c r="G379">
        <v>0.43613259118983994</v>
      </c>
      <c r="H379">
        <v>1.6</v>
      </c>
    </row>
    <row r="380" spans="1:8" x14ac:dyDescent="0.2">
      <c r="A380" t="s">
        <v>240</v>
      </c>
      <c r="B380">
        <v>516220</v>
      </c>
      <c r="C380" t="s">
        <v>59</v>
      </c>
      <c r="D380">
        <v>1.773942978016152E-2</v>
      </c>
      <c r="E380">
        <v>0.5302821101011792</v>
      </c>
      <c r="F380">
        <v>0.36375412166450793</v>
      </c>
      <c r="G380">
        <v>2.7212172770966769E-2</v>
      </c>
      <c r="H380">
        <v>0.9</v>
      </c>
    </row>
    <row r="381" spans="1:8" x14ac:dyDescent="0.2">
      <c r="A381" t="s">
        <v>116</v>
      </c>
      <c r="B381">
        <v>975466</v>
      </c>
      <c r="C381" t="s">
        <v>49</v>
      </c>
      <c r="D381">
        <v>3.6882904553771412E-2</v>
      </c>
      <c r="E381">
        <v>0.48527216823669239</v>
      </c>
      <c r="F381">
        <v>0.47128416836540088</v>
      </c>
      <c r="G381">
        <v>0.61895860386287416</v>
      </c>
      <c r="H381">
        <v>1.6</v>
      </c>
    </row>
    <row r="382" spans="1:8" x14ac:dyDescent="0.2">
      <c r="A382" t="s">
        <v>61</v>
      </c>
      <c r="B382">
        <v>855403</v>
      </c>
      <c r="C382" t="s">
        <v>259</v>
      </c>
      <c r="D382">
        <v>6.3123414296696767E-2</v>
      </c>
      <c r="E382">
        <v>0.92185094451607441</v>
      </c>
      <c r="F382">
        <v>0.79983906971018126</v>
      </c>
      <c r="G382">
        <v>0.29988374821698893</v>
      </c>
      <c r="H382">
        <v>2.1</v>
      </c>
    </row>
    <row r="383" spans="1:8" x14ac:dyDescent="0.2">
      <c r="A383" t="s">
        <v>153</v>
      </c>
      <c r="B383">
        <v>279365</v>
      </c>
      <c r="C383" t="s">
        <v>229</v>
      </c>
      <c r="D383">
        <v>0.92694853504452135</v>
      </c>
      <c r="E383">
        <v>0.18062440361802701</v>
      </c>
      <c r="F383">
        <v>0.25353229684596212</v>
      </c>
      <c r="G383">
        <v>0.66129888220252298</v>
      </c>
      <c r="H383">
        <v>2</v>
      </c>
    </row>
    <row r="384" spans="1:8" x14ac:dyDescent="0.2">
      <c r="A384" t="s">
        <v>203</v>
      </c>
      <c r="B384">
        <v>729025</v>
      </c>
      <c r="C384" t="s">
        <v>88</v>
      </c>
      <c r="D384">
        <v>0.31587022451508551</v>
      </c>
      <c r="E384">
        <v>0.57514398220992924</v>
      </c>
      <c r="F384">
        <v>0.26123159819049069</v>
      </c>
      <c r="G384">
        <v>0.96120006189487395</v>
      </c>
      <c r="H384">
        <v>2.1</v>
      </c>
    </row>
    <row r="385" spans="1:8" x14ac:dyDescent="0.2">
      <c r="A385" t="s">
        <v>186</v>
      </c>
      <c r="B385">
        <v>925187</v>
      </c>
      <c r="C385" t="s">
        <v>40</v>
      </c>
      <c r="D385">
        <v>0.322910859629438</v>
      </c>
      <c r="E385">
        <v>0.2401997518729484</v>
      </c>
      <c r="F385">
        <v>0.41496235753558608</v>
      </c>
      <c r="G385">
        <v>0.73376732757738683</v>
      </c>
      <c r="H385">
        <v>1.7</v>
      </c>
    </row>
    <row r="386" spans="1:8" x14ac:dyDescent="0.2">
      <c r="A386" t="s">
        <v>23</v>
      </c>
      <c r="B386">
        <v>667125</v>
      </c>
      <c r="C386" t="s">
        <v>181</v>
      </c>
      <c r="D386">
        <v>0.30063410067871388</v>
      </c>
      <c r="E386">
        <v>0.9327855161460723</v>
      </c>
      <c r="F386">
        <v>7.4155267257870916E-2</v>
      </c>
      <c r="G386">
        <v>0.22831880496240098</v>
      </c>
      <c r="H386">
        <v>1.5</v>
      </c>
    </row>
    <row r="387" spans="1:8" x14ac:dyDescent="0.2">
      <c r="A387" t="s">
        <v>50</v>
      </c>
      <c r="B387">
        <v>898728</v>
      </c>
      <c r="C387" t="s">
        <v>272</v>
      </c>
      <c r="D387">
        <v>0.23746517272560752</v>
      </c>
      <c r="E387">
        <v>8.1360097187267222E-2</v>
      </c>
      <c r="F387">
        <v>0.75149543465738455</v>
      </c>
      <c r="G387">
        <v>0.34691905546587576</v>
      </c>
      <c r="H387">
        <v>1.4</v>
      </c>
    </row>
    <row r="388" spans="1:8" x14ac:dyDescent="0.2">
      <c r="A388" t="s">
        <v>42</v>
      </c>
      <c r="B388">
        <v>566973</v>
      </c>
      <c r="C388" t="s">
        <v>104</v>
      </c>
      <c r="D388">
        <v>0.99665732776610805</v>
      </c>
      <c r="E388">
        <v>1.0458917452804806E-2</v>
      </c>
      <c r="F388">
        <v>0.89749282236923156</v>
      </c>
      <c r="G388">
        <v>0.79033137150089161</v>
      </c>
      <c r="H388">
        <v>2.7</v>
      </c>
    </row>
    <row r="389" spans="1:8" x14ac:dyDescent="0.2">
      <c r="A389" t="s">
        <v>147</v>
      </c>
      <c r="B389">
        <v>884871</v>
      </c>
      <c r="C389" t="s">
        <v>254</v>
      </c>
      <c r="D389">
        <v>5.2923444220604687E-2</v>
      </c>
      <c r="E389">
        <v>0.62363546976466655</v>
      </c>
      <c r="F389">
        <v>0.80143543393099415</v>
      </c>
      <c r="G389">
        <v>0.4013008427794641</v>
      </c>
      <c r="H389">
        <v>1.9</v>
      </c>
    </row>
    <row r="390" spans="1:8" x14ac:dyDescent="0.2">
      <c r="A390" t="s">
        <v>99</v>
      </c>
      <c r="B390">
        <v>202542</v>
      </c>
      <c r="C390" t="s">
        <v>209</v>
      </c>
      <c r="D390">
        <v>0.26020503468293799</v>
      </c>
      <c r="E390">
        <v>0.91001493421205792</v>
      </c>
      <c r="F390">
        <v>0.82923127812763964</v>
      </c>
      <c r="G390">
        <v>0.83224217726518546</v>
      </c>
      <c r="H390">
        <v>2.8</v>
      </c>
    </row>
    <row r="391" spans="1:8" x14ac:dyDescent="0.2">
      <c r="A391" t="s">
        <v>23</v>
      </c>
      <c r="B391">
        <v>340588</v>
      </c>
      <c r="C391" t="s">
        <v>137</v>
      </c>
      <c r="D391">
        <v>0.80703730071346758</v>
      </c>
      <c r="E391">
        <v>0.93349244312754565</v>
      </c>
      <c r="F391">
        <v>0.79426545705952967</v>
      </c>
      <c r="G391">
        <v>0.75547189606320153</v>
      </c>
      <c r="H391">
        <v>3.3</v>
      </c>
    </row>
    <row r="392" spans="1:8" x14ac:dyDescent="0.2">
      <c r="A392" t="s">
        <v>101</v>
      </c>
      <c r="B392">
        <v>849286</v>
      </c>
      <c r="C392" t="s">
        <v>229</v>
      </c>
      <c r="D392">
        <v>0.49146885331510171</v>
      </c>
      <c r="E392">
        <v>0.30706748285668306</v>
      </c>
      <c r="F392">
        <v>0.36202944827682659</v>
      </c>
      <c r="G392">
        <v>0.98757557537052576</v>
      </c>
      <c r="H392">
        <v>2.1</v>
      </c>
    </row>
    <row r="393" spans="1:8" x14ac:dyDescent="0.2">
      <c r="A393" t="s">
        <v>136</v>
      </c>
      <c r="B393">
        <v>646513</v>
      </c>
      <c r="C393" t="s">
        <v>303</v>
      </c>
      <c r="D393">
        <v>0.19178068667817894</v>
      </c>
      <c r="E393">
        <v>0.76339596511778784</v>
      </c>
      <c r="F393">
        <v>0.45960355908528505</v>
      </c>
      <c r="G393">
        <v>0.255646107997067</v>
      </c>
      <c r="H393">
        <v>1.7</v>
      </c>
    </row>
    <row r="394" spans="1:8" x14ac:dyDescent="0.2">
      <c r="A394" t="s">
        <v>63</v>
      </c>
      <c r="B394">
        <v>409939</v>
      </c>
      <c r="C394" t="s">
        <v>123</v>
      </c>
      <c r="D394">
        <v>0.32525085082691529</v>
      </c>
      <c r="E394">
        <v>2.014411068728561E-2</v>
      </c>
      <c r="F394">
        <v>0.23904092753756712</v>
      </c>
      <c r="G394">
        <v>0.75281190787641861</v>
      </c>
      <c r="H394">
        <v>1.3</v>
      </c>
    </row>
    <row r="395" spans="1:8" x14ac:dyDescent="0.2">
      <c r="A395" t="s">
        <v>167</v>
      </c>
      <c r="B395">
        <v>653238</v>
      </c>
      <c r="C395" t="s">
        <v>206</v>
      </c>
      <c r="D395">
        <v>0.37782003141433051</v>
      </c>
      <c r="E395">
        <v>0.76296063928452673</v>
      </c>
      <c r="F395">
        <v>0.22656779535733473</v>
      </c>
      <c r="G395">
        <v>0.39151036610895262</v>
      </c>
      <c r="H395">
        <v>1.8</v>
      </c>
    </row>
    <row r="396" spans="1:8" x14ac:dyDescent="0.2">
      <c r="A396" t="s">
        <v>120</v>
      </c>
      <c r="B396">
        <v>490984</v>
      </c>
      <c r="C396" t="s">
        <v>20</v>
      </c>
      <c r="D396">
        <v>0.46812756362476149</v>
      </c>
      <c r="E396">
        <v>0.29641095993842581</v>
      </c>
      <c r="F396">
        <v>0.22218329396520009</v>
      </c>
      <c r="G396">
        <v>0.58344595637183294</v>
      </c>
      <c r="H396">
        <v>1.6</v>
      </c>
    </row>
    <row r="397" spans="1:8" x14ac:dyDescent="0.2">
      <c r="A397" t="s">
        <v>53</v>
      </c>
      <c r="B397">
        <v>740089</v>
      </c>
      <c r="C397" t="s">
        <v>309</v>
      </c>
      <c r="D397">
        <v>0.64241210667859983</v>
      </c>
      <c r="E397">
        <v>0.86635495564612086</v>
      </c>
      <c r="F397">
        <v>0.66303459337677295</v>
      </c>
      <c r="G397">
        <v>0.25105935391614265</v>
      </c>
      <c r="H397">
        <v>2.4</v>
      </c>
    </row>
    <row r="398" spans="1:8" x14ac:dyDescent="0.2">
      <c r="A398" t="s">
        <v>70</v>
      </c>
      <c r="B398">
        <v>182251</v>
      </c>
      <c r="C398" t="s">
        <v>255</v>
      </c>
      <c r="D398">
        <v>0.96083091564530809</v>
      </c>
      <c r="E398">
        <v>0.53182064441901611</v>
      </c>
      <c r="F398">
        <v>0.35168926479112217</v>
      </c>
      <c r="G398">
        <v>0.1312677868400064</v>
      </c>
      <c r="H398">
        <v>2</v>
      </c>
    </row>
    <row r="399" spans="1:8" x14ac:dyDescent="0.2">
      <c r="A399" t="s">
        <v>120</v>
      </c>
      <c r="B399">
        <v>652163</v>
      </c>
      <c r="C399" t="s">
        <v>268</v>
      </c>
      <c r="D399">
        <v>0.79627673307442315</v>
      </c>
      <c r="E399">
        <v>0.34197654656257881</v>
      </c>
      <c r="F399">
        <v>0.91908105224713843</v>
      </c>
      <c r="G399">
        <v>0.37651139040253012</v>
      </c>
      <c r="H399">
        <v>2.4</v>
      </c>
    </row>
    <row r="400" spans="1:8" x14ac:dyDescent="0.2">
      <c r="A400" t="s">
        <v>17</v>
      </c>
      <c r="B400">
        <v>149522</v>
      </c>
      <c r="C400" t="s">
        <v>124</v>
      </c>
      <c r="D400">
        <v>5.2117595125241167E-2</v>
      </c>
      <c r="E400">
        <v>0.70699431262001144</v>
      </c>
      <c r="F400">
        <v>0.66156038877912116</v>
      </c>
      <c r="G400">
        <v>0.75635018758212025</v>
      </c>
      <c r="H400">
        <v>2.2000000000000002</v>
      </c>
    </row>
    <row r="401" spans="1:8" x14ac:dyDescent="0.2">
      <c r="A401" t="s">
        <v>17</v>
      </c>
      <c r="B401">
        <v>965162</v>
      </c>
      <c r="C401" t="s">
        <v>280</v>
      </c>
      <c r="D401">
        <v>4.3396831089339782E-2</v>
      </c>
      <c r="E401">
        <v>0.19063676497201798</v>
      </c>
      <c r="F401">
        <v>0.30988808471858598</v>
      </c>
      <c r="G401">
        <v>0.67084969825303142</v>
      </c>
      <c r="H401">
        <v>1.2</v>
      </c>
    </row>
    <row r="402" spans="1:8" x14ac:dyDescent="0.2">
      <c r="A402" t="s">
        <v>172</v>
      </c>
      <c r="B402">
        <v>912074</v>
      </c>
      <c r="C402" t="s">
        <v>126</v>
      </c>
      <c r="D402">
        <v>0.52385031727598907</v>
      </c>
      <c r="E402">
        <v>4.7719598726184587E-2</v>
      </c>
      <c r="F402">
        <v>0.88380563846954041</v>
      </c>
      <c r="G402">
        <v>0.15354384798445564</v>
      </c>
      <c r="H402">
        <v>1.6</v>
      </c>
    </row>
    <row r="403" spans="1:8" x14ac:dyDescent="0.2">
      <c r="A403" t="s">
        <v>74</v>
      </c>
      <c r="B403">
        <v>715488</v>
      </c>
      <c r="C403" t="s">
        <v>106</v>
      </c>
      <c r="D403">
        <v>0.45907974803438545</v>
      </c>
      <c r="E403">
        <v>2.4433177273603945E-2</v>
      </c>
      <c r="F403">
        <v>0.42265547202271725</v>
      </c>
      <c r="G403">
        <v>0.33567700613684281</v>
      </c>
      <c r="H403">
        <v>1.2</v>
      </c>
    </row>
    <row r="404" spans="1:8" x14ac:dyDescent="0.2">
      <c r="A404" t="s">
        <v>91</v>
      </c>
      <c r="B404">
        <v>433993</v>
      </c>
      <c r="C404" t="s">
        <v>259</v>
      </c>
      <c r="D404">
        <v>8.2996014342591518E-2</v>
      </c>
      <c r="E404">
        <v>0.59460064651175037</v>
      </c>
      <c r="F404">
        <v>0.8302185847950887</v>
      </c>
      <c r="G404">
        <v>0.31310155944266249</v>
      </c>
      <c r="H404">
        <v>1.8</v>
      </c>
    </row>
    <row r="405" spans="1:8" x14ac:dyDescent="0.2">
      <c r="A405" t="s">
        <v>246</v>
      </c>
      <c r="B405">
        <v>745052</v>
      </c>
      <c r="C405" t="s">
        <v>185</v>
      </c>
      <c r="D405">
        <v>6.8679670350418887E-2</v>
      </c>
      <c r="E405">
        <v>0.27501378177685532</v>
      </c>
      <c r="F405">
        <v>0.2701592193068536</v>
      </c>
      <c r="G405">
        <v>0.58353965221219495</v>
      </c>
      <c r="H405">
        <v>1.2</v>
      </c>
    </row>
    <row r="406" spans="1:8" x14ac:dyDescent="0.2">
      <c r="A406" t="s">
        <v>215</v>
      </c>
      <c r="B406">
        <v>873294</v>
      </c>
      <c r="C406" t="s">
        <v>30</v>
      </c>
      <c r="D406">
        <v>0.77395675846175782</v>
      </c>
      <c r="E406">
        <v>0.92994482943148649</v>
      </c>
      <c r="F406">
        <v>0.21125697565974455</v>
      </c>
      <c r="G406">
        <v>0.39385605319548633</v>
      </c>
      <c r="H406">
        <v>2.2999999999999998</v>
      </c>
    </row>
    <row r="407" spans="1:8" x14ac:dyDescent="0.2">
      <c r="A407" t="s">
        <v>262</v>
      </c>
      <c r="B407">
        <v>688350</v>
      </c>
      <c r="C407" t="s">
        <v>78</v>
      </c>
      <c r="D407">
        <v>5.7582593804952342E-3</v>
      </c>
      <c r="E407">
        <v>0.73677847185387579</v>
      </c>
      <c r="F407">
        <v>0.97046612787599607</v>
      </c>
      <c r="G407">
        <v>0.72540364079108999</v>
      </c>
      <c r="H407">
        <v>2.4</v>
      </c>
    </row>
    <row r="408" spans="1:8" x14ac:dyDescent="0.2">
      <c r="A408" t="s">
        <v>227</v>
      </c>
      <c r="B408">
        <v>741605</v>
      </c>
      <c r="C408" t="s">
        <v>124</v>
      </c>
      <c r="D408">
        <v>0.78923348966685991</v>
      </c>
      <c r="E408">
        <v>0.50093192909379092</v>
      </c>
      <c r="F408">
        <v>0.76444902023502603</v>
      </c>
      <c r="G408">
        <v>0.92049556426547707</v>
      </c>
      <c r="H408">
        <v>3</v>
      </c>
    </row>
    <row r="409" spans="1:8" x14ac:dyDescent="0.2">
      <c r="A409" t="s">
        <v>46</v>
      </c>
      <c r="B409">
        <v>906449</v>
      </c>
      <c r="C409" t="s">
        <v>179</v>
      </c>
      <c r="D409">
        <v>0.39035249480012313</v>
      </c>
      <c r="E409">
        <v>0.22430981257956673</v>
      </c>
      <c r="F409">
        <v>0.28926502814173671</v>
      </c>
      <c r="G409">
        <v>0.16249710344591328</v>
      </c>
      <c r="H409">
        <v>1.1000000000000001</v>
      </c>
    </row>
    <row r="410" spans="1:8" x14ac:dyDescent="0.2">
      <c r="A410" t="s">
        <v>133</v>
      </c>
      <c r="B410">
        <v>531637</v>
      </c>
      <c r="C410" t="s">
        <v>89</v>
      </c>
      <c r="D410">
        <v>0.62534500808761895</v>
      </c>
      <c r="E410">
        <v>0.94663761390335388</v>
      </c>
      <c r="F410">
        <v>0.22991729254207449</v>
      </c>
      <c r="G410">
        <v>0.36670673692860623</v>
      </c>
      <c r="H410">
        <v>2.2000000000000002</v>
      </c>
    </row>
    <row r="411" spans="1:8" x14ac:dyDescent="0.2">
      <c r="A411" t="s">
        <v>262</v>
      </c>
      <c r="B411">
        <v>421654</v>
      </c>
      <c r="C411" t="s">
        <v>268</v>
      </c>
      <c r="D411">
        <v>0.96258376345714869</v>
      </c>
      <c r="E411">
        <v>0.48580403264140992</v>
      </c>
      <c r="F411">
        <v>0.60978869690721593</v>
      </c>
      <c r="G411">
        <v>0.18024894064640162</v>
      </c>
      <c r="H411">
        <v>2.2000000000000002</v>
      </c>
    </row>
    <row r="412" spans="1:8" x14ac:dyDescent="0.2">
      <c r="A412" t="s">
        <v>249</v>
      </c>
      <c r="B412">
        <v>410234</v>
      </c>
      <c r="C412" t="s">
        <v>187</v>
      </c>
      <c r="D412">
        <v>0.61037955399792398</v>
      </c>
      <c r="E412">
        <v>0.88845522398663812</v>
      </c>
      <c r="F412">
        <v>0.31437923812985524</v>
      </c>
      <c r="G412">
        <v>0.35450404206260033</v>
      </c>
      <c r="H412">
        <v>2.2000000000000002</v>
      </c>
    </row>
    <row r="413" spans="1:8" x14ac:dyDescent="0.2">
      <c r="A413" t="s">
        <v>122</v>
      </c>
      <c r="B413">
        <v>235120</v>
      </c>
      <c r="C413" t="s">
        <v>165</v>
      </c>
      <c r="D413">
        <v>5.2567653585601004E-2</v>
      </c>
      <c r="E413">
        <v>0.85200529315513873</v>
      </c>
      <c r="F413">
        <v>0.17969224631269409</v>
      </c>
      <c r="G413">
        <v>0.31324718516121564</v>
      </c>
      <c r="H413">
        <v>1.4</v>
      </c>
    </row>
    <row r="414" spans="1:8" x14ac:dyDescent="0.2">
      <c r="A414" t="s">
        <v>77</v>
      </c>
      <c r="B414">
        <v>958653</v>
      </c>
      <c r="C414" t="s">
        <v>291</v>
      </c>
      <c r="D414">
        <v>0.71201067637438065</v>
      </c>
      <c r="E414">
        <v>0.89577831233095606</v>
      </c>
      <c r="F414">
        <v>0.6083571159667478</v>
      </c>
      <c r="G414">
        <v>0.18318848897734241</v>
      </c>
      <c r="H414">
        <v>2.4</v>
      </c>
    </row>
    <row r="415" spans="1:8" x14ac:dyDescent="0.2">
      <c r="A415" t="s">
        <v>107</v>
      </c>
      <c r="B415">
        <v>461265</v>
      </c>
      <c r="C415" t="s">
        <v>238</v>
      </c>
      <c r="D415">
        <v>0.13925616478394487</v>
      </c>
      <c r="E415">
        <v>0.71341586077068431</v>
      </c>
      <c r="F415">
        <v>0.91311255567419025</v>
      </c>
      <c r="G415">
        <v>0.51408802368174678</v>
      </c>
      <c r="H415">
        <v>2.2999999999999998</v>
      </c>
    </row>
    <row r="416" spans="1:8" x14ac:dyDescent="0.2">
      <c r="A416" t="s">
        <v>148</v>
      </c>
      <c r="B416">
        <v>336585</v>
      </c>
      <c r="C416" t="s">
        <v>44</v>
      </c>
      <c r="D416">
        <v>0.46548841765549354</v>
      </c>
      <c r="E416">
        <v>0.18515521004671087</v>
      </c>
      <c r="F416">
        <v>0.42846157016685849</v>
      </c>
      <c r="G416">
        <v>0.5790414014946792</v>
      </c>
      <c r="H416">
        <v>1.7</v>
      </c>
    </row>
    <row r="417" spans="1:8" x14ac:dyDescent="0.2">
      <c r="A417" t="s">
        <v>37</v>
      </c>
      <c r="B417">
        <v>879576</v>
      </c>
      <c r="C417" t="s">
        <v>302</v>
      </c>
      <c r="D417">
        <v>0.17332252718029373</v>
      </c>
      <c r="E417">
        <v>1.2828458455634295E-2</v>
      </c>
      <c r="F417">
        <v>0.14607228658975502</v>
      </c>
      <c r="G417">
        <v>0.66419213903125285</v>
      </c>
      <c r="H417">
        <v>1</v>
      </c>
    </row>
    <row r="418" spans="1:8" x14ac:dyDescent="0.2">
      <c r="A418" t="s">
        <v>190</v>
      </c>
      <c r="B418">
        <v>594654</v>
      </c>
      <c r="C418" t="s">
        <v>69</v>
      </c>
      <c r="D418">
        <v>8.1684540276669826E-2</v>
      </c>
      <c r="E418">
        <v>0.18630331034915582</v>
      </c>
      <c r="F418">
        <v>0.12106964095230743</v>
      </c>
      <c r="G418">
        <v>0.4300589427943935</v>
      </c>
      <c r="H418">
        <v>0.8</v>
      </c>
    </row>
    <row r="419" spans="1:8" x14ac:dyDescent="0.2">
      <c r="A419" t="s">
        <v>83</v>
      </c>
      <c r="B419">
        <v>333540</v>
      </c>
      <c r="C419" t="s">
        <v>128</v>
      </c>
      <c r="D419">
        <v>0.71252643181066067</v>
      </c>
      <c r="E419">
        <v>0.42102651305747718</v>
      </c>
      <c r="F419">
        <v>2.8092619547336328E-2</v>
      </c>
      <c r="G419">
        <v>0.33427523928370206</v>
      </c>
      <c r="H419">
        <v>1.5</v>
      </c>
    </row>
    <row r="420" spans="1:8" x14ac:dyDescent="0.2">
      <c r="A420" t="s">
        <v>77</v>
      </c>
      <c r="B420">
        <v>895796</v>
      </c>
      <c r="C420" t="s">
        <v>267</v>
      </c>
      <c r="D420">
        <v>0.19575450267369643</v>
      </c>
      <c r="E420">
        <v>0.75873730856450283</v>
      </c>
      <c r="F420">
        <v>0.47752313069256624</v>
      </c>
      <c r="G420">
        <v>0.35583771962881949</v>
      </c>
      <c r="H420">
        <v>1.8</v>
      </c>
    </row>
    <row r="421" spans="1:8" x14ac:dyDescent="0.2">
      <c r="A421" t="s">
        <v>136</v>
      </c>
      <c r="B421">
        <v>694959</v>
      </c>
      <c r="C421" t="s">
        <v>92</v>
      </c>
      <c r="D421">
        <v>0.9075008150774434</v>
      </c>
      <c r="E421">
        <v>0.81444828010914994</v>
      </c>
      <c r="F421">
        <v>0.22618603088948563</v>
      </c>
      <c r="G421">
        <v>0.86532502476902251</v>
      </c>
      <c r="H421">
        <v>2.8</v>
      </c>
    </row>
    <row r="422" spans="1:8" x14ac:dyDescent="0.2">
      <c r="A422" t="s">
        <v>143</v>
      </c>
      <c r="B422">
        <v>752267</v>
      </c>
      <c r="C422" t="s">
        <v>304</v>
      </c>
      <c r="D422">
        <v>0.28886208144530112</v>
      </c>
      <c r="E422">
        <v>0.20926597444353257</v>
      </c>
      <c r="F422">
        <v>0.86685158875711654</v>
      </c>
      <c r="G422">
        <v>0.92047141422677825</v>
      </c>
      <c r="H422">
        <v>2.2999999999999998</v>
      </c>
    </row>
    <row r="423" spans="1:8" x14ac:dyDescent="0.2">
      <c r="A423" t="s">
        <v>244</v>
      </c>
      <c r="B423">
        <v>247577</v>
      </c>
      <c r="C423" t="s">
        <v>231</v>
      </c>
      <c r="D423">
        <v>5.532970657491465E-2</v>
      </c>
      <c r="E423">
        <v>0.45033436963166207</v>
      </c>
      <c r="F423">
        <v>7.798368563510083E-2</v>
      </c>
      <c r="G423">
        <v>0.48201498366250117</v>
      </c>
      <c r="H423">
        <v>1.1000000000000001</v>
      </c>
    </row>
    <row r="424" spans="1:8" x14ac:dyDescent="0.2">
      <c r="A424" t="s">
        <v>37</v>
      </c>
      <c r="B424">
        <v>981202</v>
      </c>
      <c r="C424" t="s">
        <v>132</v>
      </c>
      <c r="D424">
        <v>0.25837129404625581</v>
      </c>
      <c r="E424">
        <v>0.69171026464088647</v>
      </c>
      <c r="F424">
        <v>0.85948292373491753</v>
      </c>
      <c r="G424">
        <v>0.42827769244095537</v>
      </c>
      <c r="H424">
        <v>2.2000000000000002</v>
      </c>
    </row>
    <row r="425" spans="1:8" x14ac:dyDescent="0.2">
      <c r="A425" t="s">
        <v>53</v>
      </c>
      <c r="B425">
        <v>165900</v>
      </c>
      <c r="C425" t="s">
        <v>115</v>
      </c>
      <c r="D425">
        <v>0.88552257666397283</v>
      </c>
      <c r="E425">
        <v>0.9844475898899242</v>
      </c>
      <c r="F425">
        <v>0.7379904072637351</v>
      </c>
      <c r="G425">
        <v>0.45177955658441693</v>
      </c>
      <c r="H425">
        <v>3.1</v>
      </c>
    </row>
    <row r="426" spans="1:8" x14ac:dyDescent="0.2">
      <c r="A426" t="s">
        <v>77</v>
      </c>
      <c r="B426">
        <v>219141</v>
      </c>
      <c r="C426" t="s">
        <v>192</v>
      </c>
      <c r="D426">
        <v>0.94643237348281972</v>
      </c>
      <c r="E426">
        <v>0.31600772918044573</v>
      </c>
      <c r="F426">
        <v>0.32386002145041615</v>
      </c>
      <c r="G426">
        <v>0.3895620138598398</v>
      </c>
      <c r="H426">
        <v>2</v>
      </c>
    </row>
    <row r="427" spans="1:8" x14ac:dyDescent="0.2">
      <c r="A427" t="s">
        <v>190</v>
      </c>
      <c r="B427">
        <v>581858</v>
      </c>
      <c r="C427" t="s">
        <v>213</v>
      </c>
      <c r="D427">
        <v>0.10358031769989284</v>
      </c>
      <c r="E427">
        <v>4.4295293109256728E-2</v>
      </c>
      <c r="F427">
        <v>0.39770372133910381</v>
      </c>
      <c r="G427">
        <v>0.69239576752603471</v>
      </c>
      <c r="H427">
        <v>1.2</v>
      </c>
    </row>
    <row r="428" spans="1:8" x14ac:dyDescent="0.2">
      <c r="A428" t="s">
        <v>172</v>
      </c>
      <c r="B428">
        <v>828743</v>
      </c>
      <c r="C428" t="s">
        <v>307</v>
      </c>
      <c r="D428">
        <v>0.87881808643987391</v>
      </c>
      <c r="E428">
        <v>0.6769993951048745</v>
      </c>
      <c r="F428">
        <v>0.32266243118376692</v>
      </c>
      <c r="G428">
        <v>0.14975978101891929</v>
      </c>
      <c r="H428">
        <v>2</v>
      </c>
    </row>
    <row r="429" spans="1:8" x14ac:dyDescent="0.2">
      <c r="A429" t="s">
        <v>158</v>
      </c>
      <c r="B429">
        <v>206172</v>
      </c>
      <c r="C429" t="s">
        <v>178</v>
      </c>
      <c r="D429">
        <v>0.70875785965091853</v>
      </c>
      <c r="E429">
        <v>0.97315209706472738</v>
      </c>
      <c r="F429">
        <v>0.30924641162010102</v>
      </c>
      <c r="G429">
        <v>0.99329322162071998</v>
      </c>
      <c r="H429">
        <v>3</v>
      </c>
    </row>
    <row r="430" spans="1:8" x14ac:dyDescent="0.2">
      <c r="A430" t="s">
        <v>227</v>
      </c>
      <c r="B430">
        <v>914893</v>
      </c>
      <c r="C430" t="s">
        <v>154</v>
      </c>
      <c r="D430">
        <v>0.58626932927814679</v>
      </c>
      <c r="E430">
        <v>0.12558429918600089</v>
      </c>
      <c r="F430">
        <v>0.54614650125117759</v>
      </c>
      <c r="G430">
        <v>0.32009405607719987</v>
      </c>
      <c r="H430">
        <v>1.6</v>
      </c>
    </row>
    <row r="431" spans="1:8" x14ac:dyDescent="0.2">
      <c r="A431" t="s">
        <v>175</v>
      </c>
      <c r="B431">
        <v>669994</v>
      </c>
      <c r="C431" t="s">
        <v>210</v>
      </c>
      <c r="D431">
        <v>0.68503934878416517</v>
      </c>
      <c r="E431">
        <v>0.44316108938302479</v>
      </c>
      <c r="F431">
        <v>0.56963339666445423</v>
      </c>
      <c r="G431">
        <v>1.2050501494413224E-2</v>
      </c>
      <c r="H431">
        <v>1.7</v>
      </c>
    </row>
    <row r="432" spans="1:8" x14ac:dyDescent="0.2">
      <c r="A432" t="s">
        <v>58</v>
      </c>
      <c r="B432">
        <v>946510</v>
      </c>
      <c r="C432" t="s">
        <v>113</v>
      </c>
      <c r="D432">
        <v>0.21374147449079006</v>
      </c>
      <c r="E432">
        <v>0.34401574363353227</v>
      </c>
      <c r="F432">
        <v>0.63730569757118893</v>
      </c>
      <c r="G432">
        <v>0.7001917173799348</v>
      </c>
      <c r="H432">
        <v>1.9</v>
      </c>
    </row>
    <row r="433" spans="1:8" x14ac:dyDescent="0.2">
      <c r="A433" t="s">
        <v>46</v>
      </c>
      <c r="B433">
        <v>443643</v>
      </c>
      <c r="C433" t="s">
        <v>87</v>
      </c>
      <c r="D433">
        <v>0.54659198149780497</v>
      </c>
      <c r="E433">
        <v>1.5296985668531327E-2</v>
      </c>
      <c r="F433">
        <v>0.69042205994653238</v>
      </c>
      <c r="G433">
        <v>0.69727832787864585</v>
      </c>
      <c r="H433">
        <v>1.9</v>
      </c>
    </row>
    <row r="434" spans="1:8" x14ac:dyDescent="0.2">
      <c r="A434" t="s">
        <v>125</v>
      </c>
      <c r="B434">
        <v>809291</v>
      </c>
      <c r="C434" t="s">
        <v>60</v>
      </c>
      <c r="D434">
        <v>0.30798317411008092</v>
      </c>
      <c r="E434">
        <v>6.8159435467374574E-2</v>
      </c>
      <c r="F434">
        <v>0.41827865040390677</v>
      </c>
      <c r="G434">
        <v>0.85485077331889481</v>
      </c>
      <c r="H434">
        <v>1.6</v>
      </c>
    </row>
    <row r="435" spans="1:8" x14ac:dyDescent="0.2">
      <c r="A435" t="s">
        <v>101</v>
      </c>
      <c r="B435">
        <v>353135</v>
      </c>
      <c r="C435" t="s">
        <v>57</v>
      </c>
      <c r="D435">
        <v>0.80656235401511112</v>
      </c>
      <c r="E435">
        <v>0.6403591128170647</v>
      </c>
      <c r="F435">
        <v>0.64338350620302165</v>
      </c>
      <c r="G435">
        <v>0.77956866713042527</v>
      </c>
      <c r="H435">
        <v>2.9</v>
      </c>
    </row>
    <row r="436" spans="1:8" x14ac:dyDescent="0.2">
      <c r="A436" t="s">
        <v>218</v>
      </c>
      <c r="B436">
        <v>343853</v>
      </c>
      <c r="C436" t="s">
        <v>163</v>
      </c>
      <c r="D436">
        <v>0.88830907034189088</v>
      </c>
      <c r="E436">
        <v>0.16047074642184045</v>
      </c>
      <c r="F436">
        <v>0.9188874515502381</v>
      </c>
      <c r="G436">
        <v>4.3277311544149044E-2</v>
      </c>
      <c r="H436">
        <v>2</v>
      </c>
    </row>
    <row r="437" spans="1:8" x14ac:dyDescent="0.2">
      <c r="A437" t="s">
        <v>177</v>
      </c>
      <c r="B437">
        <v>911615</v>
      </c>
      <c r="C437" t="s">
        <v>238</v>
      </c>
      <c r="D437">
        <v>0.25501326310457273</v>
      </c>
      <c r="E437">
        <v>0.57004573948460757</v>
      </c>
      <c r="F437">
        <v>3.3173659692952273E-2</v>
      </c>
      <c r="G437">
        <v>8.4992209191902202E-2</v>
      </c>
      <c r="H437">
        <v>0.9</v>
      </c>
    </row>
    <row r="438" spans="1:8" x14ac:dyDescent="0.2">
      <c r="A438" t="s">
        <v>127</v>
      </c>
      <c r="B438">
        <v>866944</v>
      </c>
      <c r="C438" t="s">
        <v>204</v>
      </c>
      <c r="D438">
        <v>0.16059432640476268</v>
      </c>
      <c r="E438">
        <v>0.31409932820192676</v>
      </c>
      <c r="F438">
        <v>5.3612631176773284E-2</v>
      </c>
      <c r="G438">
        <v>0.28488648445080356</v>
      </c>
      <c r="H438">
        <v>0.8</v>
      </c>
    </row>
    <row r="439" spans="1:8" x14ac:dyDescent="0.2">
      <c r="A439" t="s">
        <v>77</v>
      </c>
      <c r="B439">
        <v>604637</v>
      </c>
      <c r="C439" t="s">
        <v>92</v>
      </c>
      <c r="D439">
        <v>0.72807942508251611</v>
      </c>
      <c r="E439">
        <v>0.75604787715546451</v>
      </c>
      <c r="F439">
        <v>0.16104799988513629</v>
      </c>
      <c r="G439">
        <v>0.84372569070793213</v>
      </c>
      <c r="H439">
        <v>2.5</v>
      </c>
    </row>
    <row r="440" spans="1:8" x14ac:dyDescent="0.2">
      <c r="A440" t="s">
        <v>50</v>
      </c>
      <c r="B440">
        <v>616170</v>
      </c>
      <c r="C440" t="s">
        <v>150</v>
      </c>
      <c r="D440">
        <v>0.2566576158996372</v>
      </c>
      <c r="E440">
        <v>0.32127494688239466</v>
      </c>
      <c r="F440">
        <v>0.40069001739430499</v>
      </c>
      <c r="G440">
        <v>0.72875616714544889</v>
      </c>
      <c r="H440">
        <v>1.7</v>
      </c>
    </row>
    <row r="441" spans="1:8" x14ac:dyDescent="0.2">
      <c r="A441" t="s">
        <v>148</v>
      </c>
      <c r="B441">
        <v>960131</v>
      </c>
      <c r="C441" t="s">
        <v>189</v>
      </c>
      <c r="D441">
        <v>0.6287952324797994</v>
      </c>
      <c r="E441">
        <v>0.3784472081507938</v>
      </c>
      <c r="F441">
        <v>0.77337523833318556</v>
      </c>
      <c r="G441">
        <v>0.60973137670490563</v>
      </c>
      <c r="H441">
        <v>2.4</v>
      </c>
    </row>
    <row r="442" spans="1:8" x14ac:dyDescent="0.2">
      <c r="A442" t="s">
        <v>101</v>
      </c>
      <c r="B442">
        <v>151820</v>
      </c>
      <c r="C442" t="s">
        <v>165</v>
      </c>
      <c r="D442">
        <v>0.4978353790036566</v>
      </c>
      <c r="E442">
        <v>0.6726241001499178</v>
      </c>
      <c r="F442">
        <v>0.51861198514506213</v>
      </c>
      <c r="G442">
        <v>0.80428276117305886</v>
      </c>
      <c r="H442">
        <v>2.5</v>
      </c>
    </row>
    <row r="443" spans="1:8" x14ac:dyDescent="0.2">
      <c r="A443" t="s">
        <v>215</v>
      </c>
      <c r="B443">
        <v>138733</v>
      </c>
      <c r="C443" t="s">
        <v>112</v>
      </c>
      <c r="D443">
        <v>0.45479619778525837</v>
      </c>
      <c r="E443">
        <v>0.86656027290012272</v>
      </c>
      <c r="F443">
        <v>3.0453547411798065E-2</v>
      </c>
      <c r="G443">
        <v>0.54582538254866431</v>
      </c>
      <c r="H443">
        <v>1.9</v>
      </c>
    </row>
    <row r="444" spans="1:8" x14ac:dyDescent="0.2">
      <c r="A444" t="s">
        <v>97</v>
      </c>
      <c r="B444">
        <v>691272</v>
      </c>
      <c r="C444" t="s">
        <v>124</v>
      </c>
      <c r="D444">
        <v>0.98324671252826457</v>
      </c>
      <c r="E444">
        <v>0.52394262295587624</v>
      </c>
      <c r="F444">
        <v>0.69756121021495832</v>
      </c>
      <c r="G444">
        <v>0.38254882180591165</v>
      </c>
      <c r="H444">
        <v>2.6</v>
      </c>
    </row>
    <row r="445" spans="1:8" x14ac:dyDescent="0.2">
      <c r="A445" t="s">
        <v>76</v>
      </c>
      <c r="B445">
        <v>597700</v>
      </c>
      <c r="C445" t="s">
        <v>144</v>
      </c>
      <c r="D445">
        <v>0.46336247861223845</v>
      </c>
      <c r="E445">
        <v>0.53724904634727155</v>
      </c>
      <c r="F445">
        <v>0.36169624958722102</v>
      </c>
      <c r="G445">
        <v>0.93629964513991359</v>
      </c>
      <c r="H445">
        <v>2.2999999999999998</v>
      </c>
    </row>
    <row r="446" spans="1:8" x14ac:dyDescent="0.2">
      <c r="A446" t="s">
        <v>188</v>
      </c>
      <c r="B446">
        <v>581543</v>
      </c>
      <c r="C446" t="s">
        <v>104</v>
      </c>
      <c r="D446">
        <v>0.89101296190659807</v>
      </c>
      <c r="E446">
        <v>0.93720382719489337</v>
      </c>
      <c r="F446">
        <v>5.3177939877426028E-2</v>
      </c>
      <c r="G446">
        <v>0.49534145086759007</v>
      </c>
      <c r="H446">
        <v>2.4</v>
      </c>
    </row>
    <row r="447" spans="1:8" x14ac:dyDescent="0.2">
      <c r="A447" t="s">
        <v>63</v>
      </c>
      <c r="B447">
        <v>864260</v>
      </c>
      <c r="C447" t="s">
        <v>130</v>
      </c>
      <c r="D447">
        <v>0.96823765525185035</v>
      </c>
      <c r="E447">
        <v>0.62734903742791093</v>
      </c>
      <c r="F447">
        <v>0.85606758171973063</v>
      </c>
      <c r="G447">
        <v>0.44041551890419228</v>
      </c>
      <c r="H447">
        <v>2.9</v>
      </c>
    </row>
    <row r="448" spans="1:8" x14ac:dyDescent="0.2">
      <c r="A448" t="s">
        <v>215</v>
      </c>
      <c r="B448">
        <v>952446</v>
      </c>
      <c r="C448" t="s">
        <v>109</v>
      </c>
      <c r="D448">
        <v>0.58784304554262989</v>
      </c>
      <c r="E448">
        <v>0.96957111904896087</v>
      </c>
      <c r="F448">
        <v>0.62492174177573157</v>
      </c>
      <c r="G448">
        <v>0.95282507635828417</v>
      </c>
      <c r="H448">
        <v>3.1</v>
      </c>
    </row>
    <row r="449" spans="1:8" x14ac:dyDescent="0.2">
      <c r="A449" t="s">
        <v>29</v>
      </c>
      <c r="B449">
        <v>689226</v>
      </c>
      <c r="C449" t="s">
        <v>106</v>
      </c>
      <c r="D449">
        <v>0.2808862306825578</v>
      </c>
      <c r="E449">
        <v>0.22846776006826663</v>
      </c>
      <c r="F449">
        <v>0.53142379161905129</v>
      </c>
      <c r="G449">
        <v>0.6542347084321597</v>
      </c>
      <c r="H449">
        <v>1.7</v>
      </c>
    </row>
    <row r="450" spans="1:8" x14ac:dyDescent="0.2">
      <c r="A450" t="s">
        <v>203</v>
      </c>
      <c r="B450">
        <v>508351</v>
      </c>
      <c r="C450" t="s">
        <v>241</v>
      </c>
      <c r="D450">
        <v>0.9379112168448499</v>
      </c>
      <c r="E450">
        <v>0.83910820091726168</v>
      </c>
      <c r="F450">
        <v>0.69475834116929736</v>
      </c>
      <c r="G450">
        <v>0.65817212150550419</v>
      </c>
      <c r="H450">
        <v>3.1</v>
      </c>
    </row>
    <row r="451" spans="1:8" x14ac:dyDescent="0.2">
      <c r="A451" t="s">
        <v>249</v>
      </c>
      <c r="B451">
        <v>163602</v>
      </c>
      <c r="C451" t="s">
        <v>279</v>
      </c>
      <c r="D451">
        <v>0.88394649699133843</v>
      </c>
      <c r="E451">
        <v>0.94652874867018588</v>
      </c>
      <c r="F451">
        <v>0.51660811936572015</v>
      </c>
      <c r="G451">
        <v>9.7675811456516937E-2</v>
      </c>
      <c r="H451">
        <v>2.4</v>
      </c>
    </row>
    <row r="452" spans="1:8" x14ac:dyDescent="0.2">
      <c r="A452" t="s">
        <v>118</v>
      </c>
      <c r="B452">
        <v>678090</v>
      </c>
      <c r="C452" t="s">
        <v>310</v>
      </c>
      <c r="D452">
        <v>0.50952112113402148</v>
      </c>
      <c r="E452">
        <v>0.89820304856766431</v>
      </c>
      <c r="F452">
        <v>9.5091014193763312E-2</v>
      </c>
      <c r="G452">
        <v>0.28263720834227457</v>
      </c>
      <c r="H452">
        <v>1.8</v>
      </c>
    </row>
    <row r="453" spans="1:8" x14ac:dyDescent="0.2">
      <c r="A453" t="s">
        <v>61</v>
      </c>
      <c r="B453">
        <v>498048</v>
      </c>
      <c r="C453" t="s">
        <v>26</v>
      </c>
      <c r="D453">
        <v>0.49965548867209408</v>
      </c>
      <c r="E453">
        <v>0.54832084133217074</v>
      </c>
      <c r="F453">
        <v>0.61351797027652655</v>
      </c>
      <c r="G453">
        <v>0.53379971798862424</v>
      </c>
      <c r="H453">
        <v>2.2000000000000002</v>
      </c>
    </row>
    <row r="454" spans="1:8" x14ac:dyDescent="0.2">
      <c r="A454" t="s">
        <v>167</v>
      </c>
      <c r="B454">
        <v>341491</v>
      </c>
      <c r="C454" t="s">
        <v>105</v>
      </c>
      <c r="D454">
        <v>0.19333961968018265</v>
      </c>
      <c r="E454">
        <v>0.6124776977773897</v>
      </c>
      <c r="F454">
        <v>0.98487621750199084</v>
      </c>
      <c r="G454">
        <v>0.25828991293928849</v>
      </c>
      <c r="H454">
        <v>2</v>
      </c>
    </row>
    <row r="455" spans="1:8" x14ac:dyDescent="0.2">
      <c r="A455" t="s">
        <v>186</v>
      </c>
      <c r="B455">
        <v>470150</v>
      </c>
      <c r="C455" t="s">
        <v>221</v>
      </c>
      <c r="D455">
        <v>0.52485841124871901</v>
      </c>
      <c r="E455">
        <v>0.82970745026295878</v>
      </c>
      <c r="F455">
        <v>0.50286253042661244</v>
      </c>
      <c r="G455">
        <v>6.28750273250267E-4</v>
      </c>
      <c r="H455">
        <v>1.9</v>
      </c>
    </row>
    <row r="456" spans="1:8" x14ac:dyDescent="0.2">
      <c r="A456" t="s">
        <v>203</v>
      </c>
      <c r="B456">
        <v>768296</v>
      </c>
      <c r="C456" t="s">
        <v>95</v>
      </c>
      <c r="D456">
        <v>0.1791096103884936</v>
      </c>
      <c r="E456">
        <v>0.66197850597283181</v>
      </c>
      <c r="F456">
        <v>0.29426714212470162</v>
      </c>
      <c r="G456">
        <v>0.31937783364743122</v>
      </c>
      <c r="H456">
        <v>1.5</v>
      </c>
    </row>
    <row r="457" spans="1:8" x14ac:dyDescent="0.2">
      <c r="A457" t="s">
        <v>282</v>
      </c>
      <c r="B457">
        <v>853459</v>
      </c>
      <c r="C457" t="s">
        <v>180</v>
      </c>
      <c r="D457">
        <v>0.995957222688727</v>
      </c>
      <c r="E457">
        <v>0.85826802819519943</v>
      </c>
      <c r="F457">
        <v>0.24247760150317177</v>
      </c>
      <c r="G457">
        <v>0.18067145961789766</v>
      </c>
      <c r="H457">
        <v>2.2999999999999998</v>
      </c>
    </row>
    <row r="458" spans="1:8" x14ac:dyDescent="0.2">
      <c r="A458" t="s">
        <v>125</v>
      </c>
      <c r="B458">
        <v>211424</v>
      </c>
      <c r="C458" t="s">
        <v>137</v>
      </c>
      <c r="D458">
        <v>0.75938016420909626</v>
      </c>
      <c r="E458">
        <v>0.73203739431414705</v>
      </c>
      <c r="F458">
        <v>0.11216236427051884</v>
      </c>
      <c r="G458">
        <v>0.28419043987844583</v>
      </c>
      <c r="H458">
        <v>1.9</v>
      </c>
    </row>
    <row r="459" spans="1:8" x14ac:dyDescent="0.2">
      <c r="A459" t="s">
        <v>190</v>
      </c>
      <c r="B459">
        <v>654015</v>
      </c>
      <c r="C459" t="s">
        <v>142</v>
      </c>
      <c r="D459">
        <v>0.22439781868033781</v>
      </c>
      <c r="E459">
        <v>0.12451998058081704</v>
      </c>
      <c r="F459">
        <v>0.85162838297386401</v>
      </c>
      <c r="G459">
        <v>0.13617912446767011</v>
      </c>
      <c r="H459">
        <v>1.3</v>
      </c>
    </row>
    <row r="460" spans="1:8" x14ac:dyDescent="0.2">
      <c r="A460" t="s">
        <v>99</v>
      </c>
      <c r="B460">
        <v>901333</v>
      </c>
      <c r="C460" t="s">
        <v>51</v>
      </c>
      <c r="D460">
        <v>0.71957818316200906</v>
      </c>
      <c r="E460">
        <v>0.19031005272685397</v>
      </c>
      <c r="F460">
        <v>6.9401836385794335E-2</v>
      </c>
      <c r="G460">
        <v>0.92498050466035986</v>
      </c>
      <c r="H460">
        <v>1.9</v>
      </c>
    </row>
    <row r="461" spans="1:8" x14ac:dyDescent="0.2">
      <c r="A461" t="s">
        <v>199</v>
      </c>
      <c r="B461">
        <v>603506</v>
      </c>
      <c r="C461" t="s">
        <v>171</v>
      </c>
      <c r="D461">
        <v>0.46224672796768984</v>
      </c>
      <c r="E461">
        <v>0.89521589574067317</v>
      </c>
      <c r="F461">
        <v>7.9592061161960603E-2</v>
      </c>
      <c r="G461">
        <v>0.16495322044058824</v>
      </c>
      <c r="H461">
        <v>1.6</v>
      </c>
    </row>
    <row r="462" spans="1:8" x14ac:dyDescent="0.2">
      <c r="A462" t="s">
        <v>94</v>
      </c>
      <c r="B462">
        <v>382130</v>
      </c>
      <c r="C462" t="s">
        <v>306</v>
      </c>
      <c r="D462">
        <v>3.068100281139341E-2</v>
      </c>
      <c r="E462">
        <v>0.71870186712384931</v>
      </c>
      <c r="F462">
        <v>0.63251160454835353</v>
      </c>
      <c r="G462">
        <v>0.98384134008370261</v>
      </c>
      <c r="H462">
        <v>2.4</v>
      </c>
    </row>
    <row r="463" spans="1:8" x14ac:dyDescent="0.2">
      <c r="A463" t="s">
        <v>72</v>
      </c>
      <c r="B463">
        <v>185736</v>
      </c>
      <c r="C463" t="s">
        <v>296</v>
      </c>
      <c r="D463">
        <v>0.74433060313091348</v>
      </c>
      <c r="E463">
        <v>5.2794580623074738E-2</v>
      </c>
      <c r="F463">
        <v>0.17964688009992869</v>
      </c>
      <c r="G463">
        <v>0.24861422165372904</v>
      </c>
      <c r="H463">
        <v>1.2</v>
      </c>
    </row>
    <row r="464" spans="1:8" x14ac:dyDescent="0.2">
      <c r="A464" t="s">
        <v>207</v>
      </c>
      <c r="B464">
        <v>714317</v>
      </c>
      <c r="C464" t="s">
        <v>286</v>
      </c>
      <c r="D464">
        <v>0.23169054758940977</v>
      </c>
      <c r="E464">
        <v>0.51884159536600472</v>
      </c>
      <c r="F464">
        <v>0.32226723283262559</v>
      </c>
      <c r="G464">
        <v>0.16407127449892445</v>
      </c>
      <c r="H464">
        <v>1.2</v>
      </c>
    </row>
    <row r="465" spans="1:8" x14ac:dyDescent="0.2">
      <c r="A465" t="s">
        <v>133</v>
      </c>
      <c r="B465">
        <v>677007</v>
      </c>
      <c r="C465" t="s">
        <v>95</v>
      </c>
      <c r="D465">
        <v>0.3580215744813251</v>
      </c>
      <c r="E465">
        <v>0.8304666086380641</v>
      </c>
      <c r="F465">
        <v>0.59150812502832018</v>
      </c>
      <c r="G465">
        <v>0.34919923324882074</v>
      </c>
      <c r="H465">
        <v>2.1</v>
      </c>
    </row>
    <row r="466" spans="1:8" x14ac:dyDescent="0.2">
      <c r="A466" t="s">
        <v>97</v>
      </c>
      <c r="B466">
        <v>965842</v>
      </c>
      <c r="C466" t="s">
        <v>259</v>
      </c>
      <c r="D466">
        <v>0.1356066535176873</v>
      </c>
      <c r="E466">
        <v>0.13565664396767618</v>
      </c>
      <c r="F466">
        <v>0.5792901455901418</v>
      </c>
      <c r="G466">
        <v>0.69113279504096781</v>
      </c>
      <c r="H466">
        <v>1.5</v>
      </c>
    </row>
    <row r="467" spans="1:8" x14ac:dyDescent="0.2">
      <c r="A467" t="s">
        <v>80</v>
      </c>
      <c r="B467">
        <v>417482</v>
      </c>
      <c r="C467" t="s">
        <v>47</v>
      </c>
      <c r="D467">
        <v>0.68969081215250538</v>
      </c>
      <c r="E467">
        <v>0.53406029380447417</v>
      </c>
      <c r="F467">
        <v>0.797814105213421</v>
      </c>
      <c r="G467">
        <v>0.70667585949538358</v>
      </c>
      <c r="H467">
        <v>2.7</v>
      </c>
    </row>
    <row r="468" spans="1:8" x14ac:dyDescent="0.2">
      <c r="A468" t="s">
        <v>110</v>
      </c>
      <c r="B468">
        <v>952940</v>
      </c>
      <c r="C468" t="s">
        <v>138</v>
      </c>
      <c r="D468">
        <v>0.37119330714499321</v>
      </c>
      <c r="E468">
        <v>0.98614222069380453</v>
      </c>
      <c r="F468">
        <v>0.54498956974356594</v>
      </c>
      <c r="G468">
        <v>0.31041266577296645</v>
      </c>
      <c r="H468">
        <v>2.2000000000000002</v>
      </c>
    </row>
    <row r="469" spans="1:8" x14ac:dyDescent="0.2">
      <c r="A469" t="s">
        <v>262</v>
      </c>
      <c r="B469">
        <v>398595</v>
      </c>
      <c r="C469" t="s">
        <v>73</v>
      </c>
      <c r="D469">
        <v>0.39722162872498812</v>
      </c>
      <c r="E469">
        <v>0.66366635637853866</v>
      </c>
      <c r="F469">
        <v>0.86049296869099978</v>
      </c>
      <c r="G469">
        <v>0.47759638145779593</v>
      </c>
      <c r="H469">
        <v>2.4</v>
      </c>
    </row>
    <row r="470" spans="1:8" x14ac:dyDescent="0.2">
      <c r="A470" t="s">
        <v>186</v>
      </c>
      <c r="B470">
        <v>433386</v>
      </c>
      <c r="C470" t="s">
        <v>247</v>
      </c>
      <c r="D470">
        <v>0.72258424573675184</v>
      </c>
      <c r="E470">
        <v>0.8059962009960302</v>
      </c>
      <c r="F470">
        <v>0.10986967622845922</v>
      </c>
      <c r="G470">
        <v>0.4798809116946845</v>
      </c>
      <c r="H470">
        <v>2.1</v>
      </c>
    </row>
    <row r="471" spans="1:8" x14ac:dyDescent="0.2">
      <c r="A471" t="s">
        <v>257</v>
      </c>
      <c r="B471">
        <v>617257</v>
      </c>
      <c r="C471" t="s">
        <v>89</v>
      </c>
      <c r="D471">
        <v>0.85549802569697553</v>
      </c>
      <c r="E471">
        <v>0.33254339077453743</v>
      </c>
      <c r="F471">
        <v>0.27148257827133515</v>
      </c>
      <c r="G471">
        <v>0.88523213055616279</v>
      </c>
      <c r="H471">
        <v>2.2999999999999998</v>
      </c>
    </row>
    <row r="472" spans="1:8" x14ac:dyDescent="0.2">
      <c r="A472" t="s">
        <v>236</v>
      </c>
      <c r="B472">
        <v>305106</v>
      </c>
      <c r="C472" t="s">
        <v>239</v>
      </c>
      <c r="D472">
        <v>0.5498100449834169</v>
      </c>
      <c r="E472">
        <v>0.98589577864536349</v>
      </c>
      <c r="F472">
        <v>0.3161361347827728</v>
      </c>
      <c r="G472">
        <v>8.1245404570955526E-2</v>
      </c>
      <c r="H472">
        <v>1.9</v>
      </c>
    </row>
    <row r="473" spans="1:8" x14ac:dyDescent="0.2">
      <c r="A473" t="s">
        <v>99</v>
      </c>
      <c r="B473">
        <v>135086</v>
      </c>
      <c r="C473" t="s">
        <v>36</v>
      </c>
      <c r="D473">
        <v>5.164306825889875E-2</v>
      </c>
      <c r="E473">
        <v>0.37927260207834101</v>
      </c>
      <c r="F473">
        <v>0.10962308829459289</v>
      </c>
      <c r="G473">
        <v>0.83144237896560436</v>
      </c>
      <c r="H473">
        <v>1.4</v>
      </c>
    </row>
    <row r="474" spans="1:8" x14ac:dyDescent="0.2">
      <c r="A474" t="s">
        <v>118</v>
      </c>
      <c r="B474">
        <v>742927</v>
      </c>
      <c r="C474" t="s">
        <v>295</v>
      </c>
      <c r="D474">
        <v>0.94533949407157358</v>
      </c>
      <c r="E474">
        <v>0.74433804700387773</v>
      </c>
      <c r="F474">
        <v>0.3117275720234618</v>
      </c>
      <c r="G474">
        <v>0.5014155335629541</v>
      </c>
      <c r="H474">
        <v>2.5</v>
      </c>
    </row>
    <row r="475" spans="1:8" x14ac:dyDescent="0.2">
      <c r="A475" t="s">
        <v>278</v>
      </c>
      <c r="B475">
        <v>969295</v>
      </c>
      <c r="C475" t="s">
        <v>281</v>
      </c>
      <c r="D475">
        <v>0.18498721176520161</v>
      </c>
      <c r="E475">
        <v>0.67092720961523067</v>
      </c>
      <c r="F475">
        <v>0.9835810003243276</v>
      </c>
      <c r="G475">
        <v>0.97623291112534993</v>
      </c>
      <c r="H475">
        <v>2.8</v>
      </c>
    </row>
    <row r="476" spans="1:8" x14ac:dyDescent="0.2">
      <c r="A476" t="s">
        <v>207</v>
      </c>
      <c r="B476">
        <v>761706</v>
      </c>
      <c r="C476" t="s">
        <v>270</v>
      </c>
      <c r="D476">
        <v>6.3524364453065307E-2</v>
      </c>
      <c r="E476">
        <v>0.69903828865015827</v>
      </c>
      <c r="F476">
        <v>0.46799880596014143</v>
      </c>
      <c r="G476">
        <v>0.84156104758396033</v>
      </c>
      <c r="H476">
        <v>2.1</v>
      </c>
    </row>
    <row r="477" spans="1:8" x14ac:dyDescent="0.2">
      <c r="A477" t="s">
        <v>232</v>
      </c>
      <c r="B477">
        <v>540931</v>
      </c>
      <c r="C477" t="s">
        <v>95</v>
      </c>
      <c r="D477">
        <v>0.53100631954919608</v>
      </c>
      <c r="E477">
        <v>0.78008083794904948</v>
      </c>
      <c r="F477">
        <v>0.31985841305135587</v>
      </c>
      <c r="G477">
        <v>0.2474111595175682</v>
      </c>
      <c r="H477">
        <v>1.9</v>
      </c>
    </row>
    <row r="478" spans="1:8" x14ac:dyDescent="0.2">
      <c r="A478" t="s">
        <v>188</v>
      </c>
      <c r="B478">
        <v>979935</v>
      </c>
      <c r="C478" t="s">
        <v>64</v>
      </c>
      <c r="D478">
        <v>0.19620068601651863</v>
      </c>
      <c r="E478">
        <v>0.33151312931597099</v>
      </c>
      <c r="F478">
        <v>6.5952656537089815E-2</v>
      </c>
      <c r="G478">
        <v>0.19196822360043542</v>
      </c>
      <c r="H478">
        <v>0.8</v>
      </c>
    </row>
    <row r="479" spans="1:8" x14ac:dyDescent="0.2">
      <c r="A479" t="s">
        <v>249</v>
      </c>
      <c r="B479">
        <v>653660</v>
      </c>
      <c r="C479" t="s">
        <v>168</v>
      </c>
      <c r="D479">
        <v>0.22833594752454378</v>
      </c>
      <c r="E479">
        <v>1.6943945881382594E-2</v>
      </c>
      <c r="F479">
        <v>0.68017417514794409</v>
      </c>
      <c r="G479">
        <v>0.61909253333818892</v>
      </c>
      <c r="H479">
        <v>1.5</v>
      </c>
    </row>
    <row r="480" spans="1:8" x14ac:dyDescent="0.2">
      <c r="A480" t="s">
        <v>23</v>
      </c>
      <c r="B480">
        <v>216869</v>
      </c>
      <c r="C480" t="s">
        <v>187</v>
      </c>
      <c r="D480">
        <v>4.5284307186905015E-2</v>
      </c>
      <c r="E480">
        <v>0.92748792648220224</v>
      </c>
      <c r="F480">
        <v>0.91365656520993299</v>
      </c>
      <c r="G480">
        <v>0.14516665687819064</v>
      </c>
      <c r="H480">
        <v>2</v>
      </c>
    </row>
    <row r="481" spans="1:8" x14ac:dyDescent="0.2">
      <c r="A481" t="s">
        <v>63</v>
      </c>
      <c r="B481">
        <v>898728</v>
      </c>
      <c r="C481" t="s">
        <v>204</v>
      </c>
      <c r="D481">
        <v>0.62561041615005208</v>
      </c>
      <c r="E481">
        <v>0.64225245723006608</v>
      </c>
      <c r="F481">
        <v>0.79314851171415401</v>
      </c>
      <c r="G481">
        <v>0.8432139230220016</v>
      </c>
      <c r="H481">
        <v>2.9</v>
      </c>
    </row>
    <row r="482" spans="1:8" x14ac:dyDescent="0.2">
      <c r="A482" t="s">
        <v>46</v>
      </c>
      <c r="B482">
        <v>449482</v>
      </c>
      <c r="C482" t="s">
        <v>264</v>
      </c>
      <c r="D482">
        <v>0.175884591925344</v>
      </c>
      <c r="E482">
        <v>0.87909605860788298</v>
      </c>
      <c r="F482">
        <v>0.76977256576688136</v>
      </c>
      <c r="G482">
        <v>0.21236757439032528</v>
      </c>
      <c r="H482">
        <v>2</v>
      </c>
    </row>
    <row r="483" spans="1:8" x14ac:dyDescent="0.2">
      <c r="A483" t="s">
        <v>62</v>
      </c>
      <c r="B483">
        <v>381940</v>
      </c>
      <c r="C483" t="s">
        <v>283</v>
      </c>
      <c r="D483">
        <v>0.87251004858216152</v>
      </c>
      <c r="E483">
        <v>0.1009470879333153</v>
      </c>
      <c r="F483">
        <v>0.75829930333572693</v>
      </c>
      <c r="G483">
        <v>0.63947926531277188</v>
      </c>
      <c r="H483">
        <v>2.4</v>
      </c>
    </row>
    <row r="484" spans="1:8" x14ac:dyDescent="0.2">
      <c r="A484" t="s">
        <v>37</v>
      </c>
      <c r="B484">
        <v>361130</v>
      </c>
      <c r="C484" t="s">
        <v>124</v>
      </c>
      <c r="D484">
        <v>0.75237071479892115</v>
      </c>
      <c r="E484">
        <v>0.39385617439035003</v>
      </c>
      <c r="F484">
        <v>0.65064751912516372</v>
      </c>
      <c r="G484">
        <v>4.2785404631699886E-2</v>
      </c>
      <c r="H484">
        <v>1.8</v>
      </c>
    </row>
    <row r="485" spans="1:8" x14ac:dyDescent="0.2">
      <c r="A485" t="s">
        <v>116</v>
      </c>
      <c r="B485">
        <v>826805</v>
      </c>
      <c r="C485" t="s">
        <v>198</v>
      </c>
      <c r="D485">
        <v>0.26859971201694333</v>
      </c>
      <c r="E485">
        <v>0.70639037142943928</v>
      </c>
      <c r="F485">
        <v>0.28966755388833132</v>
      </c>
      <c r="G485">
        <v>3.4992720156130752E-2</v>
      </c>
      <c r="H485">
        <v>1.3</v>
      </c>
    </row>
    <row r="486" spans="1:8" x14ac:dyDescent="0.2">
      <c r="A486" t="s">
        <v>37</v>
      </c>
      <c r="B486">
        <v>447417</v>
      </c>
      <c r="C486" t="s">
        <v>86</v>
      </c>
      <c r="D486">
        <v>5.9926833836504989E-2</v>
      </c>
      <c r="E486">
        <v>1.1793662640924851E-2</v>
      </c>
      <c r="F486">
        <v>0.4613122566684037</v>
      </c>
      <c r="G486">
        <v>0.39048519680040794</v>
      </c>
      <c r="H486">
        <v>0.9</v>
      </c>
    </row>
    <row r="487" spans="1:8" x14ac:dyDescent="0.2">
      <c r="A487" t="s">
        <v>215</v>
      </c>
      <c r="B487">
        <v>349154</v>
      </c>
      <c r="C487" t="s">
        <v>34</v>
      </c>
      <c r="D487">
        <v>0.70781665577582675</v>
      </c>
      <c r="E487">
        <v>0.1068614676806634</v>
      </c>
      <c r="F487">
        <v>0.45767979523890367</v>
      </c>
      <c r="G487">
        <v>4.5620884314843346E-2</v>
      </c>
      <c r="H487">
        <v>1.3</v>
      </c>
    </row>
    <row r="488" spans="1:8" x14ac:dyDescent="0.2">
      <c r="A488" t="s">
        <v>29</v>
      </c>
      <c r="B488">
        <v>443700</v>
      </c>
      <c r="C488" t="s">
        <v>170</v>
      </c>
      <c r="D488">
        <v>0.64086454149318672</v>
      </c>
      <c r="E488">
        <v>0.84543691729307191</v>
      </c>
      <c r="F488">
        <v>0.76736905411547651</v>
      </c>
      <c r="G488">
        <v>0.97632786322462883</v>
      </c>
      <c r="H488">
        <v>3.2</v>
      </c>
    </row>
    <row r="489" spans="1:8" x14ac:dyDescent="0.2">
      <c r="A489" t="s">
        <v>27</v>
      </c>
      <c r="B489">
        <v>762103</v>
      </c>
      <c r="C489" t="s">
        <v>38</v>
      </c>
      <c r="D489">
        <v>0.71774214290800287</v>
      </c>
      <c r="E489">
        <v>0.79954871538019756</v>
      </c>
      <c r="F489">
        <v>0.4070507754777829</v>
      </c>
      <c r="G489">
        <v>0.58875723362985166</v>
      </c>
      <c r="H489">
        <v>2.5</v>
      </c>
    </row>
    <row r="490" spans="1:8" x14ac:dyDescent="0.2">
      <c r="A490" t="s">
        <v>50</v>
      </c>
      <c r="B490">
        <v>227723</v>
      </c>
      <c r="C490" t="s">
        <v>205</v>
      </c>
      <c r="D490">
        <v>0.69733592373815978</v>
      </c>
      <c r="E490">
        <v>0.80197763087731844</v>
      </c>
      <c r="F490">
        <v>0.73234776098860666</v>
      </c>
      <c r="G490">
        <v>0.54950312317400118</v>
      </c>
      <c r="H490">
        <v>2.8</v>
      </c>
    </row>
    <row r="491" spans="1:8" x14ac:dyDescent="0.2">
      <c r="A491" t="s">
        <v>125</v>
      </c>
      <c r="B491">
        <v>373295</v>
      </c>
      <c r="C491" t="s">
        <v>271</v>
      </c>
      <c r="D491">
        <v>0.23872981524225134</v>
      </c>
      <c r="E491">
        <v>0.50758008279370004</v>
      </c>
      <c r="F491">
        <v>6.9772113456897378E-2</v>
      </c>
      <c r="G491">
        <v>0.96527959151852671</v>
      </c>
      <c r="H491">
        <v>1.8</v>
      </c>
    </row>
    <row r="492" spans="1:8" x14ac:dyDescent="0.2">
      <c r="A492" t="s">
        <v>42</v>
      </c>
      <c r="B492">
        <v>586536</v>
      </c>
      <c r="C492" t="s">
        <v>292</v>
      </c>
      <c r="D492">
        <v>0.41976746140251464</v>
      </c>
      <c r="E492">
        <v>0.56764755468684858</v>
      </c>
      <c r="F492">
        <v>0.15183206795905102</v>
      </c>
      <c r="G492">
        <v>6.0139254994947988E-2</v>
      </c>
      <c r="H492">
        <v>1.2</v>
      </c>
    </row>
    <row r="493" spans="1:8" x14ac:dyDescent="0.2">
      <c r="A493" t="s">
        <v>172</v>
      </c>
      <c r="B493">
        <v>825494</v>
      </c>
      <c r="C493" t="s">
        <v>138</v>
      </c>
      <c r="D493">
        <v>1.6856507078315208E-2</v>
      </c>
      <c r="E493">
        <v>0.14688655994862909</v>
      </c>
      <c r="F493">
        <v>0.4922479787208397</v>
      </c>
      <c r="G493">
        <v>0.6640224593196512</v>
      </c>
      <c r="H493">
        <v>1.3</v>
      </c>
    </row>
    <row r="494" spans="1:8" x14ac:dyDescent="0.2">
      <c r="A494" t="s">
        <v>158</v>
      </c>
      <c r="B494">
        <v>715249</v>
      </c>
      <c r="C494" t="s">
        <v>178</v>
      </c>
      <c r="D494">
        <v>0.32542964012922249</v>
      </c>
      <c r="E494">
        <v>1.0536348353147318E-2</v>
      </c>
      <c r="F494">
        <v>0.20976757383606748</v>
      </c>
      <c r="G494">
        <v>0.18224742679092731</v>
      </c>
      <c r="H494">
        <v>0.7</v>
      </c>
    </row>
    <row r="495" spans="1:8" x14ac:dyDescent="0.2">
      <c r="A495" t="s">
        <v>278</v>
      </c>
      <c r="B495">
        <v>736816</v>
      </c>
      <c r="C495" t="s">
        <v>273</v>
      </c>
      <c r="D495">
        <v>0.88830100348136554</v>
      </c>
      <c r="E495">
        <v>5.7436566446460446E-2</v>
      </c>
      <c r="F495">
        <v>1.8843203868214142E-2</v>
      </c>
      <c r="G495">
        <v>0.77059137426963809</v>
      </c>
      <c r="H495">
        <v>1.7</v>
      </c>
    </row>
    <row r="496" spans="1:8" x14ac:dyDescent="0.2">
      <c r="A496" t="s">
        <v>232</v>
      </c>
      <c r="B496">
        <v>209874</v>
      </c>
      <c r="C496" t="s">
        <v>171</v>
      </c>
      <c r="D496">
        <v>0.55000041615154971</v>
      </c>
      <c r="E496">
        <v>0.33281131759365312</v>
      </c>
      <c r="F496">
        <v>0.13271823220405254</v>
      </c>
      <c r="G496">
        <v>0.69442639271398021</v>
      </c>
      <c r="H496">
        <v>1.7</v>
      </c>
    </row>
    <row r="497" spans="1:8" x14ac:dyDescent="0.2">
      <c r="A497" t="s">
        <v>211</v>
      </c>
      <c r="B497">
        <v>238728</v>
      </c>
      <c r="C497" t="s">
        <v>299</v>
      </c>
      <c r="D497">
        <v>0.60438673345255367</v>
      </c>
      <c r="E497">
        <v>0.91444633414075327</v>
      </c>
      <c r="F497">
        <v>0.54298736399068948</v>
      </c>
      <c r="G497">
        <v>0.84878508202104519</v>
      </c>
      <c r="H497">
        <v>2.9</v>
      </c>
    </row>
    <row r="498" spans="1:8" x14ac:dyDescent="0.2">
      <c r="A498" t="s">
        <v>94</v>
      </c>
      <c r="B498">
        <v>482988</v>
      </c>
      <c r="C498" t="s">
        <v>291</v>
      </c>
      <c r="D498">
        <v>0.91742215535259686</v>
      </c>
      <c r="E498">
        <v>0.65555749002680508</v>
      </c>
      <c r="F498">
        <v>0.38073532476587024</v>
      </c>
      <c r="G498">
        <v>0.97188545618449096</v>
      </c>
      <c r="H498">
        <v>2.9</v>
      </c>
    </row>
    <row r="499" spans="1:8" x14ac:dyDescent="0.2">
      <c r="A499" t="s">
        <v>203</v>
      </c>
      <c r="B499">
        <v>156718</v>
      </c>
      <c r="C499" t="s">
        <v>113</v>
      </c>
      <c r="D499">
        <v>0.32530483556666112</v>
      </c>
      <c r="E499">
        <v>0.7142909992189479</v>
      </c>
      <c r="F499">
        <v>0.37618096064387729</v>
      </c>
      <c r="G499">
        <v>3.3370052270802808E-2</v>
      </c>
      <c r="H499">
        <v>1.4</v>
      </c>
    </row>
    <row r="500" spans="1:8" x14ac:dyDescent="0.2">
      <c r="A500" t="s">
        <v>76</v>
      </c>
      <c r="B500">
        <v>798101</v>
      </c>
      <c r="C500" t="s">
        <v>286</v>
      </c>
      <c r="D500">
        <v>0.49738553720432688</v>
      </c>
      <c r="E500">
        <v>0.67775971065716767</v>
      </c>
      <c r="F500">
        <v>0.64209838264299046</v>
      </c>
      <c r="G500">
        <v>0.54519465075610662</v>
      </c>
      <c r="H500">
        <v>2.4</v>
      </c>
    </row>
    <row r="501" spans="1:8" x14ac:dyDescent="0.2">
      <c r="A501" t="s">
        <v>107</v>
      </c>
      <c r="B501">
        <v>723701</v>
      </c>
      <c r="C501" t="s">
        <v>149</v>
      </c>
      <c r="D501">
        <v>1.0444110155844011E-2</v>
      </c>
      <c r="E501">
        <v>0.63049864303382175</v>
      </c>
      <c r="F501">
        <v>6.1634826897935202E-2</v>
      </c>
      <c r="G501">
        <v>0.60869297417552737</v>
      </c>
      <c r="H501">
        <v>1.3</v>
      </c>
    </row>
    <row r="502" spans="1:8" x14ac:dyDescent="0.2">
      <c r="A502" t="s">
        <v>147</v>
      </c>
      <c r="B502">
        <v>952446</v>
      </c>
      <c r="C502" t="s">
        <v>261</v>
      </c>
      <c r="D502">
        <v>0.44780315087809297</v>
      </c>
      <c r="E502">
        <v>0.59200780358898664</v>
      </c>
      <c r="F502">
        <v>0.8581349834849028</v>
      </c>
      <c r="G502">
        <v>9.6447917333193245E-2</v>
      </c>
      <c r="H502">
        <v>2</v>
      </c>
    </row>
    <row r="503" spans="1:8" x14ac:dyDescent="0.2">
      <c r="A503" t="s">
        <v>107</v>
      </c>
      <c r="B503">
        <v>217650</v>
      </c>
      <c r="C503" t="s">
        <v>149</v>
      </c>
      <c r="D503">
        <v>0.63023356523861407</v>
      </c>
      <c r="E503">
        <v>0.55264105738960911</v>
      </c>
      <c r="F503">
        <v>0.41670368812887426</v>
      </c>
      <c r="G503">
        <v>0.71772324766319318</v>
      </c>
      <c r="H503">
        <v>2.2999999999999998</v>
      </c>
    </row>
    <row r="504" spans="1:8" x14ac:dyDescent="0.2">
      <c r="A504" t="s">
        <v>61</v>
      </c>
      <c r="B504">
        <v>230077</v>
      </c>
      <c r="C504" t="s">
        <v>242</v>
      </c>
      <c r="D504">
        <v>0.4168173940364589</v>
      </c>
      <c r="E504">
        <v>0.60314030699868559</v>
      </c>
      <c r="F504">
        <v>0.79048240593854469</v>
      </c>
      <c r="G504">
        <v>0.67296230632866183</v>
      </c>
      <c r="H504">
        <v>2.5</v>
      </c>
    </row>
    <row r="505" spans="1:8" x14ac:dyDescent="0.2">
      <c r="A505" t="s">
        <v>33</v>
      </c>
      <c r="B505">
        <v>923963</v>
      </c>
      <c r="C505" t="s">
        <v>178</v>
      </c>
      <c r="D505">
        <v>0.77012885502808892</v>
      </c>
      <c r="E505">
        <v>4.9125792138498658E-2</v>
      </c>
      <c r="F505">
        <v>0.42490689597471798</v>
      </c>
      <c r="G505">
        <v>0.71314371627215201</v>
      </c>
      <c r="H505">
        <v>2</v>
      </c>
    </row>
    <row r="506" spans="1:8" x14ac:dyDescent="0.2">
      <c r="A506" t="s">
        <v>227</v>
      </c>
      <c r="B506">
        <v>138733</v>
      </c>
      <c r="C506" t="s">
        <v>263</v>
      </c>
      <c r="D506">
        <v>0.44884842399262592</v>
      </c>
      <c r="E506">
        <v>0.5367514463686418</v>
      </c>
      <c r="F506">
        <v>0.65352356314302806</v>
      </c>
      <c r="G506">
        <v>0.17480839044411145</v>
      </c>
      <c r="H506">
        <v>1.8</v>
      </c>
    </row>
    <row r="507" spans="1:8" x14ac:dyDescent="0.2">
      <c r="A507" t="s">
        <v>42</v>
      </c>
      <c r="B507">
        <v>133285</v>
      </c>
      <c r="C507" t="s">
        <v>123</v>
      </c>
      <c r="D507">
        <v>0.33833802525679701</v>
      </c>
      <c r="E507">
        <v>2.7598598559351317E-2</v>
      </c>
      <c r="F507">
        <v>0.65573840904652192</v>
      </c>
      <c r="G507">
        <v>0.74062771134890826</v>
      </c>
      <c r="H507">
        <v>1.8</v>
      </c>
    </row>
    <row r="508" spans="1:8" x14ac:dyDescent="0.2">
      <c r="A508" t="s">
        <v>114</v>
      </c>
      <c r="B508">
        <v>766025</v>
      </c>
      <c r="C508" t="s">
        <v>20</v>
      </c>
      <c r="D508">
        <v>0.94908979175930908</v>
      </c>
      <c r="E508">
        <v>0.86234140687867145</v>
      </c>
      <c r="F508">
        <v>0.86758523582016434</v>
      </c>
      <c r="G508">
        <v>0.87832359750234978</v>
      </c>
      <c r="H508">
        <v>3.6</v>
      </c>
    </row>
    <row r="509" spans="1:8" x14ac:dyDescent="0.2">
      <c r="A509" t="s">
        <v>41</v>
      </c>
      <c r="B509">
        <v>805599</v>
      </c>
      <c r="C509" t="s">
        <v>303</v>
      </c>
      <c r="D509">
        <v>0.99972743672224451</v>
      </c>
      <c r="E509">
        <v>0.22770490824717626</v>
      </c>
      <c r="F509">
        <v>0.90132299028766161</v>
      </c>
      <c r="G509">
        <v>0.34436108119500042</v>
      </c>
      <c r="H509">
        <v>2.5</v>
      </c>
    </row>
    <row r="510" spans="1:8" x14ac:dyDescent="0.2">
      <c r="A510" t="s">
        <v>48</v>
      </c>
      <c r="B510">
        <v>741119</v>
      </c>
      <c r="C510" t="s">
        <v>287</v>
      </c>
      <c r="D510">
        <v>0.69406114009604514</v>
      </c>
      <c r="E510">
        <v>0.95955000185454942</v>
      </c>
      <c r="F510">
        <v>0.58686232797456483</v>
      </c>
      <c r="G510">
        <v>0.82346048900808766</v>
      </c>
      <c r="H510">
        <v>3.1</v>
      </c>
    </row>
    <row r="511" spans="1:8" x14ac:dyDescent="0.2">
      <c r="A511" t="s">
        <v>147</v>
      </c>
      <c r="B511">
        <v>535980</v>
      </c>
      <c r="C511" t="s">
        <v>47</v>
      </c>
      <c r="D511">
        <v>0.70708986279690611</v>
      </c>
      <c r="E511">
        <v>0.3548145961321798</v>
      </c>
      <c r="F511">
        <v>0.72376001936398193</v>
      </c>
      <c r="G511">
        <v>0.92597014916637754</v>
      </c>
      <c r="H511">
        <v>2.7</v>
      </c>
    </row>
    <row r="512" spans="1:8" x14ac:dyDescent="0.2">
      <c r="A512" t="s">
        <v>63</v>
      </c>
      <c r="B512">
        <v>676574</v>
      </c>
      <c r="C512" t="s">
        <v>284</v>
      </c>
      <c r="D512">
        <v>0.28091432042867215</v>
      </c>
      <c r="E512">
        <v>0.51824796338530521</v>
      </c>
      <c r="F512">
        <v>0.36626588013009898</v>
      </c>
      <c r="G512">
        <v>0.69083176261802381</v>
      </c>
      <c r="H512">
        <v>1.9</v>
      </c>
    </row>
    <row r="513" spans="1:8" x14ac:dyDescent="0.2">
      <c r="A513" t="s">
        <v>207</v>
      </c>
      <c r="B513">
        <v>297174</v>
      </c>
      <c r="C513" t="s">
        <v>198</v>
      </c>
      <c r="D513">
        <v>0.20111955505897983</v>
      </c>
      <c r="E513">
        <v>0.94799776887316001</v>
      </c>
      <c r="F513">
        <v>0.30846558106678446</v>
      </c>
      <c r="G513">
        <v>0.83979147434468915</v>
      </c>
      <c r="H513">
        <v>2.2999999999999998</v>
      </c>
    </row>
    <row r="514" spans="1:8" x14ac:dyDescent="0.2">
      <c r="A514" t="s">
        <v>74</v>
      </c>
      <c r="B514">
        <v>312108</v>
      </c>
      <c r="C514" t="s">
        <v>309</v>
      </c>
      <c r="D514">
        <v>0.15614593306578306</v>
      </c>
      <c r="E514">
        <v>0.86777757151040114</v>
      </c>
      <c r="F514">
        <v>1.9140404170792324E-2</v>
      </c>
      <c r="G514">
        <v>0.88300505947518171</v>
      </c>
      <c r="H514">
        <v>1.9</v>
      </c>
    </row>
    <row r="515" spans="1:8" x14ac:dyDescent="0.2">
      <c r="A515" t="s">
        <v>141</v>
      </c>
      <c r="B515">
        <v>415190</v>
      </c>
      <c r="C515" t="s">
        <v>169</v>
      </c>
      <c r="D515">
        <v>0.34534560024842298</v>
      </c>
      <c r="E515">
        <v>0.82406061822211796</v>
      </c>
      <c r="F515">
        <v>0.85458502912890388</v>
      </c>
      <c r="G515">
        <v>3.0903553101368386E-2</v>
      </c>
      <c r="H515">
        <v>2.1</v>
      </c>
    </row>
    <row r="516" spans="1:8" x14ac:dyDescent="0.2">
      <c r="A516" t="s">
        <v>94</v>
      </c>
      <c r="B516">
        <v>866771</v>
      </c>
      <c r="C516" t="s">
        <v>202</v>
      </c>
      <c r="D516">
        <v>7.6700577016318827E-2</v>
      </c>
      <c r="E516">
        <v>0.49646579029010252</v>
      </c>
      <c r="F516">
        <v>0.73721370824484311</v>
      </c>
      <c r="G516">
        <v>0.31717673729933149</v>
      </c>
      <c r="H516">
        <v>1.6</v>
      </c>
    </row>
    <row r="517" spans="1:8" x14ac:dyDescent="0.2">
      <c r="A517" t="s">
        <v>194</v>
      </c>
      <c r="B517">
        <v>960664</v>
      </c>
      <c r="C517" t="s">
        <v>261</v>
      </c>
      <c r="D517">
        <v>0.13212647217942286</v>
      </c>
      <c r="E517">
        <v>0.52759080313687323</v>
      </c>
      <c r="F517">
        <v>0.97615981362996551</v>
      </c>
      <c r="G517">
        <v>0.67236320373779324</v>
      </c>
      <c r="H517">
        <v>2.2999999999999998</v>
      </c>
    </row>
    <row r="518" spans="1:8" x14ac:dyDescent="0.2">
      <c r="A518" t="s">
        <v>257</v>
      </c>
      <c r="B518">
        <v>608883</v>
      </c>
      <c r="C518" t="s">
        <v>126</v>
      </c>
      <c r="D518">
        <v>0.94459764502313293</v>
      </c>
      <c r="E518">
        <v>0.64829001341059223</v>
      </c>
      <c r="F518">
        <v>0.81157381137531903</v>
      </c>
      <c r="G518">
        <v>0.28798305494980814</v>
      </c>
      <c r="H518">
        <v>2.7</v>
      </c>
    </row>
    <row r="519" spans="1:8" x14ac:dyDescent="0.2">
      <c r="A519" t="s">
        <v>133</v>
      </c>
      <c r="B519">
        <v>920860</v>
      </c>
      <c r="C519" t="s">
        <v>280</v>
      </c>
      <c r="D519">
        <v>8.8696924230235896E-2</v>
      </c>
      <c r="E519">
        <v>1.2443159788787406E-2</v>
      </c>
      <c r="F519">
        <v>8.0745230769774134E-2</v>
      </c>
      <c r="G519">
        <v>0.93466147781514164</v>
      </c>
      <c r="H519">
        <v>1.1000000000000001</v>
      </c>
    </row>
    <row r="520" spans="1:8" x14ac:dyDescent="0.2">
      <c r="A520" t="s">
        <v>107</v>
      </c>
      <c r="B520">
        <v>678100</v>
      </c>
      <c r="C520" t="s">
        <v>247</v>
      </c>
      <c r="D520">
        <v>5.1997307351723698E-2</v>
      </c>
      <c r="E520">
        <v>0.83721050180442635</v>
      </c>
      <c r="F520">
        <v>0.42264802068009477</v>
      </c>
      <c r="G520">
        <v>0.4623977324886267</v>
      </c>
      <c r="H520">
        <v>1.8</v>
      </c>
    </row>
    <row r="521" spans="1:8" x14ac:dyDescent="0.2">
      <c r="A521" t="s">
        <v>118</v>
      </c>
      <c r="B521">
        <v>286849</v>
      </c>
      <c r="C521" t="s">
        <v>296</v>
      </c>
      <c r="D521">
        <v>0.85315430670114112</v>
      </c>
      <c r="E521">
        <v>0.12845474454770101</v>
      </c>
      <c r="F521">
        <v>0.61329798553593318</v>
      </c>
      <c r="G521">
        <v>0.67469820307351713</v>
      </c>
      <c r="H521">
        <v>2.2999999999999998</v>
      </c>
    </row>
    <row r="522" spans="1:8" x14ac:dyDescent="0.2">
      <c r="A522" t="s">
        <v>118</v>
      </c>
      <c r="B522">
        <v>909397</v>
      </c>
      <c r="C522" t="s">
        <v>225</v>
      </c>
      <c r="D522">
        <v>0.80274888695413527</v>
      </c>
      <c r="E522">
        <v>0.50914697631226713</v>
      </c>
      <c r="F522">
        <v>0.69241135460323733</v>
      </c>
      <c r="G522">
        <v>0.5870541757437151</v>
      </c>
      <c r="H522">
        <v>2.6</v>
      </c>
    </row>
    <row r="523" spans="1:8" x14ac:dyDescent="0.2">
      <c r="A523" t="s">
        <v>177</v>
      </c>
      <c r="B523">
        <v>555578</v>
      </c>
      <c r="C523" t="s">
        <v>93</v>
      </c>
      <c r="D523">
        <v>0.23437298248347516</v>
      </c>
      <c r="E523">
        <v>0.85072708425102272</v>
      </c>
      <c r="F523">
        <v>0.34503267475606259</v>
      </c>
      <c r="G523">
        <v>0.64889909999792927</v>
      </c>
      <c r="H523">
        <v>2.1</v>
      </c>
    </row>
    <row r="524" spans="1:8" x14ac:dyDescent="0.2">
      <c r="A524" t="s">
        <v>199</v>
      </c>
      <c r="B524">
        <v>439711</v>
      </c>
      <c r="C524" t="s">
        <v>68</v>
      </c>
      <c r="D524">
        <v>8.4482355377505036E-2</v>
      </c>
      <c r="E524">
        <v>0.12656874135936225</v>
      </c>
      <c r="F524">
        <v>0.66512526138808414</v>
      </c>
      <c r="G524">
        <v>0.18991099614396567</v>
      </c>
      <c r="H524">
        <v>1.1000000000000001</v>
      </c>
    </row>
    <row r="525" spans="1:8" x14ac:dyDescent="0.2">
      <c r="A525" t="s">
        <v>201</v>
      </c>
      <c r="B525">
        <v>810777</v>
      </c>
      <c r="C525" t="s">
        <v>213</v>
      </c>
      <c r="D525">
        <v>0.29848964343930584</v>
      </c>
      <c r="E525">
        <v>8.1006182568477025E-2</v>
      </c>
      <c r="F525">
        <v>0.6632511606317828</v>
      </c>
      <c r="G525">
        <v>0.88178465149615659</v>
      </c>
      <c r="H525">
        <v>1.9</v>
      </c>
    </row>
    <row r="526" spans="1:8" x14ac:dyDescent="0.2">
      <c r="A526" t="s">
        <v>129</v>
      </c>
      <c r="B526">
        <v>282263</v>
      </c>
      <c r="C526" t="s">
        <v>270</v>
      </c>
      <c r="D526">
        <v>0.65218486656430419</v>
      </c>
      <c r="E526">
        <v>0.38019678158735803</v>
      </c>
      <c r="F526">
        <v>0.9542605017135587</v>
      </c>
      <c r="G526">
        <v>0.63435826096375569</v>
      </c>
      <c r="H526">
        <v>2.6</v>
      </c>
    </row>
    <row r="527" spans="1:8" x14ac:dyDescent="0.2">
      <c r="A527" t="s">
        <v>167</v>
      </c>
      <c r="B527">
        <v>185566</v>
      </c>
      <c r="C527" t="s">
        <v>75</v>
      </c>
      <c r="D527">
        <v>4.5375644566110651E-2</v>
      </c>
      <c r="E527">
        <v>0.83931955347316345</v>
      </c>
      <c r="F527">
        <v>0.71622900288345481</v>
      </c>
      <c r="G527">
        <v>3.9106599401208531E-2</v>
      </c>
      <c r="H527">
        <v>1.6</v>
      </c>
    </row>
    <row r="528" spans="1:8" x14ac:dyDescent="0.2">
      <c r="A528" t="s">
        <v>153</v>
      </c>
      <c r="B528">
        <v>126529</v>
      </c>
      <c r="C528" t="s">
        <v>38</v>
      </c>
      <c r="D528">
        <v>0.43826653673997462</v>
      </c>
      <c r="E528">
        <v>0.640170197152231</v>
      </c>
      <c r="F528">
        <v>0.76963620469542016</v>
      </c>
      <c r="G528">
        <v>9.0577705740204406E-2</v>
      </c>
      <c r="H528">
        <v>1.9</v>
      </c>
    </row>
    <row r="529" spans="1:8" x14ac:dyDescent="0.2">
      <c r="A529" t="s">
        <v>41</v>
      </c>
      <c r="B529">
        <v>293797</v>
      </c>
      <c r="C529" t="s">
        <v>256</v>
      </c>
      <c r="D529">
        <v>0.98232260045056585</v>
      </c>
      <c r="E529">
        <v>0.594876256818477</v>
      </c>
      <c r="F529">
        <v>0.81850203162822577</v>
      </c>
      <c r="G529">
        <v>0.17045153771356936</v>
      </c>
      <c r="H529">
        <v>2.6</v>
      </c>
    </row>
    <row r="530" spans="1:8" x14ac:dyDescent="0.2">
      <c r="A530" t="s">
        <v>252</v>
      </c>
      <c r="B530">
        <v>949699</v>
      </c>
      <c r="C530" t="s">
        <v>166</v>
      </c>
      <c r="D530">
        <v>0.98962584509428986</v>
      </c>
      <c r="E530">
        <v>0.58415092505695443</v>
      </c>
      <c r="F530">
        <v>0.74354719793563684</v>
      </c>
      <c r="G530">
        <v>0.43887350288249016</v>
      </c>
      <c r="H530">
        <v>2.8</v>
      </c>
    </row>
    <row r="531" spans="1:8" x14ac:dyDescent="0.2">
      <c r="A531" t="s">
        <v>233</v>
      </c>
      <c r="B531">
        <v>667716</v>
      </c>
      <c r="C531" t="s">
        <v>310</v>
      </c>
      <c r="D531">
        <v>0.73126045124064576</v>
      </c>
      <c r="E531">
        <v>0.61907150417753465</v>
      </c>
      <c r="F531">
        <v>0.36876851794489596</v>
      </c>
      <c r="G531">
        <v>0.97226581193031458</v>
      </c>
      <c r="H531">
        <v>2.7</v>
      </c>
    </row>
    <row r="532" spans="1:8" x14ac:dyDescent="0.2">
      <c r="A532" t="s">
        <v>153</v>
      </c>
      <c r="B532">
        <v>434615</v>
      </c>
      <c r="C532" t="s">
        <v>277</v>
      </c>
      <c r="D532">
        <v>0.50154636055791013</v>
      </c>
      <c r="E532">
        <v>0.60077077371010534</v>
      </c>
      <c r="F532">
        <v>0.97039029340901506</v>
      </c>
      <c r="G532">
        <v>0.44381995891889869</v>
      </c>
      <c r="H532">
        <v>2.5</v>
      </c>
    </row>
    <row r="533" spans="1:8" x14ac:dyDescent="0.2">
      <c r="A533" t="s">
        <v>42</v>
      </c>
      <c r="B533">
        <v>690492</v>
      </c>
      <c r="C533" t="s">
        <v>173</v>
      </c>
      <c r="D533">
        <v>0.82996945948280609</v>
      </c>
      <c r="E533">
        <v>0.39574584819722847</v>
      </c>
      <c r="F533">
        <v>0.18631698512546935</v>
      </c>
      <c r="G533">
        <v>0.60977935315224407</v>
      </c>
      <c r="H533">
        <v>2</v>
      </c>
    </row>
    <row r="534" spans="1:8" x14ac:dyDescent="0.2">
      <c r="A534" t="s">
        <v>21</v>
      </c>
      <c r="B534">
        <v>804246</v>
      </c>
      <c r="C534" t="s">
        <v>38</v>
      </c>
      <c r="D534">
        <v>0.18361335351508368</v>
      </c>
      <c r="E534">
        <v>0.57521724655776363</v>
      </c>
      <c r="F534">
        <v>0.12205960736354737</v>
      </c>
      <c r="G534">
        <v>0.90308271618457236</v>
      </c>
      <c r="H534">
        <v>1.8</v>
      </c>
    </row>
    <row r="535" spans="1:8" x14ac:dyDescent="0.2">
      <c r="A535" t="s">
        <v>17</v>
      </c>
      <c r="B535">
        <v>247577</v>
      </c>
      <c r="C535" t="s">
        <v>60</v>
      </c>
      <c r="D535">
        <v>0.88322932318755665</v>
      </c>
      <c r="E535">
        <v>0.73728053176942265</v>
      </c>
      <c r="F535">
        <v>6.6891473473701724E-2</v>
      </c>
      <c r="G535">
        <v>0.70313175656799343</v>
      </c>
      <c r="H535">
        <v>2.4</v>
      </c>
    </row>
    <row r="536" spans="1:8" x14ac:dyDescent="0.2">
      <c r="A536" t="s">
        <v>58</v>
      </c>
      <c r="B536">
        <v>489762</v>
      </c>
      <c r="C536" t="s">
        <v>135</v>
      </c>
      <c r="D536">
        <v>0.53720323074730492</v>
      </c>
      <c r="E536">
        <v>0.44446164984716507</v>
      </c>
      <c r="F536">
        <v>0.54098956966788903</v>
      </c>
      <c r="G536">
        <v>1.1799864588301845E-2</v>
      </c>
      <c r="H536">
        <v>1.5</v>
      </c>
    </row>
    <row r="537" spans="1:8" x14ac:dyDescent="0.2">
      <c r="A537" t="s">
        <v>186</v>
      </c>
      <c r="B537">
        <v>877126</v>
      </c>
      <c r="C537" t="s">
        <v>124</v>
      </c>
      <c r="D537">
        <v>0.57103966799420269</v>
      </c>
      <c r="E537">
        <v>0.77699608761380179</v>
      </c>
      <c r="F537">
        <v>4.6706022441811212E-2</v>
      </c>
      <c r="G537">
        <v>0.10280300449961732</v>
      </c>
      <c r="H537">
        <v>1.5</v>
      </c>
    </row>
    <row r="538" spans="1:8" x14ac:dyDescent="0.2">
      <c r="A538" t="s">
        <v>23</v>
      </c>
      <c r="B538">
        <v>879026</v>
      </c>
      <c r="C538" t="s">
        <v>95</v>
      </c>
      <c r="D538">
        <v>0.57603447756584347</v>
      </c>
      <c r="E538">
        <v>0.34477614256805422</v>
      </c>
      <c r="F538">
        <v>0.71285035806899055</v>
      </c>
      <c r="G538">
        <v>0.19744980699379089</v>
      </c>
      <c r="H538">
        <v>1.8</v>
      </c>
    </row>
    <row r="539" spans="1:8" x14ac:dyDescent="0.2">
      <c r="A539" t="s">
        <v>33</v>
      </c>
      <c r="B539">
        <v>820078</v>
      </c>
      <c r="C539" t="s">
        <v>160</v>
      </c>
      <c r="D539">
        <v>1.2050918322021764E-2</v>
      </c>
      <c r="E539">
        <v>0.34330577691967767</v>
      </c>
      <c r="F539">
        <v>0.89769347158485879</v>
      </c>
      <c r="G539">
        <v>0.65667945608070633</v>
      </c>
      <c r="H539">
        <v>1.9</v>
      </c>
    </row>
    <row r="540" spans="1:8" x14ac:dyDescent="0.2">
      <c r="A540" t="s">
        <v>41</v>
      </c>
      <c r="B540">
        <v>189591</v>
      </c>
      <c r="C540" t="s">
        <v>230</v>
      </c>
      <c r="D540">
        <v>0.33305060262474917</v>
      </c>
      <c r="E540">
        <v>0.28965023596182937</v>
      </c>
      <c r="F540">
        <v>0.80802380413106867</v>
      </c>
      <c r="G540">
        <v>0.77781469719519059</v>
      </c>
      <c r="H540">
        <v>2.2000000000000002</v>
      </c>
    </row>
    <row r="541" spans="1:8" x14ac:dyDescent="0.2">
      <c r="A541" t="s">
        <v>94</v>
      </c>
      <c r="B541">
        <v>972694</v>
      </c>
      <c r="C541" t="s">
        <v>142</v>
      </c>
      <c r="D541">
        <v>0.18952762877325324</v>
      </c>
      <c r="E541">
        <v>0.94847684633708929</v>
      </c>
      <c r="F541">
        <v>0.75471533775485611</v>
      </c>
      <c r="G541">
        <v>0.46783639053949522</v>
      </c>
      <c r="H541">
        <v>2.4</v>
      </c>
    </row>
    <row r="542" spans="1:8" x14ac:dyDescent="0.2">
      <c r="A542" t="s">
        <v>58</v>
      </c>
      <c r="B542">
        <v>168919</v>
      </c>
      <c r="C542" t="s">
        <v>308</v>
      </c>
      <c r="D542">
        <v>0.55507124986739509</v>
      </c>
      <c r="E542">
        <v>0.86725582179870664</v>
      </c>
      <c r="F542">
        <v>0.63571467084687705</v>
      </c>
      <c r="G542">
        <v>0.78103274623077623</v>
      </c>
      <c r="H542">
        <v>2.8</v>
      </c>
    </row>
    <row r="543" spans="1:8" x14ac:dyDescent="0.2">
      <c r="A543" t="s">
        <v>167</v>
      </c>
      <c r="B543">
        <v>389013</v>
      </c>
      <c r="C543" t="s">
        <v>106</v>
      </c>
      <c r="D543">
        <v>4.0828671035787245E-2</v>
      </c>
      <c r="E543">
        <v>0.87737143245047278</v>
      </c>
      <c r="F543">
        <v>0.51941837014326153</v>
      </c>
      <c r="G543">
        <v>0.46436286436034224</v>
      </c>
      <c r="H543">
        <v>1.9</v>
      </c>
    </row>
    <row r="544" spans="1:8" x14ac:dyDescent="0.2">
      <c r="A544" t="s">
        <v>35</v>
      </c>
      <c r="B544">
        <v>899191</v>
      </c>
      <c r="C544" t="s">
        <v>291</v>
      </c>
      <c r="D544">
        <v>0.22748692722079589</v>
      </c>
      <c r="E544">
        <v>0.17484699155287442</v>
      </c>
      <c r="F544">
        <v>0.3801655193504444</v>
      </c>
      <c r="G544">
        <v>2.9403858800220339E-2</v>
      </c>
      <c r="H544">
        <v>0.8</v>
      </c>
    </row>
    <row r="545" spans="1:8" x14ac:dyDescent="0.2">
      <c r="A545" t="s">
        <v>74</v>
      </c>
      <c r="B545">
        <v>689671</v>
      </c>
      <c r="C545" t="s">
        <v>200</v>
      </c>
      <c r="D545">
        <v>0.19475695451894448</v>
      </c>
      <c r="E545">
        <v>0.88513780276466447</v>
      </c>
      <c r="F545">
        <v>0.66327213035875954</v>
      </c>
      <c r="G545">
        <v>0.28715487295795694</v>
      </c>
      <c r="H545">
        <v>2</v>
      </c>
    </row>
    <row r="546" spans="1:8" x14ac:dyDescent="0.2">
      <c r="A546" t="s">
        <v>116</v>
      </c>
      <c r="B546">
        <v>665956</v>
      </c>
      <c r="C546" t="s">
        <v>241</v>
      </c>
      <c r="D546">
        <v>0.2976871310483824</v>
      </c>
      <c r="E546">
        <v>0.33123180805336949</v>
      </c>
      <c r="F546">
        <v>0.57992776797500312</v>
      </c>
      <c r="G546">
        <v>0.68350920191919773</v>
      </c>
      <c r="H546">
        <v>1.9</v>
      </c>
    </row>
    <row r="547" spans="1:8" x14ac:dyDescent="0.2">
      <c r="A547" t="s">
        <v>172</v>
      </c>
      <c r="B547">
        <v>141042</v>
      </c>
      <c r="C547" t="s">
        <v>40</v>
      </c>
      <c r="D547">
        <v>0.29243197886409333</v>
      </c>
      <c r="E547">
        <v>0.2047192817881146</v>
      </c>
      <c r="F547">
        <v>0.80762973686726147</v>
      </c>
      <c r="G547">
        <v>0.92649350323786805</v>
      </c>
      <c r="H547">
        <v>2.2000000000000002</v>
      </c>
    </row>
    <row r="548" spans="1:8" x14ac:dyDescent="0.2">
      <c r="A548" t="s">
        <v>148</v>
      </c>
      <c r="B548">
        <v>513373</v>
      </c>
      <c r="C548" t="s">
        <v>309</v>
      </c>
      <c r="D548">
        <v>0.36142072244936774</v>
      </c>
      <c r="E548">
        <v>0.78534825025025268</v>
      </c>
      <c r="F548">
        <v>0.22880198610679692</v>
      </c>
      <c r="G548">
        <v>0.70442466505469747</v>
      </c>
      <c r="H548">
        <v>2.1</v>
      </c>
    </row>
    <row r="549" spans="1:8" x14ac:dyDescent="0.2">
      <c r="A549" t="s">
        <v>208</v>
      </c>
      <c r="B549">
        <v>222261</v>
      </c>
      <c r="C549" t="s">
        <v>117</v>
      </c>
      <c r="D549">
        <v>0.62933936527895484</v>
      </c>
      <c r="E549">
        <v>0.33065450821828579</v>
      </c>
      <c r="F549">
        <v>0.20060869786002344</v>
      </c>
      <c r="G549">
        <v>0.73637333854560361</v>
      </c>
      <c r="H549">
        <v>1.9</v>
      </c>
    </row>
    <row r="550" spans="1:8" x14ac:dyDescent="0.2">
      <c r="A550" t="s">
        <v>282</v>
      </c>
      <c r="B550">
        <v>132611</v>
      </c>
      <c r="C550" t="s">
        <v>206</v>
      </c>
      <c r="D550">
        <v>0.20940487024025178</v>
      </c>
      <c r="E550">
        <v>0.74012968962586501</v>
      </c>
      <c r="F550">
        <v>0.96682284281342534</v>
      </c>
      <c r="G550">
        <v>0.44718500683660578</v>
      </c>
      <c r="H550">
        <v>2.4</v>
      </c>
    </row>
    <row r="551" spans="1:8" x14ac:dyDescent="0.2">
      <c r="A551" t="s">
        <v>219</v>
      </c>
      <c r="B551">
        <v>525983</v>
      </c>
      <c r="C551" t="s">
        <v>235</v>
      </c>
      <c r="D551">
        <v>1.6022567777672969E-2</v>
      </c>
      <c r="E551">
        <v>2.3042633937784274E-2</v>
      </c>
      <c r="F551">
        <v>0.5989564909024685</v>
      </c>
      <c r="G551">
        <v>0.19866575152128918</v>
      </c>
      <c r="H551">
        <v>0.8</v>
      </c>
    </row>
    <row r="552" spans="1:8" x14ac:dyDescent="0.2">
      <c r="A552" t="s">
        <v>63</v>
      </c>
      <c r="B552">
        <v>732087</v>
      </c>
      <c r="C552" t="s">
        <v>100</v>
      </c>
      <c r="D552">
        <v>0.83465178408569318</v>
      </c>
      <c r="E552">
        <v>0.85043014659543614</v>
      </c>
      <c r="F552">
        <v>0.7201890853109888</v>
      </c>
      <c r="G552">
        <v>0.96792226819078542</v>
      </c>
      <c r="H552">
        <v>3.4</v>
      </c>
    </row>
    <row r="553" spans="1:8" x14ac:dyDescent="0.2">
      <c r="A553" t="s">
        <v>27</v>
      </c>
      <c r="B553">
        <v>900353</v>
      </c>
      <c r="C553" t="s">
        <v>210</v>
      </c>
      <c r="D553">
        <v>0.69428211511047422</v>
      </c>
      <c r="E553">
        <v>0.99833795826838734</v>
      </c>
      <c r="F553">
        <v>2.8507838580947298E-2</v>
      </c>
      <c r="G553">
        <v>0.18874223362435438</v>
      </c>
      <c r="H553">
        <v>1.9</v>
      </c>
    </row>
    <row r="554" spans="1:8" x14ac:dyDescent="0.2">
      <c r="A554" t="s">
        <v>23</v>
      </c>
      <c r="B554">
        <v>335481</v>
      </c>
      <c r="C554" t="s">
        <v>109</v>
      </c>
      <c r="D554">
        <v>0.41840746771726367</v>
      </c>
      <c r="E554">
        <v>0.36428611895225982</v>
      </c>
      <c r="F554">
        <v>0.71540177059555177</v>
      </c>
      <c r="G554">
        <v>0.78264371039931013</v>
      </c>
      <c r="H554">
        <v>2.2999999999999998</v>
      </c>
    </row>
    <row r="555" spans="1:8" x14ac:dyDescent="0.2">
      <c r="A555" t="s">
        <v>227</v>
      </c>
      <c r="B555">
        <v>652523</v>
      </c>
      <c r="C555" t="s">
        <v>239</v>
      </c>
      <c r="D555">
        <v>0.94475855127978847</v>
      </c>
      <c r="E555">
        <v>0.39414834394222042</v>
      </c>
      <c r="F555">
        <v>0.50198357375509084</v>
      </c>
      <c r="G555">
        <v>0.72979282671355383</v>
      </c>
      <c r="H555">
        <v>2.6</v>
      </c>
    </row>
    <row r="556" spans="1:8" x14ac:dyDescent="0.2">
      <c r="A556" t="s">
        <v>148</v>
      </c>
      <c r="B556">
        <v>988751</v>
      </c>
      <c r="C556" t="s">
        <v>286</v>
      </c>
      <c r="D556">
        <v>0.39699345631093086</v>
      </c>
      <c r="E556">
        <v>0.22322432530009695</v>
      </c>
      <c r="F556">
        <v>0.46662131015382668</v>
      </c>
      <c r="G556">
        <v>0.65709024034522756</v>
      </c>
      <c r="H556">
        <v>1.7</v>
      </c>
    </row>
    <row r="557" spans="1:8" x14ac:dyDescent="0.2">
      <c r="A557" t="s">
        <v>94</v>
      </c>
      <c r="B557">
        <v>603373</v>
      </c>
      <c r="C557" t="s">
        <v>140</v>
      </c>
      <c r="D557">
        <v>0.53596302293115961</v>
      </c>
      <c r="E557">
        <v>0.22779598341712504</v>
      </c>
      <c r="F557">
        <v>0.5693327621085772</v>
      </c>
      <c r="G557">
        <v>0.23434823156201368</v>
      </c>
      <c r="H557">
        <v>1.6</v>
      </c>
    </row>
    <row r="558" spans="1:8" x14ac:dyDescent="0.2">
      <c r="A558" t="s">
        <v>208</v>
      </c>
      <c r="B558">
        <v>648158</v>
      </c>
      <c r="C558" t="s">
        <v>300</v>
      </c>
      <c r="D558">
        <v>0.1838704080285547</v>
      </c>
      <c r="E558">
        <v>0.82284086972119075</v>
      </c>
      <c r="F558">
        <v>0.8043883156838606</v>
      </c>
      <c r="G558">
        <v>0.17162293744668444</v>
      </c>
      <c r="H558">
        <v>2</v>
      </c>
    </row>
    <row r="559" spans="1:8" x14ac:dyDescent="0.2">
      <c r="A559" t="s">
        <v>118</v>
      </c>
      <c r="B559">
        <v>260573</v>
      </c>
      <c r="C559" t="s">
        <v>222</v>
      </c>
      <c r="D559">
        <v>0.31851794998045502</v>
      </c>
      <c r="E559">
        <v>0.15846287352925836</v>
      </c>
      <c r="F559">
        <v>0.44727691242641621</v>
      </c>
      <c r="G559">
        <v>4.9950447353230509E-2</v>
      </c>
      <c r="H559">
        <v>1</v>
      </c>
    </row>
    <row r="560" spans="1:8" x14ac:dyDescent="0.2">
      <c r="A560" t="s">
        <v>58</v>
      </c>
      <c r="B560">
        <v>598476</v>
      </c>
      <c r="C560" t="s">
        <v>57</v>
      </c>
      <c r="D560">
        <v>0.17623077820968835</v>
      </c>
      <c r="E560">
        <v>0.91332072194065617</v>
      </c>
      <c r="F560">
        <v>0.64923032735846276</v>
      </c>
      <c r="G560">
        <v>0.43631947481948585</v>
      </c>
      <c r="H560">
        <v>2.2000000000000002</v>
      </c>
    </row>
    <row r="561" spans="1:8" x14ac:dyDescent="0.2">
      <c r="A561" t="s">
        <v>83</v>
      </c>
      <c r="B561">
        <v>950401</v>
      </c>
      <c r="C561" t="s">
        <v>140</v>
      </c>
      <c r="D561">
        <v>0.36245106197972388</v>
      </c>
      <c r="E561">
        <v>0.71390571573664807</v>
      </c>
      <c r="F561">
        <v>0.65781767129882618</v>
      </c>
      <c r="G561">
        <v>0.68863881821316641</v>
      </c>
      <c r="H561">
        <v>2.4</v>
      </c>
    </row>
    <row r="562" spans="1:8" x14ac:dyDescent="0.2">
      <c r="A562" t="s">
        <v>134</v>
      </c>
      <c r="B562">
        <v>513373</v>
      </c>
      <c r="C562" t="s">
        <v>301</v>
      </c>
      <c r="D562">
        <v>0.40918169141539151</v>
      </c>
      <c r="E562">
        <v>0.19840805734271927</v>
      </c>
      <c r="F562">
        <v>0.68454666766910777</v>
      </c>
      <c r="G562">
        <v>0.25599635566266055</v>
      </c>
      <c r="H562">
        <v>1.5</v>
      </c>
    </row>
    <row r="563" spans="1:8" x14ac:dyDescent="0.2">
      <c r="A563" t="s">
        <v>19</v>
      </c>
      <c r="B563">
        <v>367147</v>
      </c>
      <c r="C563" t="s">
        <v>126</v>
      </c>
      <c r="D563">
        <v>4.9575909043908406E-2</v>
      </c>
      <c r="E563">
        <v>0.19530792919376139</v>
      </c>
      <c r="F563">
        <v>0.21297670297917537</v>
      </c>
      <c r="G563">
        <v>0.10561462491075724</v>
      </c>
      <c r="H563">
        <v>0.6</v>
      </c>
    </row>
    <row r="564" spans="1:8" x14ac:dyDescent="0.2">
      <c r="A564" t="s">
        <v>203</v>
      </c>
      <c r="B564">
        <v>690604</v>
      </c>
      <c r="C564" t="s">
        <v>22</v>
      </c>
      <c r="D564">
        <v>0.56531907855002428</v>
      </c>
      <c r="E564">
        <v>0.11532932950803498</v>
      </c>
      <c r="F564">
        <v>0.52629825713351497</v>
      </c>
      <c r="G564">
        <v>0.12048682054869719</v>
      </c>
      <c r="H564">
        <v>1.3</v>
      </c>
    </row>
    <row r="565" spans="1:8" x14ac:dyDescent="0.2">
      <c r="A565" t="s">
        <v>133</v>
      </c>
      <c r="B565">
        <v>288230</v>
      </c>
      <c r="C565" t="s">
        <v>295</v>
      </c>
      <c r="D565">
        <v>0.14521484693652398</v>
      </c>
      <c r="E565">
        <v>0.90244842962063121</v>
      </c>
      <c r="F565">
        <v>0.92815500224897673</v>
      </c>
      <c r="G565">
        <v>0.25500829604091491</v>
      </c>
      <c r="H565">
        <v>2.2000000000000002</v>
      </c>
    </row>
    <row r="566" spans="1:8" x14ac:dyDescent="0.2">
      <c r="A566" t="s">
        <v>236</v>
      </c>
      <c r="B566">
        <v>491691</v>
      </c>
      <c r="C566" t="s">
        <v>279</v>
      </c>
      <c r="D566">
        <v>0.8414464437276522</v>
      </c>
      <c r="E566">
        <v>0.31701024739166939</v>
      </c>
      <c r="F566">
        <v>0.49081482465462223</v>
      </c>
      <c r="G566">
        <v>0.66553886526640871</v>
      </c>
      <c r="H566">
        <v>2.2999999999999998</v>
      </c>
    </row>
    <row r="567" spans="1:8" x14ac:dyDescent="0.2">
      <c r="A567" t="s">
        <v>244</v>
      </c>
      <c r="B567">
        <v>493978</v>
      </c>
      <c r="C567" t="s">
        <v>298</v>
      </c>
      <c r="D567">
        <v>0.83282741156102358</v>
      </c>
      <c r="E567">
        <v>0.57890345130622867</v>
      </c>
      <c r="F567">
        <v>0.24374072512599509</v>
      </c>
      <c r="G567">
        <v>0.75802134870979743</v>
      </c>
      <c r="H567">
        <v>2.4</v>
      </c>
    </row>
    <row r="568" spans="1:8" x14ac:dyDescent="0.2">
      <c r="A568" t="s">
        <v>152</v>
      </c>
      <c r="B568">
        <v>956963</v>
      </c>
      <c r="C568" t="s">
        <v>223</v>
      </c>
      <c r="D568">
        <v>0.8696738454407088</v>
      </c>
      <c r="E568">
        <v>0.7257207345887422</v>
      </c>
      <c r="F568">
        <v>0.42938813547593724</v>
      </c>
      <c r="G568">
        <v>0.16241171086564721</v>
      </c>
      <c r="H568">
        <v>2.2000000000000002</v>
      </c>
    </row>
    <row r="569" spans="1:8" x14ac:dyDescent="0.2">
      <c r="A569" t="s">
        <v>70</v>
      </c>
      <c r="B569">
        <v>956741</v>
      </c>
      <c r="C569" t="s">
        <v>140</v>
      </c>
      <c r="D569">
        <v>0.20765096940644368</v>
      </c>
      <c r="E569">
        <v>0.67811033203074789</v>
      </c>
      <c r="F569">
        <v>0.81340289315455383</v>
      </c>
      <c r="G569">
        <v>0.22638328885867887</v>
      </c>
      <c r="H569">
        <v>1.9</v>
      </c>
    </row>
    <row r="570" spans="1:8" x14ac:dyDescent="0.2">
      <c r="A570" t="s">
        <v>257</v>
      </c>
      <c r="B570">
        <v>152937</v>
      </c>
      <c r="C570" t="s">
        <v>111</v>
      </c>
      <c r="D570">
        <v>0.7683575299106532</v>
      </c>
      <c r="E570">
        <v>0.39067492780427771</v>
      </c>
      <c r="F570">
        <v>0.55991066100407971</v>
      </c>
      <c r="G570">
        <v>0.50346909989131583</v>
      </c>
      <c r="H570">
        <v>2.2000000000000002</v>
      </c>
    </row>
    <row r="571" spans="1:8" x14ac:dyDescent="0.2">
      <c r="A571" t="s">
        <v>50</v>
      </c>
      <c r="B571">
        <v>598322</v>
      </c>
      <c r="C571" t="s">
        <v>286</v>
      </c>
      <c r="D571">
        <v>0.24108977326999137</v>
      </c>
      <c r="E571">
        <v>0.49324833946170643</v>
      </c>
      <c r="F571">
        <v>0.61942800151065025</v>
      </c>
      <c r="G571">
        <v>0.7338702835447013</v>
      </c>
      <c r="H571">
        <v>2.1</v>
      </c>
    </row>
    <row r="572" spans="1:8" x14ac:dyDescent="0.2">
      <c r="A572" t="s">
        <v>161</v>
      </c>
      <c r="B572">
        <v>574770</v>
      </c>
      <c r="C572" t="s">
        <v>289</v>
      </c>
      <c r="D572">
        <v>0.89171568149583158</v>
      </c>
      <c r="E572">
        <v>0.70475208095170772</v>
      </c>
      <c r="F572">
        <v>0.52894114076078147</v>
      </c>
      <c r="G572">
        <v>0.1542109056621267</v>
      </c>
      <c r="H572">
        <v>2.2999999999999998</v>
      </c>
    </row>
    <row r="573" spans="1:8" x14ac:dyDescent="0.2">
      <c r="A573" t="s">
        <v>207</v>
      </c>
      <c r="B573">
        <v>601788</v>
      </c>
      <c r="C573" t="s">
        <v>87</v>
      </c>
      <c r="D573">
        <v>8.897484251074339E-2</v>
      </c>
      <c r="E573">
        <v>0.72024819654694971</v>
      </c>
      <c r="F573">
        <v>0.77298514672418672</v>
      </c>
      <c r="G573">
        <v>0.27623454668102132</v>
      </c>
      <c r="H573">
        <v>1.9</v>
      </c>
    </row>
    <row r="574" spans="1:8" x14ac:dyDescent="0.2">
      <c r="A574" t="s">
        <v>122</v>
      </c>
      <c r="B574">
        <v>756620</v>
      </c>
      <c r="C574" t="s">
        <v>212</v>
      </c>
      <c r="D574">
        <v>0.47836929269574557</v>
      </c>
      <c r="E574">
        <v>0.87172705952932739</v>
      </c>
      <c r="F574">
        <v>0.91614022329849198</v>
      </c>
      <c r="G574">
        <v>0.46065321449528962</v>
      </c>
      <c r="H574">
        <v>2.7</v>
      </c>
    </row>
    <row r="575" spans="1:8" x14ac:dyDescent="0.2">
      <c r="A575" t="s">
        <v>67</v>
      </c>
      <c r="B575">
        <v>722150</v>
      </c>
      <c r="C575" t="s">
        <v>159</v>
      </c>
      <c r="D575">
        <v>9.4206999861130347E-2</v>
      </c>
      <c r="E575">
        <v>0.4506097483077508</v>
      </c>
      <c r="F575">
        <v>0.47549612064407021</v>
      </c>
      <c r="G575">
        <v>2.6109756625085523E-2</v>
      </c>
      <c r="H575">
        <v>1</v>
      </c>
    </row>
    <row r="576" spans="1:8" x14ac:dyDescent="0.2">
      <c r="A576" t="s">
        <v>145</v>
      </c>
      <c r="B576">
        <v>531637</v>
      </c>
      <c r="C576" t="s">
        <v>151</v>
      </c>
      <c r="D576">
        <v>0.16968285416078199</v>
      </c>
      <c r="E576">
        <v>0.405743649236458</v>
      </c>
      <c r="F576">
        <v>0.46559962211622952</v>
      </c>
      <c r="G576">
        <v>0.72298335672039582</v>
      </c>
      <c r="H576">
        <v>1.8</v>
      </c>
    </row>
    <row r="577" spans="1:8" x14ac:dyDescent="0.2">
      <c r="A577" t="s">
        <v>227</v>
      </c>
      <c r="B577">
        <v>774980</v>
      </c>
      <c r="C577" t="s">
        <v>49</v>
      </c>
      <c r="D577">
        <v>0.3106748487529899</v>
      </c>
      <c r="E577">
        <v>0.89056058427904072</v>
      </c>
      <c r="F577">
        <v>0.84446209189465071</v>
      </c>
      <c r="G577">
        <v>0.74872563385055935</v>
      </c>
      <c r="H577">
        <v>2.8</v>
      </c>
    </row>
    <row r="578" spans="1:8" x14ac:dyDescent="0.2">
      <c r="A578" t="s">
        <v>177</v>
      </c>
      <c r="B578">
        <v>138482</v>
      </c>
      <c r="C578" t="s">
        <v>284</v>
      </c>
      <c r="D578">
        <v>0.43569162943922946</v>
      </c>
      <c r="E578">
        <v>0.21119076049536556</v>
      </c>
      <c r="F578">
        <v>0.57158454513945556</v>
      </c>
      <c r="G578">
        <v>0.53531125277038416</v>
      </c>
      <c r="H578">
        <v>1.8</v>
      </c>
    </row>
    <row r="579" spans="1:8" x14ac:dyDescent="0.2">
      <c r="A579" t="s">
        <v>211</v>
      </c>
      <c r="B579">
        <v>664753</v>
      </c>
      <c r="C579" t="s">
        <v>75</v>
      </c>
      <c r="D579">
        <v>0.67471188790399861</v>
      </c>
      <c r="E579">
        <v>0.52645107473460062</v>
      </c>
      <c r="F579">
        <v>0.61248772535518603</v>
      </c>
      <c r="G579">
        <v>0.48764772899885278</v>
      </c>
      <c r="H579">
        <v>2.2999999999999998</v>
      </c>
    </row>
    <row r="580" spans="1:8" x14ac:dyDescent="0.2">
      <c r="A580" t="s">
        <v>236</v>
      </c>
      <c r="B580">
        <v>489709</v>
      </c>
      <c r="C580" t="s">
        <v>307</v>
      </c>
      <c r="D580">
        <v>0.19211766116981333</v>
      </c>
      <c r="E580">
        <v>0.55257786179712864</v>
      </c>
      <c r="F580">
        <v>0.97013031647427217</v>
      </c>
      <c r="G580">
        <v>0.88019770971640632</v>
      </c>
      <c r="H580">
        <v>2.6</v>
      </c>
    </row>
    <row r="581" spans="1:8" x14ac:dyDescent="0.2">
      <c r="A581" t="s">
        <v>48</v>
      </c>
      <c r="B581">
        <v>482119</v>
      </c>
      <c r="C581" t="s">
        <v>220</v>
      </c>
      <c r="D581">
        <v>0.49181286181098449</v>
      </c>
      <c r="E581">
        <v>0.98478736785083953</v>
      </c>
      <c r="F581">
        <v>0.31096097379433596</v>
      </c>
      <c r="G581">
        <v>0.33062892264870158</v>
      </c>
      <c r="H581">
        <v>2.1</v>
      </c>
    </row>
    <row r="582" spans="1:8" x14ac:dyDescent="0.2">
      <c r="A582" t="s">
        <v>63</v>
      </c>
      <c r="B582">
        <v>988286</v>
      </c>
      <c r="C582" t="s">
        <v>280</v>
      </c>
      <c r="D582">
        <v>0.16757090910794425</v>
      </c>
      <c r="E582">
        <v>0.95497924646992971</v>
      </c>
      <c r="F582">
        <v>0.64965270540658226</v>
      </c>
      <c r="G582">
        <v>0.9529434778572321</v>
      </c>
      <c r="H582">
        <v>2.7</v>
      </c>
    </row>
    <row r="583" spans="1:8" x14ac:dyDescent="0.2">
      <c r="A583" t="s">
        <v>74</v>
      </c>
      <c r="B583">
        <v>639847</v>
      </c>
      <c r="C583" t="s">
        <v>296</v>
      </c>
      <c r="D583">
        <v>0.28878992473542253</v>
      </c>
      <c r="E583">
        <v>0.10840559106038161</v>
      </c>
      <c r="F583">
        <v>0.48439903369513726</v>
      </c>
      <c r="G583">
        <v>0.62915889683871173</v>
      </c>
      <c r="H583">
        <v>1.5</v>
      </c>
    </row>
    <row r="584" spans="1:8" x14ac:dyDescent="0.2">
      <c r="A584" t="s">
        <v>175</v>
      </c>
      <c r="B584">
        <v>426384</v>
      </c>
      <c r="C584" t="s">
        <v>106</v>
      </c>
      <c r="D584">
        <v>0.47729722077691439</v>
      </c>
      <c r="E584">
        <v>0.17780180439478865</v>
      </c>
      <c r="F584">
        <v>0.85377788983458169</v>
      </c>
      <c r="G584">
        <v>0.8744518866304366</v>
      </c>
      <c r="H584">
        <v>2.4</v>
      </c>
    </row>
    <row r="585" spans="1:8" x14ac:dyDescent="0.2">
      <c r="A585" t="s">
        <v>29</v>
      </c>
      <c r="B585">
        <v>653350</v>
      </c>
      <c r="C585" t="s">
        <v>280</v>
      </c>
      <c r="D585">
        <v>0.44415409551864626</v>
      </c>
      <c r="E585">
        <v>0.50939347577827288</v>
      </c>
      <c r="F585">
        <v>8.3657366863828853E-2</v>
      </c>
      <c r="G585">
        <v>0.14475514487550745</v>
      </c>
      <c r="H585">
        <v>1.2</v>
      </c>
    </row>
    <row r="586" spans="1:8" x14ac:dyDescent="0.2">
      <c r="A586" t="s">
        <v>190</v>
      </c>
      <c r="B586">
        <v>884871</v>
      </c>
      <c r="C586" t="s">
        <v>265</v>
      </c>
      <c r="D586">
        <v>9.6984794669261021E-2</v>
      </c>
      <c r="E586">
        <v>0.23870818039350616</v>
      </c>
      <c r="F586">
        <v>0.25239945949130171</v>
      </c>
      <c r="G586">
        <v>4.2423735708765342E-3</v>
      </c>
      <c r="H586">
        <v>0.6</v>
      </c>
    </row>
    <row r="587" spans="1:8" x14ac:dyDescent="0.2">
      <c r="A587" t="s">
        <v>143</v>
      </c>
      <c r="B587">
        <v>793712</v>
      </c>
      <c r="C587" t="s">
        <v>151</v>
      </c>
      <c r="D587">
        <v>0.58639803656867162</v>
      </c>
      <c r="E587">
        <v>0.58707160944874925</v>
      </c>
      <c r="F587">
        <v>0.15891977230354748</v>
      </c>
      <c r="G587">
        <v>0.37528459350925936</v>
      </c>
      <c r="H587">
        <v>1.7</v>
      </c>
    </row>
    <row r="588" spans="1:8" x14ac:dyDescent="0.2">
      <c r="A588" t="s">
        <v>282</v>
      </c>
      <c r="B588">
        <v>862880</v>
      </c>
      <c r="C588" t="s">
        <v>130</v>
      </c>
      <c r="D588">
        <v>0.56049304544772771</v>
      </c>
      <c r="E588">
        <v>0.19017200657476752</v>
      </c>
      <c r="F588">
        <v>0.57778618910632862</v>
      </c>
      <c r="G588">
        <v>0.68487233201664133</v>
      </c>
      <c r="H588">
        <v>2</v>
      </c>
    </row>
    <row r="589" spans="1:8" x14ac:dyDescent="0.2">
      <c r="A589" t="s">
        <v>252</v>
      </c>
      <c r="B589">
        <v>508351</v>
      </c>
      <c r="C589" t="s">
        <v>179</v>
      </c>
      <c r="D589">
        <v>0.93024769924993278</v>
      </c>
      <c r="E589">
        <v>0.80301042470075368</v>
      </c>
      <c r="F589">
        <v>0.89356943314501924</v>
      </c>
      <c r="G589">
        <v>0.94471087235204299</v>
      </c>
      <c r="H589">
        <v>3.6</v>
      </c>
    </row>
    <row r="590" spans="1:8" x14ac:dyDescent="0.2">
      <c r="A590" t="s">
        <v>33</v>
      </c>
      <c r="B590">
        <v>328934</v>
      </c>
      <c r="C590" t="s">
        <v>225</v>
      </c>
      <c r="D590">
        <v>0.39901562021781511</v>
      </c>
      <c r="E590">
        <v>0.83493226768450257</v>
      </c>
      <c r="F590">
        <v>0.2874320237476069</v>
      </c>
      <c r="G590">
        <v>0.65627473201346509</v>
      </c>
      <c r="H590">
        <v>2.2000000000000002</v>
      </c>
    </row>
    <row r="591" spans="1:8" x14ac:dyDescent="0.2">
      <c r="A591" t="s">
        <v>101</v>
      </c>
      <c r="B591">
        <v>821307</v>
      </c>
      <c r="C591" t="s">
        <v>109</v>
      </c>
      <c r="D591">
        <v>0.20540992030957972</v>
      </c>
      <c r="E591">
        <v>0.75571451530074163</v>
      </c>
      <c r="F591">
        <v>0.3285964975138409</v>
      </c>
      <c r="G591">
        <v>0.20417644083514241</v>
      </c>
      <c r="H591">
        <v>1.5</v>
      </c>
    </row>
    <row r="592" spans="1:8" x14ac:dyDescent="0.2">
      <c r="A592" t="s">
        <v>65</v>
      </c>
      <c r="B592">
        <v>653054</v>
      </c>
      <c r="C592" t="s">
        <v>52</v>
      </c>
      <c r="D592">
        <v>0.22726796943403982</v>
      </c>
      <c r="E592">
        <v>0.19103272195599819</v>
      </c>
      <c r="F592">
        <v>0.67137040668299619</v>
      </c>
      <c r="G592">
        <v>3.2722178442510796E-2</v>
      </c>
      <c r="H592">
        <v>1.1000000000000001</v>
      </c>
    </row>
    <row r="593" spans="1:8" x14ac:dyDescent="0.2">
      <c r="A593" t="s">
        <v>161</v>
      </c>
      <c r="B593">
        <v>508813</v>
      </c>
      <c r="C593" t="s">
        <v>295</v>
      </c>
      <c r="D593">
        <v>0.30984628454781882</v>
      </c>
      <c r="E593">
        <v>7.4597780134860736E-3</v>
      </c>
      <c r="F593">
        <v>0.90238819770882706</v>
      </c>
      <c r="G593">
        <v>0.32404523126055873</v>
      </c>
      <c r="H593">
        <v>1.5</v>
      </c>
    </row>
    <row r="594" spans="1:8" x14ac:dyDescent="0.2">
      <c r="A594" t="s">
        <v>21</v>
      </c>
      <c r="B594">
        <v>164802</v>
      </c>
      <c r="C594" t="s">
        <v>210</v>
      </c>
      <c r="D594">
        <v>6.9017742536049753E-2</v>
      </c>
      <c r="E594">
        <v>0.69984403562145714</v>
      </c>
      <c r="F594">
        <v>0.45661965773927804</v>
      </c>
      <c r="G594">
        <v>0.22698664279944714</v>
      </c>
      <c r="H594">
        <v>1.5</v>
      </c>
    </row>
    <row r="595" spans="1:8" x14ac:dyDescent="0.2">
      <c r="A595" t="s">
        <v>257</v>
      </c>
      <c r="B595">
        <v>404594</v>
      </c>
      <c r="C595" t="s">
        <v>226</v>
      </c>
      <c r="D595">
        <v>0.80877394381768142</v>
      </c>
      <c r="E595">
        <v>0.45956402648791306</v>
      </c>
      <c r="F595">
        <v>0.39072531199561411</v>
      </c>
      <c r="G595">
        <v>0.2429016712537424</v>
      </c>
      <c r="H595">
        <v>1.9</v>
      </c>
    </row>
    <row r="596" spans="1:8" x14ac:dyDescent="0.2">
      <c r="A596" t="s">
        <v>167</v>
      </c>
      <c r="B596">
        <v>461273</v>
      </c>
      <c r="C596" t="s">
        <v>192</v>
      </c>
      <c r="D596">
        <v>0.74004509095702842</v>
      </c>
      <c r="E596">
        <v>0.43526436252325973</v>
      </c>
      <c r="F596">
        <v>0.1769324336682927</v>
      </c>
      <c r="G596">
        <v>0.52971053927990019</v>
      </c>
      <c r="H596">
        <v>1.9</v>
      </c>
    </row>
    <row r="597" spans="1:8" x14ac:dyDescent="0.2">
      <c r="A597" t="s">
        <v>37</v>
      </c>
      <c r="B597">
        <v>562666</v>
      </c>
      <c r="C597" t="s">
        <v>20</v>
      </c>
      <c r="D597">
        <v>0.19971683509528826</v>
      </c>
      <c r="E597">
        <v>6.2403603043335809E-2</v>
      </c>
      <c r="F597">
        <v>0.48828715772305864</v>
      </c>
      <c r="G597">
        <v>0.49573063199667733</v>
      </c>
      <c r="H597">
        <v>1.2</v>
      </c>
    </row>
    <row r="598" spans="1:8" x14ac:dyDescent="0.2">
      <c r="A598" t="s">
        <v>67</v>
      </c>
      <c r="B598">
        <v>456991</v>
      </c>
      <c r="C598" t="s">
        <v>151</v>
      </c>
      <c r="D598">
        <v>0.96463279636781474</v>
      </c>
      <c r="E598">
        <v>0.57507305040787515</v>
      </c>
      <c r="F598">
        <v>0.94095675204333207</v>
      </c>
      <c r="G598">
        <v>0.50087812708937218</v>
      </c>
      <c r="H598">
        <v>3</v>
      </c>
    </row>
    <row r="599" spans="1:8" x14ac:dyDescent="0.2">
      <c r="A599" t="s">
        <v>195</v>
      </c>
      <c r="B599">
        <v>536973</v>
      </c>
      <c r="C599" t="s">
        <v>32</v>
      </c>
      <c r="D599">
        <v>0.50290059870022619</v>
      </c>
      <c r="E599">
        <v>0.70357200278660392</v>
      </c>
      <c r="F599">
        <v>0.49282708256360597</v>
      </c>
      <c r="G599">
        <v>0.3349062850000718</v>
      </c>
      <c r="H599">
        <v>2</v>
      </c>
    </row>
    <row r="600" spans="1:8" x14ac:dyDescent="0.2">
      <c r="A600" t="s">
        <v>107</v>
      </c>
      <c r="B600">
        <v>366434</v>
      </c>
      <c r="C600" t="s">
        <v>81</v>
      </c>
      <c r="D600">
        <v>0.31591105063776626</v>
      </c>
      <c r="E600">
        <v>0.10006659963797804</v>
      </c>
      <c r="F600">
        <v>0.22618534440065086</v>
      </c>
      <c r="G600">
        <v>0.13945359748621755</v>
      </c>
      <c r="H600">
        <v>0.8</v>
      </c>
    </row>
    <row r="601" spans="1:8" x14ac:dyDescent="0.2">
      <c r="A601" t="s">
        <v>77</v>
      </c>
      <c r="B601">
        <v>709622</v>
      </c>
      <c r="C601" t="s">
        <v>238</v>
      </c>
      <c r="D601">
        <v>0.19074716558920546</v>
      </c>
      <c r="E601">
        <v>0.9211005709162835</v>
      </c>
      <c r="F601">
        <v>2.5754453898836793E-2</v>
      </c>
      <c r="G601">
        <v>0.6619326175919712</v>
      </c>
      <c r="H601">
        <v>1.8</v>
      </c>
    </row>
    <row r="602" spans="1:8" x14ac:dyDescent="0.2">
      <c r="A602" t="s">
        <v>188</v>
      </c>
      <c r="B602">
        <v>487663</v>
      </c>
      <c r="C602" t="s">
        <v>36</v>
      </c>
      <c r="D602">
        <v>0.98950298093920774</v>
      </c>
      <c r="E602">
        <v>0.45973751459264212</v>
      </c>
      <c r="F602">
        <v>0.58064531525007523</v>
      </c>
      <c r="G602">
        <v>0.2000687101201496</v>
      </c>
      <c r="H602">
        <v>2.2000000000000002</v>
      </c>
    </row>
    <row r="603" spans="1:8" x14ac:dyDescent="0.2">
      <c r="A603" t="s">
        <v>218</v>
      </c>
      <c r="B603">
        <v>755049</v>
      </c>
      <c r="C603" t="s">
        <v>248</v>
      </c>
      <c r="D603">
        <v>0.10311736876765631</v>
      </c>
      <c r="E603">
        <v>0.38860322696288618</v>
      </c>
      <c r="F603">
        <v>0.24469032704118598</v>
      </c>
      <c r="G603">
        <v>0.83109711714584233</v>
      </c>
      <c r="H603">
        <v>1.6</v>
      </c>
    </row>
    <row r="604" spans="1:8" x14ac:dyDescent="0.2">
      <c r="A604" t="s">
        <v>122</v>
      </c>
      <c r="B604">
        <v>133252</v>
      </c>
      <c r="C604" t="s">
        <v>173</v>
      </c>
      <c r="D604">
        <v>0.97433714311193043</v>
      </c>
      <c r="E604">
        <v>0.6923431856325768</v>
      </c>
      <c r="F604">
        <v>0.87567406976087281</v>
      </c>
      <c r="G604">
        <v>0.1247026661665962</v>
      </c>
      <c r="H604">
        <v>2.7</v>
      </c>
    </row>
    <row r="605" spans="1:8" x14ac:dyDescent="0.2">
      <c r="A605" t="s">
        <v>39</v>
      </c>
      <c r="B605">
        <v>922204</v>
      </c>
      <c r="C605" t="s">
        <v>279</v>
      </c>
      <c r="D605">
        <v>0.88967891877533367</v>
      </c>
      <c r="E605">
        <v>0.98241680526003405</v>
      </c>
      <c r="F605">
        <v>0.69502310892164343</v>
      </c>
      <c r="G605">
        <v>0.75654011515774999</v>
      </c>
      <c r="H605">
        <v>3.3</v>
      </c>
    </row>
    <row r="606" spans="1:8" x14ac:dyDescent="0.2">
      <c r="A606" t="s">
        <v>186</v>
      </c>
      <c r="B606">
        <v>830135</v>
      </c>
      <c r="C606" t="s">
        <v>30</v>
      </c>
      <c r="D606">
        <v>0.288545969380823</v>
      </c>
      <c r="E606">
        <v>0.2348245388445489</v>
      </c>
      <c r="F606">
        <v>0.80992951575475924</v>
      </c>
      <c r="G606">
        <v>0.15551167530098331</v>
      </c>
      <c r="H606">
        <v>1.5</v>
      </c>
    </row>
    <row r="607" spans="1:8" x14ac:dyDescent="0.2">
      <c r="A607" t="s">
        <v>215</v>
      </c>
      <c r="B607">
        <v>133252</v>
      </c>
      <c r="C607" t="s">
        <v>90</v>
      </c>
      <c r="D607">
        <v>0.881772446260499</v>
      </c>
      <c r="E607">
        <v>0.9538453703347668</v>
      </c>
      <c r="F607">
        <v>6.9197114863418729E-2</v>
      </c>
      <c r="G607">
        <v>0.69657901482030404</v>
      </c>
      <c r="H607">
        <v>2.6</v>
      </c>
    </row>
    <row r="608" spans="1:8" x14ac:dyDescent="0.2">
      <c r="A608" t="s">
        <v>70</v>
      </c>
      <c r="B608">
        <v>390895</v>
      </c>
      <c r="C608" t="s">
        <v>178</v>
      </c>
      <c r="D608">
        <v>0.33334561108362482</v>
      </c>
      <c r="E608">
        <v>0.13237192837165945</v>
      </c>
      <c r="F608">
        <v>0.41555665872862735</v>
      </c>
      <c r="G608">
        <v>0.93118229516851558</v>
      </c>
      <c r="H608">
        <v>1.8</v>
      </c>
    </row>
    <row r="609" spans="1:8" x14ac:dyDescent="0.2">
      <c r="A609" t="s">
        <v>211</v>
      </c>
      <c r="B609">
        <v>270884</v>
      </c>
      <c r="C609" t="s">
        <v>269</v>
      </c>
      <c r="D609">
        <v>0.62763861627529394</v>
      </c>
      <c r="E609">
        <v>0.76090828456248372</v>
      </c>
      <c r="F609">
        <v>0.4429730589120775</v>
      </c>
      <c r="G609">
        <v>0.54420861453481173</v>
      </c>
      <c r="H609">
        <v>2.4</v>
      </c>
    </row>
    <row r="610" spans="1:8" x14ac:dyDescent="0.2">
      <c r="A610" t="s">
        <v>50</v>
      </c>
      <c r="B610">
        <v>215646</v>
      </c>
      <c r="C610" t="s">
        <v>283</v>
      </c>
      <c r="D610">
        <v>0.73618877369240132</v>
      </c>
      <c r="E610">
        <v>0.6994634261709648</v>
      </c>
      <c r="F610">
        <v>0.46483177992819724</v>
      </c>
      <c r="G610">
        <v>0.95579061322363335</v>
      </c>
      <c r="H610">
        <v>2.9</v>
      </c>
    </row>
    <row r="611" spans="1:8" x14ac:dyDescent="0.2">
      <c r="A611" t="s">
        <v>262</v>
      </c>
      <c r="B611">
        <v>140870</v>
      </c>
      <c r="C611" t="s">
        <v>198</v>
      </c>
      <c r="D611">
        <v>0.16803984685307649</v>
      </c>
      <c r="E611">
        <v>0.36814938080389603</v>
      </c>
      <c r="F611">
        <v>0.51758673299383129</v>
      </c>
      <c r="G611">
        <v>1.3829370214775816E-2</v>
      </c>
      <c r="H611">
        <v>1.1000000000000001</v>
      </c>
    </row>
    <row r="612" spans="1:8" x14ac:dyDescent="0.2">
      <c r="A612" t="s">
        <v>201</v>
      </c>
      <c r="B612">
        <v>500616</v>
      </c>
      <c r="C612" t="s">
        <v>151</v>
      </c>
      <c r="D612">
        <v>0.60565751461802064</v>
      </c>
      <c r="E612">
        <v>0.87503669355081082</v>
      </c>
      <c r="F612">
        <v>0.56238306526988102</v>
      </c>
      <c r="G612">
        <v>0.70011828106952045</v>
      </c>
      <c r="H612">
        <v>2.7</v>
      </c>
    </row>
    <row r="613" spans="1:8" x14ac:dyDescent="0.2">
      <c r="A613" t="s">
        <v>218</v>
      </c>
      <c r="B613">
        <v>900353</v>
      </c>
      <c r="C613" t="s">
        <v>112</v>
      </c>
      <c r="D613">
        <v>0.83300114506581624</v>
      </c>
      <c r="E613">
        <v>0.53749586795957494</v>
      </c>
      <c r="F613">
        <v>0.30246310131470844</v>
      </c>
      <c r="G613">
        <v>9.6660826109590925E-2</v>
      </c>
      <c r="H613">
        <v>1.8</v>
      </c>
    </row>
    <row r="614" spans="1:8" x14ac:dyDescent="0.2">
      <c r="A614" t="s">
        <v>50</v>
      </c>
      <c r="B614">
        <v>756176</v>
      </c>
      <c r="C614" t="s">
        <v>248</v>
      </c>
      <c r="D614">
        <v>4.1522440819776851E-2</v>
      </c>
      <c r="E614">
        <v>0.73314265057569294</v>
      </c>
      <c r="F614">
        <v>0.37335741752789209</v>
      </c>
      <c r="G614">
        <v>0.84880848681872134</v>
      </c>
      <c r="H614">
        <v>2</v>
      </c>
    </row>
    <row r="615" spans="1:8" x14ac:dyDescent="0.2">
      <c r="A615" t="s">
        <v>70</v>
      </c>
      <c r="B615">
        <v>205723</v>
      </c>
      <c r="C615" t="s">
        <v>202</v>
      </c>
      <c r="D615">
        <v>0.46440780460019626</v>
      </c>
      <c r="E615">
        <v>0.78119510861790342</v>
      </c>
      <c r="F615">
        <v>0.34185956749777435</v>
      </c>
      <c r="G615">
        <v>0.584382013312437</v>
      </c>
      <c r="H615">
        <v>2.2000000000000002</v>
      </c>
    </row>
    <row r="616" spans="1:8" x14ac:dyDescent="0.2">
      <c r="A616" t="s">
        <v>35</v>
      </c>
      <c r="B616">
        <v>599487</v>
      </c>
      <c r="C616" t="s">
        <v>239</v>
      </c>
      <c r="D616">
        <v>0.76652352277930447</v>
      </c>
      <c r="E616">
        <v>0.41041145185377992</v>
      </c>
      <c r="F616">
        <v>0.92960114227319568</v>
      </c>
      <c r="G616">
        <v>0.77418864694720557</v>
      </c>
      <c r="H616">
        <v>2.9</v>
      </c>
    </row>
    <row r="617" spans="1:8" x14ac:dyDescent="0.2">
      <c r="A617" t="s">
        <v>74</v>
      </c>
      <c r="B617">
        <v>891713</v>
      </c>
      <c r="C617" t="s">
        <v>102</v>
      </c>
      <c r="D617">
        <v>0.94065125724359411</v>
      </c>
      <c r="E617">
        <v>0.33186094123345877</v>
      </c>
      <c r="F617">
        <v>0.96722128040157973</v>
      </c>
      <c r="G617">
        <v>0.71314398685904568</v>
      </c>
      <c r="H617">
        <v>3</v>
      </c>
    </row>
    <row r="618" spans="1:8" x14ac:dyDescent="0.2">
      <c r="A618" t="s">
        <v>46</v>
      </c>
      <c r="B618">
        <v>836298</v>
      </c>
      <c r="C618" t="s">
        <v>230</v>
      </c>
      <c r="D618">
        <v>0.15966834737342073</v>
      </c>
      <c r="E618">
        <v>0.35587058875424893</v>
      </c>
      <c r="F618">
        <v>0.53914212646367443</v>
      </c>
      <c r="G618">
        <v>0.50107592486486241</v>
      </c>
      <c r="H618">
        <v>1.6</v>
      </c>
    </row>
    <row r="619" spans="1:8" x14ac:dyDescent="0.2">
      <c r="A619" t="s">
        <v>147</v>
      </c>
      <c r="B619">
        <v>346108</v>
      </c>
      <c r="C619" t="s">
        <v>163</v>
      </c>
      <c r="D619">
        <v>0.9827936504426843</v>
      </c>
      <c r="E619">
        <v>0.86592806736814687</v>
      </c>
      <c r="F619">
        <v>0.40281868637114449</v>
      </c>
      <c r="G619">
        <v>0.76700480958096529</v>
      </c>
      <c r="H619">
        <v>3</v>
      </c>
    </row>
    <row r="620" spans="1:8" x14ac:dyDescent="0.2">
      <c r="A620" t="s">
        <v>67</v>
      </c>
      <c r="B620">
        <v>175458</v>
      </c>
      <c r="C620" t="s">
        <v>155</v>
      </c>
      <c r="D620">
        <v>0.45243613802853044</v>
      </c>
      <c r="E620">
        <v>0.82326163564742771</v>
      </c>
      <c r="F620">
        <v>0.26475444603610176</v>
      </c>
      <c r="G620">
        <v>0.79269176118802154</v>
      </c>
      <c r="H620">
        <v>2.2999999999999998</v>
      </c>
    </row>
    <row r="621" spans="1:8" x14ac:dyDescent="0.2">
      <c r="A621" t="s">
        <v>141</v>
      </c>
      <c r="B621">
        <v>241969</v>
      </c>
      <c r="C621" t="s">
        <v>275</v>
      </c>
      <c r="D621">
        <v>0.28488455760750209</v>
      </c>
      <c r="E621">
        <v>0.68460823999382792</v>
      </c>
      <c r="F621">
        <v>0.57046251559865391</v>
      </c>
      <c r="G621">
        <v>0.67839808373582988</v>
      </c>
      <c r="H621">
        <v>2.2000000000000002</v>
      </c>
    </row>
    <row r="622" spans="1:8" x14ac:dyDescent="0.2">
      <c r="A622" t="s">
        <v>114</v>
      </c>
      <c r="B622">
        <v>712436</v>
      </c>
      <c r="C622" t="s">
        <v>38</v>
      </c>
      <c r="D622">
        <v>0.27531004448974816</v>
      </c>
      <c r="E622">
        <v>0.84033676153694215</v>
      </c>
      <c r="F622">
        <v>0.79023516609995548</v>
      </c>
      <c r="G622">
        <v>0.48537610744591608</v>
      </c>
      <c r="H622">
        <v>2.4</v>
      </c>
    </row>
    <row r="623" spans="1:8" x14ac:dyDescent="0.2">
      <c r="A623" t="s">
        <v>260</v>
      </c>
      <c r="B623">
        <v>295326</v>
      </c>
      <c r="C623" t="s">
        <v>159</v>
      </c>
      <c r="D623">
        <v>0.82480596343375179</v>
      </c>
      <c r="E623">
        <v>0.95439953170869918</v>
      </c>
      <c r="F623">
        <v>0.89906975680208168</v>
      </c>
      <c r="G623">
        <v>0.4318184796066854</v>
      </c>
      <c r="H623">
        <v>3.1</v>
      </c>
    </row>
    <row r="624" spans="1:8" x14ac:dyDescent="0.2">
      <c r="A624" t="s">
        <v>233</v>
      </c>
      <c r="B624">
        <v>976456</v>
      </c>
      <c r="C624" t="s">
        <v>57</v>
      </c>
      <c r="D624">
        <v>0.20773400110224871</v>
      </c>
      <c r="E624">
        <v>0.61529031898153874</v>
      </c>
      <c r="F624">
        <v>0.23870543007880707</v>
      </c>
      <c r="G624">
        <v>0.5841856649758419</v>
      </c>
      <c r="H624">
        <v>1.6</v>
      </c>
    </row>
    <row r="625" spans="1:8" x14ac:dyDescent="0.2">
      <c r="A625" t="s">
        <v>39</v>
      </c>
      <c r="B625">
        <v>967450</v>
      </c>
      <c r="C625" t="s">
        <v>250</v>
      </c>
      <c r="D625">
        <v>0.66002789892208202</v>
      </c>
      <c r="E625">
        <v>0.263991223696318</v>
      </c>
      <c r="F625">
        <v>0.85372306874021742</v>
      </c>
      <c r="G625">
        <v>0.1551522781850736</v>
      </c>
      <c r="H625">
        <v>1.9</v>
      </c>
    </row>
    <row r="626" spans="1:8" x14ac:dyDescent="0.2">
      <c r="A626" t="s">
        <v>74</v>
      </c>
      <c r="B626">
        <v>489237</v>
      </c>
      <c r="C626" t="s">
        <v>92</v>
      </c>
      <c r="D626">
        <v>0.38781330367066302</v>
      </c>
      <c r="E626">
        <v>0.44998359410844568</v>
      </c>
      <c r="F626">
        <v>0.34353349655796206</v>
      </c>
      <c r="G626">
        <v>0.98144861708492626</v>
      </c>
      <c r="H626">
        <v>2.2000000000000002</v>
      </c>
    </row>
    <row r="627" spans="1:8" x14ac:dyDescent="0.2">
      <c r="A627" t="s">
        <v>23</v>
      </c>
      <c r="B627">
        <v>566787</v>
      </c>
      <c r="C627" t="s">
        <v>169</v>
      </c>
      <c r="D627">
        <v>8.1058255320299755E-2</v>
      </c>
      <c r="E627">
        <v>0.33808570170267715</v>
      </c>
      <c r="F627">
        <v>0.38264117989039403</v>
      </c>
      <c r="G627">
        <v>5.8468145300624164E-2</v>
      </c>
      <c r="H627">
        <v>0.9</v>
      </c>
    </row>
    <row r="628" spans="1:8" x14ac:dyDescent="0.2">
      <c r="A628" t="s">
        <v>199</v>
      </c>
      <c r="B628">
        <v>629761</v>
      </c>
      <c r="C628" t="s">
        <v>86</v>
      </c>
      <c r="D628">
        <v>0.53560431492041505</v>
      </c>
      <c r="E628">
        <v>0.17518439438225186</v>
      </c>
      <c r="F628">
        <v>0.70963519976521772</v>
      </c>
      <c r="G628">
        <v>0.26421500813650656</v>
      </c>
      <c r="H628">
        <v>1.7</v>
      </c>
    </row>
    <row r="629" spans="1:8" x14ac:dyDescent="0.2">
      <c r="A629" t="s">
        <v>70</v>
      </c>
      <c r="B629">
        <v>905195</v>
      </c>
      <c r="C629" t="s">
        <v>182</v>
      </c>
      <c r="D629">
        <v>0.70781238377967914</v>
      </c>
      <c r="E629">
        <v>0.53689876821381965</v>
      </c>
      <c r="F629">
        <v>0.98976753372576121</v>
      </c>
      <c r="G629">
        <v>0.14204318204306521</v>
      </c>
      <c r="H629">
        <v>2.4</v>
      </c>
    </row>
    <row r="630" spans="1:8" x14ac:dyDescent="0.2">
      <c r="A630" t="s">
        <v>27</v>
      </c>
      <c r="B630">
        <v>796535</v>
      </c>
      <c r="C630" t="s">
        <v>89</v>
      </c>
      <c r="D630">
        <v>0.56836125884792987</v>
      </c>
      <c r="E630">
        <v>0.10287009860947438</v>
      </c>
      <c r="F630">
        <v>0.94360361151896599</v>
      </c>
      <c r="G630">
        <v>0.59878605461298606</v>
      </c>
      <c r="H630">
        <v>2.2000000000000002</v>
      </c>
    </row>
    <row r="631" spans="1:8" x14ac:dyDescent="0.2">
      <c r="A631" t="s">
        <v>139</v>
      </c>
      <c r="B631">
        <v>545171</v>
      </c>
      <c r="C631" t="s">
        <v>135</v>
      </c>
      <c r="D631">
        <v>0.23872873028087183</v>
      </c>
      <c r="E631">
        <v>0.27886561209008587</v>
      </c>
      <c r="F631">
        <v>0.94609757393839677</v>
      </c>
      <c r="G631">
        <v>0.17514362597017186</v>
      </c>
      <c r="H631">
        <v>1.6</v>
      </c>
    </row>
    <row r="632" spans="1:8" x14ac:dyDescent="0.2">
      <c r="A632" t="s">
        <v>114</v>
      </c>
      <c r="B632">
        <v>882696</v>
      </c>
      <c r="C632" t="s">
        <v>261</v>
      </c>
      <c r="D632">
        <v>0.40916334240212582</v>
      </c>
      <c r="E632">
        <v>0.23022409465658789</v>
      </c>
      <c r="F632">
        <v>0.12102697942363316</v>
      </c>
      <c r="G632">
        <v>0.5608655955480879</v>
      </c>
      <c r="H632">
        <v>1.3</v>
      </c>
    </row>
    <row r="633" spans="1:8" x14ac:dyDescent="0.2">
      <c r="A633" t="s">
        <v>61</v>
      </c>
      <c r="B633">
        <v>861954</v>
      </c>
      <c r="C633" t="s">
        <v>187</v>
      </c>
      <c r="D633">
        <v>0.54106827090516929</v>
      </c>
      <c r="E633">
        <v>0.77678999815568961</v>
      </c>
      <c r="F633">
        <v>0.39487578797616507</v>
      </c>
      <c r="G633">
        <v>0.27413900273759162</v>
      </c>
      <c r="H633">
        <v>2</v>
      </c>
    </row>
    <row r="634" spans="1:8" x14ac:dyDescent="0.2">
      <c r="A634" t="s">
        <v>153</v>
      </c>
      <c r="B634">
        <v>512078</v>
      </c>
      <c r="C634" t="s">
        <v>277</v>
      </c>
      <c r="D634">
        <v>7.1718806840433857E-2</v>
      </c>
      <c r="E634">
        <v>0.39049930432925095</v>
      </c>
      <c r="F634">
        <v>0.26183953526765869</v>
      </c>
      <c r="G634">
        <v>0.14612147430731293</v>
      </c>
      <c r="H634">
        <v>0.9</v>
      </c>
    </row>
    <row r="635" spans="1:8" x14ac:dyDescent="0.2">
      <c r="A635" t="s">
        <v>101</v>
      </c>
      <c r="B635">
        <v>462247</v>
      </c>
      <c r="C635" t="s">
        <v>44</v>
      </c>
      <c r="D635">
        <v>3.1857068882001793E-2</v>
      </c>
      <c r="E635">
        <v>0.61362275806905009</v>
      </c>
      <c r="F635">
        <v>0.86345297439415558</v>
      </c>
      <c r="G635">
        <v>0.71191505735315619</v>
      </c>
      <c r="H635">
        <v>2.2000000000000002</v>
      </c>
    </row>
    <row r="636" spans="1:8" x14ac:dyDescent="0.2">
      <c r="A636" t="s">
        <v>29</v>
      </c>
      <c r="B636">
        <v>716642</v>
      </c>
      <c r="C636" t="s">
        <v>205</v>
      </c>
      <c r="D636">
        <v>0.12732634630237949</v>
      </c>
      <c r="E636">
        <v>0.97293847206442463</v>
      </c>
      <c r="F636">
        <v>6.0727637034007187E-2</v>
      </c>
      <c r="G636">
        <v>0.3269348823011804</v>
      </c>
      <c r="H636">
        <v>1.5</v>
      </c>
    </row>
    <row r="637" spans="1:8" x14ac:dyDescent="0.2">
      <c r="A637" t="s">
        <v>175</v>
      </c>
      <c r="B637">
        <v>335106</v>
      </c>
      <c r="C637" t="s">
        <v>310</v>
      </c>
      <c r="D637">
        <v>0.15632957582623319</v>
      </c>
      <c r="E637">
        <v>0.43649618079301744</v>
      </c>
      <c r="F637">
        <v>0.2753510986964558</v>
      </c>
      <c r="G637">
        <v>0.31129930773805947</v>
      </c>
      <c r="H637">
        <v>1.2</v>
      </c>
    </row>
    <row r="638" spans="1:8" x14ac:dyDescent="0.2">
      <c r="A638" t="s">
        <v>175</v>
      </c>
      <c r="B638">
        <v>722036</v>
      </c>
      <c r="C638" t="s">
        <v>273</v>
      </c>
      <c r="D638">
        <v>0.73410863488749922</v>
      </c>
      <c r="E638">
        <v>7.4883865924195048E-2</v>
      </c>
      <c r="F638">
        <v>9.3546178616389031E-2</v>
      </c>
      <c r="G638">
        <v>0.59439742693225106</v>
      </c>
      <c r="H638">
        <v>1.5</v>
      </c>
    </row>
    <row r="639" spans="1:8" x14ac:dyDescent="0.2">
      <c r="A639" t="s">
        <v>194</v>
      </c>
      <c r="B639">
        <v>636070</v>
      </c>
      <c r="C639" t="s">
        <v>32</v>
      </c>
      <c r="D639">
        <v>0.95067941367724995</v>
      </c>
      <c r="E639">
        <v>0.77979289776834848</v>
      </c>
      <c r="F639">
        <v>0.20269868270310731</v>
      </c>
      <c r="G639">
        <v>0.29841175588218893</v>
      </c>
      <c r="H639">
        <v>2.2000000000000002</v>
      </c>
    </row>
    <row r="640" spans="1:8" x14ac:dyDescent="0.2">
      <c r="A640" t="s">
        <v>91</v>
      </c>
      <c r="B640">
        <v>567287</v>
      </c>
      <c r="C640" t="s">
        <v>157</v>
      </c>
      <c r="D640">
        <v>0.98769276263989825</v>
      </c>
      <c r="E640">
        <v>0.57179764623194096</v>
      </c>
      <c r="F640">
        <v>0.4752125025302073</v>
      </c>
      <c r="G640">
        <v>0.89847154439597554</v>
      </c>
      <c r="H640">
        <v>2.9</v>
      </c>
    </row>
    <row r="641" spans="1:8" x14ac:dyDescent="0.2">
      <c r="A641" t="s">
        <v>158</v>
      </c>
      <c r="B641">
        <v>817657</v>
      </c>
      <c r="C641" t="s">
        <v>47</v>
      </c>
      <c r="D641">
        <v>9.8469382107367887E-3</v>
      </c>
      <c r="E641">
        <v>2.4940405973037372E-3</v>
      </c>
      <c r="F641">
        <v>0.7387549499984426</v>
      </c>
      <c r="G641">
        <v>0.45405352173875957</v>
      </c>
      <c r="H641">
        <v>1.2</v>
      </c>
    </row>
    <row r="642" spans="1:8" x14ac:dyDescent="0.2">
      <c r="A642" t="s">
        <v>77</v>
      </c>
      <c r="B642">
        <v>443700</v>
      </c>
      <c r="C642" t="s">
        <v>55</v>
      </c>
      <c r="D642">
        <v>0.94547859645352961</v>
      </c>
      <c r="E642">
        <v>9.0170823800544309E-2</v>
      </c>
      <c r="F642">
        <v>0.25182067085267834</v>
      </c>
      <c r="G642">
        <v>5.5369670862028708E-2</v>
      </c>
      <c r="H642">
        <v>1.3</v>
      </c>
    </row>
    <row r="643" spans="1:8" x14ac:dyDescent="0.2">
      <c r="A643" t="s">
        <v>83</v>
      </c>
      <c r="B643">
        <v>332018</v>
      </c>
      <c r="C643" t="s">
        <v>251</v>
      </c>
      <c r="D643">
        <v>0.27307019785413544</v>
      </c>
      <c r="E643">
        <v>0.56149296292119444</v>
      </c>
      <c r="F643">
        <v>0.72826156694245681</v>
      </c>
      <c r="G643">
        <v>0.32676898348971928</v>
      </c>
      <c r="H643">
        <v>1.9</v>
      </c>
    </row>
    <row r="644" spans="1:8" x14ac:dyDescent="0.2">
      <c r="A644" t="s">
        <v>23</v>
      </c>
      <c r="B644">
        <v>862127</v>
      </c>
      <c r="C644" t="s">
        <v>168</v>
      </c>
      <c r="D644">
        <v>4.1010316466960628E-3</v>
      </c>
      <c r="E644">
        <v>0.23701683166010512</v>
      </c>
      <c r="F644">
        <v>0.89699110345012423</v>
      </c>
      <c r="G644">
        <v>0.29069822261050771</v>
      </c>
      <c r="H644">
        <v>1.4</v>
      </c>
    </row>
    <row r="645" spans="1:8" x14ac:dyDescent="0.2">
      <c r="A645" t="s">
        <v>21</v>
      </c>
      <c r="B645">
        <v>740089</v>
      </c>
      <c r="C645" t="s">
        <v>273</v>
      </c>
      <c r="D645">
        <v>0.25315940095277045</v>
      </c>
      <c r="E645">
        <v>0.51258984227356108</v>
      </c>
      <c r="F645">
        <v>0.48035154193409446</v>
      </c>
      <c r="G645">
        <v>0.11844632420885848</v>
      </c>
      <c r="H645">
        <v>1.4</v>
      </c>
    </row>
    <row r="646" spans="1:8" x14ac:dyDescent="0.2">
      <c r="A646" t="s">
        <v>207</v>
      </c>
      <c r="B646">
        <v>461315</v>
      </c>
      <c r="C646" t="s">
        <v>90</v>
      </c>
      <c r="D646">
        <v>0.35833717228292306</v>
      </c>
      <c r="E646">
        <v>0.13026614722913665</v>
      </c>
      <c r="F646">
        <v>0.85653472426103661</v>
      </c>
      <c r="G646">
        <v>0.78053003257734743</v>
      </c>
      <c r="H646">
        <v>2.1</v>
      </c>
    </row>
    <row r="647" spans="1:8" x14ac:dyDescent="0.2">
      <c r="A647" t="s">
        <v>175</v>
      </c>
      <c r="B647">
        <v>724813</v>
      </c>
      <c r="C647" t="s">
        <v>137</v>
      </c>
      <c r="D647">
        <v>0.32160978717980593</v>
      </c>
      <c r="E647">
        <v>0.62609746924442777</v>
      </c>
      <c r="F647">
        <v>0.85768417362955185</v>
      </c>
      <c r="G647">
        <v>0.21551223039612388</v>
      </c>
      <c r="H647">
        <v>2</v>
      </c>
    </row>
    <row r="648" spans="1:8" x14ac:dyDescent="0.2">
      <c r="A648" t="s">
        <v>25</v>
      </c>
      <c r="B648">
        <v>300067</v>
      </c>
      <c r="C648" t="s">
        <v>135</v>
      </c>
      <c r="D648">
        <v>8.8267434773917297E-2</v>
      </c>
      <c r="E648">
        <v>0.8292784338853727</v>
      </c>
      <c r="F648">
        <v>0.20264024370458122</v>
      </c>
      <c r="G648">
        <v>0.73018083103216136</v>
      </c>
      <c r="H648">
        <v>1.9</v>
      </c>
    </row>
    <row r="649" spans="1:8" x14ac:dyDescent="0.2">
      <c r="A649" t="s">
        <v>83</v>
      </c>
      <c r="B649">
        <v>519634</v>
      </c>
      <c r="C649" t="s">
        <v>238</v>
      </c>
      <c r="D649">
        <v>0.5080984881970001</v>
      </c>
      <c r="E649">
        <v>0.91460476983749062</v>
      </c>
      <c r="F649">
        <v>0.53050261438099811</v>
      </c>
      <c r="G649">
        <v>0.935023116465589</v>
      </c>
      <c r="H649">
        <v>2.9</v>
      </c>
    </row>
    <row r="650" spans="1:8" x14ac:dyDescent="0.2">
      <c r="A650" t="s">
        <v>107</v>
      </c>
      <c r="B650">
        <v>146408</v>
      </c>
      <c r="C650" t="s">
        <v>214</v>
      </c>
      <c r="D650">
        <v>0.77509551845572211</v>
      </c>
      <c r="E650">
        <v>0.93041907311737027</v>
      </c>
      <c r="F650">
        <v>0.9803080374868286</v>
      </c>
      <c r="G650">
        <v>0.52050607944741034</v>
      </c>
      <c r="H650">
        <v>3.2</v>
      </c>
    </row>
    <row r="651" spans="1:8" x14ac:dyDescent="0.2">
      <c r="A651" t="s">
        <v>33</v>
      </c>
      <c r="B651">
        <v>991891</v>
      </c>
      <c r="C651" t="s">
        <v>185</v>
      </c>
      <c r="D651">
        <v>0.86714006212493866</v>
      </c>
      <c r="E651">
        <v>0.6373219492708363</v>
      </c>
      <c r="F651">
        <v>8.4150225804992984E-2</v>
      </c>
      <c r="G651">
        <v>0.79988737299065438</v>
      </c>
      <c r="H651">
        <v>2.4</v>
      </c>
    </row>
    <row r="652" spans="1:8" x14ac:dyDescent="0.2">
      <c r="A652" t="s">
        <v>110</v>
      </c>
      <c r="B652">
        <v>877105</v>
      </c>
      <c r="C652" t="s">
        <v>84</v>
      </c>
      <c r="D652">
        <v>0.40287972743961176</v>
      </c>
      <c r="E652">
        <v>0.98737091296797663</v>
      </c>
      <c r="F652">
        <v>0.86712717079325174</v>
      </c>
      <c r="G652">
        <v>0.6570140157107982</v>
      </c>
      <c r="H652">
        <v>2.9</v>
      </c>
    </row>
    <row r="653" spans="1:8" x14ac:dyDescent="0.2">
      <c r="A653" t="s">
        <v>136</v>
      </c>
      <c r="B653">
        <v>636636</v>
      </c>
      <c r="C653" t="s">
        <v>191</v>
      </c>
      <c r="D653">
        <v>0.38333100229988604</v>
      </c>
      <c r="E653">
        <v>0.88891776853143012</v>
      </c>
      <c r="F653">
        <v>0.63223645003480133</v>
      </c>
      <c r="G653">
        <v>0.7412652778274178</v>
      </c>
      <c r="H653">
        <v>2.6</v>
      </c>
    </row>
    <row r="654" spans="1:8" x14ac:dyDescent="0.2">
      <c r="A654" t="s">
        <v>190</v>
      </c>
      <c r="B654">
        <v>514558</v>
      </c>
      <c r="C654" t="s">
        <v>267</v>
      </c>
      <c r="D654">
        <v>0.32352838319445432</v>
      </c>
      <c r="E654">
        <v>3.8490476394538953E-2</v>
      </c>
      <c r="F654">
        <v>0.22555450304243418</v>
      </c>
      <c r="G654">
        <v>0.16019600028095637</v>
      </c>
      <c r="H654">
        <v>0.7</v>
      </c>
    </row>
    <row r="655" spans="1:8" x14ac:dyDescent="0.2">
      <c r="A655" t="s">
        <v>46</v>
      </c>
      <c r="B655">
        <v>409939</v>
      </c>
      <c r="C655" t="s">
        <v>168</v>
      </c>
      <c r="D655">
        <v>0.65845542747816299</v>
      </c>
      <c r="E655">
        <v>0.5698026671031261</v>
      </c>
      <c r="F655">
        <v>0.5568648999552851</v>
      </c>
      <c r="G655">
        <v>0.1653675429444158</v>
      </c>
      <c r="H655">
        <v>2</v>
      </c>
    </row>
    <row r="656" spans="1:8" x14ac:dyDescent="0.2">
      <c r="A656" t="s">
        <v>236</v>
      </c>
      <c r="B656">
        <v>758763</v>
      </c>
      <c r="C656" t="s">
        <v>45</v>
      </c>
      <c r="D656">
        <v>0.35922293746155831</v>
      </c>
      <c r="E656">
        <v>0.93107963143241912</v>
      </c>
      <c r="F656">
        <v>0.98753613645124505</v>
      </c>
      <c r="G656">
        <v>0.26203564523920675</v>
      </c>
      <c r="H656">
        <v>2.5</v>
      </c>
    </row>
    <row r="657" spans="1:8" x14ac:dyDescent="0.2">
      <c r="A657" t="s">
        <v>27</v>
      </c>
      <c r="B657">
        <v>615875</v>
      </c>
      <c r="C657" t="s">
        <v>264</v>
      </c>
      <c r="D657">
        <v>0.86938216090332698</v>
      </c>
      <c r="E657">
        <v>0.30280792165384984</v>
      </c>
      <c r="F657">
        <v>4.210524047416575E-2</v>
      </c>
      <c r="G657">
        <v>0.94014258142468454</v>
      </c>
      <c r="H657">
        <v>2.2000000000000002</v>
      </c>
    </row>
    <row r="658" spans="1:8" x14ac:dyDescent="0.2">
      <c r="A658" t="s">
        <v>153</v>
      </c>
      <c r="B658">
        <v>660587</v>
      </c>
      <c r="C658" t="s">
        <v>102</v>
      </c>
      <c r="D658">
        <v>0.89793872202603631</v>
      </c>
      <c r="E658">
        <v>0.6197940042210679</v>
      </c>
      <c r="F658">
        <v>0.55838813308543644</v>
      </c>
      <c r="G658">
        <v>0.23997649923183129</v>
      </c>
      <c r="H658">
        <v>2.2999999999999998</v>
      </c>
    </row>
    <row r="659" spans="1:8" x14ac:dyDescent="0.2">
      <c r="A659" t="s">
        <v>161</v>
      </c>
      <c r="B659">
        <v>213172</v>
      </c>
      <c r="C659" t="s">
        <v>162</v>
      </c>
      <c r="D659">
        <v>0.51122449135642423</v>
      </c>
      <c r="E659">
        <v>0.16955355161805752</v>
      </c>
      <c r="F659">
        <v>0.76291647798083928</v>
      </c>
      <c r="G659">
        <v>0.50541994218074648</v>
      </c>
      <c r="H659">
        <v>1.9</v>
      </c>
    </row>
    <row r="660" spans="1:8" x14ac:dyDescent="0.2">
      <c r="A660" t="s">
        <v>199</v>
      </c>
      <c r="B660">
        <v>541152</v>
      </c>
      <c r="C660" t="s">
        <v>279</v>
      </c>
      <c r="D660">
        <v>0.33521677776354453</v>
      </c>
      <c r="E660">
        <v>0.915541029636884</v>
      </c>
      <c r="F660">
        <v>0.51735485845097784</v>
      </c>
      <c r="G660">
        <v>0.97272048121483479</v>
      </c>
      <c r="H660">
        <v>2.7</v>
      </c>
    </row>
    <row r="661" spans="1:8" x14ac:dyDescent="0.2">
      <c r="A661" t="s">
        <v>153</v>
      </c>
      <c r="B661">
        <v>792456</v>
      </c>
      <c r="C661" t="s">
        <v>231</v>
      </c>
      <c r="D661">
        <v>0.62590187737125402</v>
      </c>
      <c r="E661">
        <v>0.79256528276100913</v>
      </c>
      <c r="F661">
        <v>0.95236736334710259</v>
      </c>
      <c r="G661">
        <v>0.282293944192191</v>
      </c>
      <c r="H661">
        <v>2.7</v>
      </c>
    </row>
    <row r="662" spans="1:8" x14ac:dyDescent="0.2">
      <c r="A662" t="s">
        <v>74</v>
      </c>
      <c r="B662">
        <v>722425</v>
      </c>
      <c r="C662" t="s">
        <v>57</v>
      </c>
      <c r="D662">
        <v>0.57034428277880611</v>
      </c>
      <c r="E662">
        <v>0.54211886731326864</v>
      </c>
      <c r="F662">
        <v>0.51441211187710889</v>
      </c>
      <c r="G662">
        <v>0.46847887589042403</v>
      </c>
      <c r="H662">
        <v>2.1</v>
      </c>
    </row>
    <row r="663" spans="1:8" x14ac:dyDescent="0.2">
      <c r="A663" t="s">
        <v>31</v>
      </c>
      <c r="B663">
        <v>512799</v>
      </c>
      <c r="C663" t="s">
        <v>213</v>
      </c>
      <c r="D663">
        <v>0.81496322985526715</v>
      </c>
      <c r="E663">
        <v>0.17289970957065925</v>
      </c>
      <c r="F663">
        <v>0.1888727181561346</v>
      </c>
      <c r="G663">
        <v>0.99405283464140537</v>
      </c>
      <c r="H663">
        <v>2.2000000000000002</v>
      </c>
    </row>
    <row r="664" spans="1:8" x14ac:dyDescent="0.2">
      <c r="A664" t="s">
        <v>158</v>
      </c>
      <c r="B664">
        <v>473996</v>
      </c>
      <c r="C664" t="s">
        <v>44</v>
      </c>
      <c r="D664">
        <v>0.20328697721179068</v>
      </c>
      <c r="E664">
        <v>0.70455970354090391</v>
      </c>
      <c r="F664">
        <v>0.15717732031239218</v>
      </c>
      <c r="G664">
        <v>0.38145060386371366</v>
      </c>
      <c r="H664">
        <v>1.4</v>
      </c>
    </row>
    <row r="665" spans="1:8" x14ac:dyDescent="0.2">
      <c r="A665" t="s">
        <v>148</v>
      </c>
      <c r="B665">
        <v>933482</v>
      </c>
      <c r="C665" t="s">
        <v>234</v>
      </c>
      <c r="D665">
        <v>6.6877064081396487E-3</v>
      </c>
      <c r="E665">
        <v>0.98774365551027787</v>
      </c>
      <c r="F665">
        <v>0.63952184092883124</v>
      </c>
      <c r="G665">
        <v>0.55630682710216406</v>
      </c>
      <c r="H665">
        <v>2.2000000000000002</v>
      </c>
    </row>
    <row r="666" spans="1:8" x14ac:dyDescent="0.2">
      <c r="A666" t="s">
        <v>262</v>
      </c>
      <c r="B666">
        <v>969320</v>
      </c>
      <c r="C666" t="s">
        <v>213</v>
      </c>
      <c r="D666">
        <v>0.4042220194255367</v>
      </c>
      <c r="E666">
        <v>0.74395631567857956</v>
      </c>
      <c r="F666">
        <v>0.93811550245462305</v>
      </c>
      <c r="G666">
        <v>0.13275331834617132</v>
      </c>
      <c r="H666">
        <v>2.2000000000000002</v>
      </c>
    </row>
    <row r="667" spans="1:8" x14ac:dyDescent="0.2">
      <c r="A667" t="s">
        <v>145</v>
      </c>
      <c r="B667">
        <v>554602</v>
      </c>
      <c r="C667" t="s">
        <v>310</v>
      </c>
      <c r="D667">
        <v>0.97433488412597236</v>
      </c>
      <c r="E667">
        <v>0.81592945159389296</v>
      </c>
      <c r="F667">
        <v>0.67986174027906876</v>
      </c>
      <c r="G667">
        <v>0.61914073338095255</v>
      </c>
      <c r="H667">
        <v>3.1</v>
      </c>
    </row>
    <row r="668" spans="1:8" x14ac:dyDescent="0.2">
      <c r="A668" t="s">
        <v>167</v>
      </c>
      <c r="B668">
        <v>184326</v>
      </c>
      <c r="C668" t="s">
        <v>247</v>
      </c>
      <c r="D668">
        <v>0.44488900991956315</v>
      </c>
      <c r="E668">
        <v>0.32431072562944319</v>
      </c>
      <c r="F668">
        <v>0.55230261510260825</v>
      </c>
      <c r="G668">
        <v>0.12914794597313084</v>
      </c>
      <c r="H668">
        <v>1.5</v>
      </c>
    </row>
    <row r="669" spans="1:8" x14ac:dyDescent="0.2">
      <c r="A669" t="s">
        <v>129</v>
      </c>
      <c r="B669">
        <v>649333</v>
      </c>
      <c r="C669" t="s">
        <v>87</v>
      </c>
      <c r="D669">
        <v>0.75175281524981563</v>
      </c>
      <c r="E669">
        <v>0.15855896189013041</v>
      </c>
      <c r="F669">
        <v>0.2795587163827471</v>
      </c>
      <c r="G669">
        <v>0.97782248446316022</v>
      </c>
      <c r="H669">
        <v>2.2000000000000002</v>
      </c>
    </row>
    <row r="670" spans="1:8" x14ac:dyDescent="0.2">
      <c r="A670" t="s">
        <v>203</v>
      </c>
      <c r="B670">
        <v>339326</v>
      </c>
      <c r="C670" t="s">
        <v>115</v>
      </c>
      <c r="D670">
        <v>4.4823174297265678E-2</v>
      </c>
      <c r="E670">
        <v>0.32223437689807066</v>
      </c>
      <c r="F670">
        <v>0.33397647370893291</v>
      </c>
      <c r="G670">
        <v>0.15118131741939833</v>
      </c>
      <c r="H670">
        <v>0.9</v>
      </c>
    </row>
    <row r="671" spans="1:8" x14ac:dyDescent="0.2">
      <c r="A671" t="s">
        <v>161</v>
      </c>
      <c r="B671">
        <v>789337</v>
      </c>
      <c r="C671" t="s">
        <v>38</v>
      </c>
      <c r="D671">
        <v>0.87546277051898358</v>
      </c>
      <c r="E671">
        <v>0.47783361437364991</v>
      </c>
      <c r="F671">
        <v>0.60662210213145651</v>
      </c>
      <c r="G671">
        <v>0.7455857710906767</v>
      </c>
      <c r="H671">
        <v>2.7</v>
      </c>
    </row>
    <row r="672" spans="1:8" x14ac:dyDescent="0.2">
      <c r="A672" t="s">
        <v>19</v>
      </c>
      <c r="B672">
        <v>157588</v>
      </c>
      <c r="C672" t="s">
        <v>276</v>
      </c>
      <c r="D672">
        <v>0.4818046311702936</v>
      </c>
      <c r="E672">
        <v>0.51395395849535552</v>
      </c>
      <c r="F672">
        <v>0.41765510586577614</v>
      </c>
      <c r="G672">
        <v>0.66014745258601004</v>
      </c>
      <c r="H672">
        <v>2.1</v>
      </c>
    </row>
    <row r="673" spans="1:8" x14ac:dyDescent="0.2">
      <c r="A673" t="s">
        <v>177</v>
      </c>
      <c r="B673">
        <v>806474</v>
      </c>
      <c r="C673" t="s">
        <v>290</v>
      </c>
      <c r="D673">
        <v>0.52055408344079623</v>
      </c>
      <c r="E673">
        <v>3.1723974391839604E-4</v>
      </c>
      <c r="F673">
        <v>0.26335038035456526</v>
      </c>
      <c r="G673">
        <v>0.72706280543033741</v>
      </c>
      <c r="H673">
        <v>1.5</v>
      </c>
    </row>
    <row r="674" spans="1:8" x14ac:dyDescent="0.2">
      <c r="A674" t="s">
        <v>31</v>
      </c>
      <c r="B674">
        <v>164802</v>
      </c>
      <c r="C674" t="s">
        <v>264</v>
      </c>
      <c r="D674">
        <v>0.17175386545631921</v>
      </c>
      <c r="E674">
        <v>0.70878247820433804</v>
      </c>
      <c r="F674">
        <v>0.30488828132014167</v>
      </c>
      <c r="G674">
        <v>0.51250850498895284</v>
      </c>
      <c r="H674">
        <v>1.7</v>
      </c>
    </row>
    <row r="675" spans="1:8" x14ac:dyDescent="0.2">
      <c r="A675" t="s">
        <v>145</v>
      </c>
      <c r="B675">
        <v>329036</v>
      </c>
      <c r="C675" t="s">
        <v>254</v>
      </c>
      <c r="D675">
        <v>0.30992602146664894</v>
      </c>
      <c r="E675">
        <v>0.1257460285006553</v>
      </c>
      <c r="F675">
        <v>0.15371720079499318</v>
      </c>
      <c r="G675">
        <v>0.68587412789924473</v>
      </c>
      <c r="H675">
        <v>1.3</v>
      </c>
    </row>
    <row r="676" spans="1:8" x14ac:dyDescent="0.2">
      <c r="A676" t="s">
        <v>127</v>
      </c>
      <c r="B676">
        <v>856722</v>
      </c>
      <c r="C676" t="s">
        <v>273</v>
      </c>
      <c r="D676">
        <v>0.93657968256149882</v>
      </c>
      <c r="E676">
        <v>0.95467220900092808</v>
      </c>
      <c r="F676">
        <v>0.4270931237190948</v>
      </c>
      <c r="G676">
        <v>0.99626091501958902</v>
      </c>
      <c r="H676">
        <v>3.3</v>
      </c>
    </row>
    <row r="677" spans="1:8" x14ac:dyDescent="0.2">
      <c r="A677" t="s">
        <v>249</v>
      </c>
      <c r="B677">
        <v>572825</v>
      </c>
      <c r="C677" t="s">
        <v>160</v>
      </c>
      <c r="D677">
        <v>0.54249623087394494</v>
      </c>
      <c r="E677">
        <v>0.73923636136361637</v>
      </c>
      <c r="F677">
        <v>8.5960308758288972E-2</v>
      </c>
      <c r="G677">
        <v>0.14104924891266568</v>
      </c>
      <c r="H677">
        <v>1.5</v>
      </c>
    </row>
    <row r="678" spans="1:8" x14ac:dyDescent="0.2">
      <c r="A678" t="s">
        <v>23</v>
      </c>
      <c r="B678">
        <v>258204</v>
      </c>
      <c r="C678" t="s">
        <v>159</v>
      </c>
      <c r="D678">
        <v>0.49286332413041056</v>
      </c>
      <c r="E678">
        <v>0.69116530481799399</v>
      </c>
      <c r="F678">
        <v>6.732659263423868E-2</v>
      </c>
      <c r="G678">
        <v>0.41870906701651578</v>
      </c>
      <c r="H678">
        <v>1.7</v>
      </c>
    </row>
    <row r="679" spans="1:8" x14ac:dyDescent="0.2">
      <c r="A679" t="s">
        <v>252</v>
      </c>
      <c r="B679">
        <v>131508</v>
      </c>
      <c r="C679" t="s">
        <v>185</v>
      </c>
      <c r="D679">
        <v>0.11357078959328371</v>
      </c>
      <c r="E679">
        <v>0.2891295850852923</v>
      </c>
      <c r="F679">
        <v>0.31805609098791554</v>
      </c>
      <c r="G679">
        <v>0.44242412208107129</v>
      </c>
      <c r="H679">
        <v>1.2</v>
      </c>
    </row>
    <row r="680" spans="1:8" x14ac:dyDescent="0.2">
      <c r="A680" t="s">
        <v>227</v>
      </c>
      <c r="B680">
        <v>639545</v>
      </c>
      <c r="C680" t="s">
        <v>82</v>
      </c>
      <c r="D680">
        <v>0.18906449707377626</v>
      </c>
      <c r="E680">
        <v>2.8658122275425746E-2</v>
      </c>
      <c r="F680">
        <v>0.16156330295543908</v>
      </c>
      <c r="G680">
        <v>0.25646479238652664</v>
      </c>
      <c r="H680">
        <v>0.6</v>
      </c>
    </row>
    <row r="681" spans="1:8" x14ac:dyDescent="0.2">
      <c r="A681" t="s">
        <v>122</v>
      </c>
      <c r="B681">
        <v>796806</v>
      </c>
      <c r="C681" t="s">
        <v>159</v>
      </c>
      <c r="D681">
        <v>0.43410832533186905</v>
      </c>
      <c r="E681">
        <v>0.98747766001990434</v>
      </c>
      <c r="F681">
        <v>0.57320868881591625</v>
      </c>
      <c r="G681">
        <v>0.69754773317526197</v>
      </c>
      <c r="H681">
        <v>2.7</v>
      </c>
    </row>
    <row r="682" spans="1:8" x14ac:dyDescent="0.2">
      <c r="A682" t="s">
        <v>240</v>
      </c>
      <c r="B682">
        <v>566618</v>
      </c>
      <c r="C682" t="s">
        <v>297</v>
      </c>
      <c r="D682">
        <v>0.86566455944064025</v>
      </c>
      <c r="E682">
        <v>0.58712794049772477</v>
      </c>
      <c r="F682">
        <v>7.285072744946175E-2</v>
      </c>
      <c r="G682">
        <v>0.47437847605392691</v>
      </c>
      <c r="H682">
        <v>2</v>
      </c>
    </row>
    <row r="683" spans="1:8" x14ac:dyDescent="0.2">
      <c r="A683" t="s">
        <v>42</v>
      </c>
      <c r="B683">
        <v>503150</v>
      </c>
      <c r="C683" t="s">
        <v>303</v>
      </c>
      <c r="D683">
        <v>0.13124398684973049</v>
      </c>
      <c r="E683">
        <v>0.29277020898928052</v>
      </c>
      <c r="F683">
        <v>0.15325054457480103</v>
      </c>
      <c r="G683">
        <v>0.80489375998122303</v>
      </c>
      <c r="H683">
        <v>1.4</v>
      </c>
    </row>
    <row r="684" spans="1:8" x14ac:dyDescent="0.2">
      <c r="A684" t="s">
        <v>33</v>
      </c>
      <c r="B684">
        <v>400322</v>
      </c>
      <c r="C684" t="s">
        <v>86</v>
      </c>
      <c r="D684">
        <v>0.6617316532957972</v>
      </c>
      <c r="E684">
        <v>2.8170039276157355E-2</v>
      </c>
      <c r="F684">
        <v>0.84045610804704751</v>
      </c>
      <c r="G684">
        <v>0.45390231704619366</v>
      </c>
      <c r="H684">
        <v>2</v>
      </c>
    </row>
    <row r="685" spans="1:8" x14ac:dyDescent="0.2">
      <c r="A685" t="s">
        <v>232</v>
      </c>
      <c r="B685">
        <v>218010</v>
      </c>
      <c r="C685" t="s">
        <v>88</v>
      </c>
      <c r="D685">
        <v>0.86015180235668842</v>
      </c>
      <c r="E685">
        <v>0.24543815373232469</v>
      </c>
      <c r="F685">
        <v>0.87403900581323868</v>
      </c>
      <c r="G685">
        <v>0.97060321091698409</v>
      </c>
      <c r="H685">
        <v>3</v>
      </c>
    </row>
    <row r="686" spans="1:8" x14ac:dyDescent="0.2">
      <c r="A686" t="s">
        <v>219</v>
      </c>
      <c r="B686">
        <v>952715</v>
      </c>
      <c r="C686" t="s">
        <v>44</v>
      </c>
      <c r="D686">
        <v>0.52804307284729068</v>
      </c>
      <c r="E686">
        <v>0.60103140357431339</v>
      </c>
      <c r="F686">
        <v>5.9375651469204538E-2</v>
      </c>
      <c r="G686">
        <v>0.83620374193403313</v>
      </c>
      <c r="H686">
        <v>2</v>
      </c>
    </row>
    <row r="687" spans="1:8" x14ac:dyDescent="0.2">
      <c r="A687" t="s">
        <v>101</v>
      </c>
      <c r="B687">
        <v>475661</v>
      </c>
      <c r="C687" t="s">
        <v>291</v>
      </c>
      <c r="D687">
        <v>0.30510235119217</v>
      </c>
      <c r="E687">
        <v>0.94660915052199435</v>
      </c>
      <c r="F687">
        <v>0.99109331656301747</v>
      </c>
      <c r="G687">
        <v>0.79782349012582099</v>
      </c>
      <c r="H687">
        <v>3</v>
      </c>
    </row>
    <row r="688" spans="1:8" x14ac:dyDescent="0.2">
      <c r="A688" t="s">
        <v>147</v>
      </c>
      <c r="B688">
        <v>879576</v>
      </c>
      <c r="C688" t="s">
        <v>119</v>
      </c>
      <c r="D688">
        <v>0.17320938850425271</v>
      </c>
      <c r="E688">
        <v>0.84748319091174273</v>
      </c>
      <c r="F688">
        <v>0.92300604450864587</v>
      </c>
      <c r="G688">
        <v>0.85350696814147775</v>
      </c>
      <c r="H688">
        <v>2.8</v>
      </c>
    </row>
    <row r="689" spans="1:8" x14ac:dyDescent="0.2">
      <c r="A689" t="s">
        <v>201</v>
      </c>
      <c r="B689">
        <v>726981</v>
      </c>
      <c r="C689" t="s">
        <v>84</v>
      </c>
      <c r="D689">
        <v>0.28298219223534082</v>
      </c>
      <c r="E689">
        <v>1.9387412659491177E-2</v>
      </c>
      <c r="F689">
        <v>0.77950507817385295</v>
      </c>
      <c r="G689">
        <v>0.82976054856426906</v>
      </c>
      <c r="H689">
        <v>1.9</v>
      </c>
    </row>
    <row r="690" spans="1:8" x14ac:dyDescent="0.2">
      <c r="A690" t="s">
        <v>131</v>
      </c>
      <c r="B690">
        <v>346839</v>
      </c>
      <c r="C690" t="s">
        <v>45</v>
      </c>
      <c r="D690">
        <v>0.39200756982357443</v>
      </c>
      <c r="E690">
        <v>0.47239066214608616</v>
      </c>
      <c r="F690">
        <v>0.72434726969194374</v>
      </c>
      <c r="G690">
        <v>0.31938370463476684</v>
      </c>
      <c r="H690">
        <v>1.9</v>
      </c>
    </row>
    <row r="691" spans="1:8" x14ac:dyDescent="0.2">
      <c r="A691" t="s">
        <v>53</v>
      </c>
      <c r="B691">
        <v>952951</v>
      </c>
      <c r="C691" t="s">
        <v>304</v>
      </c>
      <c r="D691">
        <v>0.60101529835677958</v>
      </c>
      <c r="E691">
        <v>0.10154437574816322</v>
      </c>
      <c r="F691">
        <v>3.2885310969487325E-2</v>
      </c>
      <c r="G691">
        <v>0.95001488207430218</v>
      </c>
      <c r="H691">
        <v>1.7</v>
      </c>
    </row>
    <row r="692" spans="1:8" x14ac:dyDescent="0.2">
      <c r="A692" t="s">
        <v>120</v>
      </c>
      <c r="B692">
        <v>157588</v>
      </c>
      <c r="C692" t="s">
        <v>185</v>
      </c>
      <c r="D692">
        <v>0.83634075270376018</v>
      </c>
      <c r="E692">
        <v>0.91622547273074972</v>
      </c>
      <c r="F692">
        <v>0.53256271335141625</v>
      </c>
      <c r="G692">
        <v>0.25096635472847784</v>
      </c>
      <c r="H692">
        <v>2.5</v>
      </c>
    </row>
    <row r="693" spans="1:8" x14ac:dyDescent="0.2">
      <c r="A693" t="s">
        <v>27</v>
      </c>
      <c r="B693">
        <v>191800</v>
      </c>
      <c r="C693" t="s">
        <v>89</v>
      </c>
      <c r="D693">
        <v>0.97507461245467109</v>
      </c>
      <c r="E693">
        <v>0.22814880804609194</v>
      </c>
      <c r="F693">
        <v>0.57509579505164876</v>
      </c>
      <c r="G693">
        <v>0.66086478789615877</v>
      </c>
      <c r="H693">
        <v>2.4</v>
      </c>
    </row>
    <row r="694" spans="1:8" x14ac:dyDescent="0.2">
      <c r="A694" t="s">
        <v>228</v>
      </c>
      <c r="B694">
        <v>350441</v>
      </c>
      <c r="C694" t="s">
        <v>32</v>
      </c>
      <c r="D694">
        <v>0.71249567570771877</v>
      </c>
      <c r="E694">
        <v>0.73658095604546225</v>
      </c>
      <c r="F694">
        <v>0.1452884158606873</v>
      </c>
      <c r="G694">
        <v>4.835963420707412E-2</v>
      </c>
      <c r="H694">
        <v>1.6</v>
      </c>
    </row>
    <row r="695" spans="1:8" x14ac:dyDescent="0.2">
      <c r="A695" t="s">
        <v>153</v>
      </c>
      <c r="B695">
        <v>323000</v>
      </c>
      <c r="C695" t="s">
        <v>137</v>
      </c>
      <c r="D695">
        <v>0.98563039120311091</v>
      </c>
      <c r="E695">
        <v>0.46834560227995914</v>
      </c>
      <c r="F695">
        <v>0.61856413714157243</v>
      </c>
      <c r="G695">
        <v>0.96379985766467857</v>
      </c>
      <c r="H695">
        <v>3</v>
      </c>
    </row>
    <row r="696" spans="1:8" x14ac:dyDescent="0.2">
      <c r="A696" t="s">
        <v>207</v>
      </c>
      <c r="B696">
        <v>551285</v>
      </c>
      <c r="C696" t="s">
        <v>248</v>
      </c>
      <c r="D696">
        <v>0.4949091353655044</v>
      </c>
      <c r="E696">
        <v>0.4439919097034003</v>
      </c>
      <c r="F696">
        <v>0.48731320605643014</v>
      </c>
      <c r="G696">
        <v>0.90631970868311007</v>
      </c>
      <c r="H696">
        <v>2.2999999999999998</v>
      </c>
    </row>
    <row r="697" spans="1:8" x14ac:dyDescent="0.2">
      <c r="A697" t="s">
        <v>203</v>
      </c>
      <c r="B697">
        <v>805346</v>
      </c>
      <c r="C697" t="s">
        <v>286</v>
      </c>
      <c r="D697">
        <v>0.59158717258255311</v>
      </c>
      <c r="E697">
        <v>0.83527302748621057</v>
      </c>
      <c r="F697">
        <v>0.5057316553549448</v>
      </c>
      <c r="G697">
        <v>0.25508223474247582</v>
      </c>
      <c r="H697">
        <v>2.2000000000000002</v>
      </c>
    </row>
    <row r="698" spans="1:8" x14ac:dyDescent="0.2">
      <c r="A698" t="s">
        <v>211</v>
      </c>
      <c r="B698">
        <v>795840</v>
      </c>
      <c r="C698" t="s">
        <v>226</v>
      </c>
      <c r="D698">
        <v>0.33166860792222885</v>
      </c>
      <c r="E698">
        <v>0.43464098632738635</v>
      </c>
      <c r="F698">
        <v>0.13310873092906628</v>
      </c>
      <c r="G698">
        <v>0.71828122861826804</v>
      </c>
      <c r="H698">
        <v>1.6</v>
      </c>
    </row>
    <row r="699" spans="1:8" x14ac:dyDescent="0.2">
      <c r="A699" t="s">
        <v>80</v>
      </c>
      <c r="B699">
        <v>438702</v>
      </c>
      <c r="C699" t="s">
        <v>57</v>
      </c>
      <c r="D699">
        <v>0.64910269701720424</v>
      </c>
      <c r="E699">
        <v>0.51590356394109893</v>
      </c>
      <c r="F699">
        <v>0.78596925958436714</v>
      </c>
      <c r="G699">
        <v>0.85695084313867398</v>
      </c>
      <c r="H699">
        <v>2.8</v>
      </c>
    </row>
    <row r="700" spans="1:8" x14ac:dyDescent="0.2">
      <c r="A700" t="s">
        <v>116</v>
      </c>
      <c r="B700">
        <v>204038</v>
      </c>
      <c r="C700" t="s">
        <v>299</v>
      </c>
      <c r="D700">
        <v>0.62162361023085511</v>
      </c>
      <c r="E700">
        <v>0.29767001032224161</v>
      </c>
      <c r="F700">
        <v>0.69732047770624339</v>
      </c>
      <c r="G700">
        <v>9.1699638949095386E-2</v>
      </c>
      <c r="H700">
        <v>1.7</v>
      </c>
    </row>
    <row r="701" spans="1:8" x14ac:dyDescent="0.2">
      <c r="A701" t="s">
        <v>77</v>
      </c>
      <c r="B701">
        <v>973533</v>
      </c>
      <c r="C701" t="s">
        <v>258</v>
      </c>
      <c r="D701">
        <v>0.62201348344362029</v>
      </c>
      <c r="E701">
        <v>0.93663647678610484</v>
      </c>
      <c r="F701">
        <v>3.3218432665531483E-2</v>
      </c>
      <c r="G701">
        <v>6.5632375211665539E-2</v>
      </c>
      <c r="H701">
        <v>1.7</v>
      </c>
    </row>
    <row r="702" spans="1:8" x14ac:dyDescent="0.2">
      <c r="A702" t="s">
        <v>80</v>
      </c>
      <c r="B702">
        <v>185000</v>
      </c>
      <c r="C702" t="s">
        <v>202</v>
      </c>
      <c r="D702">
        <v>8.6304283045073538E-2</v>
      </c>
      <c r="E702">
        <v>0.57005569077403251</v>
      </c>
      <c r="F702">
        <v>0.44137036099556859</v>
      </c>
      <c r="G702">
        <v>0.94389975311707497</v>
      </c>
      <c r="H702">
        <v>2</v>
      </c>
    </row>
    <row r="703" spans="1:8" x14ac:dyDescent="0.2">
      <c r="A703" t="s">
        <v>129</v>
      </c>
      <c r="B703">
        <v>985565</v>
      </c>
      <c r="C703" t="s">
        <v>44</v>
      </c>
      <c r="D703">
        <v>0.96590621676537369</v>
      </c>
      <c r="E703">
        <v>0.18430471273364413</v>
      </c>
      <c r="F703">
        <v>0.73093015239294146</v>
      </c>
      <c r="G703">
        <v>0.52826143897410127</v>
      </c>
      <c r="H703">
        <v>2.4</v>
      </c>
    </row>
    <row r="704" spans="1:8" x14ac:dyDescent="0.2">
      <c r="A704" t="s">
        <v>207</v>
      </c>
      <c r="B704">
        <v>341750</v>
      </c>
      <c r="C704" t="s">
        <v>95</v>
      </c>
      <c r="D704">
        <v>0.28543379559446014</v>
      </c>
      <c r="E704">
        <v>0.37674299654525334</v>
      </c>
      <c r="F704">
        <v>0.17725061008049114</v>
      </c>
      <c r="G704">
        <v>0.65195101226343033</v>
      </c>
      <c r="H704">
        <v>1.5</v>
      </c>
    </row>
    <row r="705" spans="1:8" x14ac:dyDescent="0.2">
      <c r="A705" t="s">
        <v>58</v>
      </c>
      <c r="B705">
        <v>514373</v>
      </c>
      <c r="C705" t="s">
        <v>248</v>
      </c>
      <c r="D705">
        <v>0.81403545720650483</v>
      </c>
      <c r="E705">
        <v>0.83738774248297643</v>
      </c>
      <c r="F705">
        <v>0.40994843560248151</v>
      </c>
      <c r="G705">
        <v>6.9049548861068288E-2</v>
      </c>
      <c r="H705">
        <v>2.1</v>
      </c>
    </row>
    <row r="706" spans="1:8" x14ac:dyDescent="0.2">
      <c r="A706" t="s">
        <v>278</v>
      </c>
      <c r="B706">
        <v>382130</v>
      </c>
      <c r="C706" t="s">
        <v>297</v>
      </c>
      <c r="D706">
        <v>0.75984215428624702</v>
      </c>
      <c r="E706">
        <v>4.2543851317384807E-3</v>
      </c>
      <c r="F706">
        <v>0.1838375645597875</v>
      </c>
      <c r="G706">
        <v>6.0860409917520064E-2</v>
      </c>
      <c r="H706">
        <v>1</v>
      </c>
    </row>
    <row r="707" spans="1:8" x14ac:dyDescent="0.2">
      <c r="A707" t="s">
        <v>25</v>
      </c>
      <c r="B707">
        <v>424148</v>
      </c>
      <c r="C707" t="s">
        <v>155</v>
      </c>
      <c r="D707">
        <v>0.6745095506554124</v>
      </c>
      <c r="E707">
        <v>5.0693724431723486E-2</v>
      </c>
      <c r="F707">
        <v>6.4517709770701814E-2</v>
      </c>
      <c r="G707">
        <v>0.41290147546798495</v>
      </c>
      <c r="H707">
        <v>1.2</v>
      </c>
    </row>
    <row r="708" spans="1:8" x14ac:dyDescent="0.2">
      <c r="A708" t="s">
        <v>80</v>
      </c>
      <c r="B708">
        <v>762193</v>
      </c>
      <c r="C708" t="s">
        <v>123</v>
      </c>
      <c r="D708">
        <v>0.28597795927132796</v>
      </c>
      <c r="E708">
        <v>9.2087500004152001E-2</v>
      </c>
      <c r="F708">
        <v>0.17707382536447214</v>
      </c>
      <c r="G708">
        <v>0.57652692579214293</v>
      </c>
      <c r="H708">
        <v>1.1000000000000001</v>
      </c>
    </row>
    <row r="709" spans="1:8" x14ac:dyDescent="0.2">
      <c r="A709" t="s">
        <v>190</v>
      </c>
      <c r="B709">
        <v>293456</v>
      </c>
      <c r="C709" t="s">
        <v>303</v>
      </c>
      <c r="D709">
        <v>0.57912469047730086</v>
      </c>
      <c r="E709">
        <v>0.30369805373865011</v>
      </c>
      <c r="F709">
        <v>0.50673808456278768</v>
      </c>
      <c r="G709">
        <v>0.26152834464132946</v>
      </c>
      <c r="H709">
        <v>1.7</v>
      </c>
    </row>
    <row r="710" spans="1:8" x14ac:dyDescent="0.2">
      <c r="A710" t="s">
        <v>107</v>
      </c>
      <c r="B710">
        <v>879057</v>
      </c>
      <c r="C710" t="s">
        <v>214</v>
      </c>
      <c r="D710">
        <v>0.57026919451722702</v>
      </c>
      <c r="E710">
        <v>0.23091088205650545</v>
      </c>
      <c r="F710">
        <v>3.4299853216937071E-2</v>
      </c>
      <c r="G710">
        <v>0.14796662708527863</v>
      </c>
      <c r="H710">
        <v>1</v>
      </c>
    </row>
    <row r="711" spans="1:8" x14ac:dyDescent="0.2">
      <c r="A711" t="s">
        <v>145</v>
      </c>
      <c r="B711">
        <v>604073</v>
      </c>
      <c r="C711" t="s">
        <v>123</v>
      </c>
      <c r="D711">
        <v>0.80680470212020694</v>
      </c>
      <c r="E711">
        <v>0.42173433277334471</v>
      </c>
      <c r="F711">
        <v>0.90206289353703339</v>
      </c>
      <c r="G711">
        <v>0.77873699837266097</v>
      </c>
      <c r="H711">
        <v>2.9</v>
      </c>
    </row>
    <row r="712" spans="1:8" x14ac:dyDescent="0.2">
      <c r="A712" t="s">
        <v>139</v>
      </c>
      <c r="B712">
        <v>343208</v>
      </c>
      <c r="C712" t="s">
        <v>210</v>
      </c>
      <c r="D712">
        <v>0.83655986396855919</v>
      </c>
      <c r="E712">
        <v>0.96117758369350514</v>
      </c>
      <c r="F712">
        <v>0.9573011467990572</v>
      </c>
      <c r="G712">
        <v>0.63153866951255033</v>
      </c>
      <c r="H712">
        <v>3.4</v>
      </c>
    </row>
    <row r="713" spans="1:8" x14ac:dyDescent="0.2">
      <c r="A713" t="s">
        <v>94</v>
      </c>
      <c r="B713">
        <v>636965</v>
      </c>
      <c r="C713" t="s">
        <v>95</v>
      </c>
      <c r="D713">
        <v>0.69767553510676361</v>
      </c>
      <c r="E713">
        <v>0.29709874355109955</v>
      </c>
      <c r="F713">
        <v>0.21631745732799501</v>
      </c>
      <c r="G713">
        <v>0.41137929374001603</v>
      </c>
      <c r="H713">
        <v>1.6</v>
      </c>
    </row>
    <row r="714" spans="1:8" x14ac:dyDescent="0.2">
      <c r="A714" t="s">
        <v>134</v>
      </c>
      <c r="B714">
        <v>650076</v>
      </c>
      <c r="C714" t="s">
        <v>160</v>
      </c>
      <c r="D714">
        <v>0.25094516968343583</v>
      </c>
      <c r="E714">
        <v>0.47433050735089566</v>
      </c>
      <c r="F714">
        <v>0.14745000718943646</v>
      </c>
      <c r="G714">
        <v>0.12967132553420935</v>
      </c>
      <c r="H714">
        <v>1</v>
      </c>
    </row>
    <row r="715" spans="1:8" x14ac:dyDescent="0.2">
      <c r="A715" t="s">
        <v>58</v>
      </c>
      <c r="B715">
        <v>210021</v>
      </c>
      <c r="C715" t="s">
        <v>28</v>
      </c>
      <c r="D715">
        <v>0.24508117718836153</v>
      </c>
      <c r="E715">
        <v>0.66670835060299227</v>
      </c>
      <c r="F715">
        <v>3.1892959429853374E-2</v>
      </c>
      <c r="G715">
        <v>0.10965235355506586</v>
      </c>
      <c r="H715">
        <v>1.1000000000000001</v>
      </c>
    </row>
    <row r="716" spans="1:8" x14ac:dyDescent="0.2">
      <c r="A716" t="s">
        <v>143</v>
      </c>
      <c r="B716">
        <v>417627</v>
      </c>
      <c r="C716" t="s">
        <v>280</v>
      </c>
      <c r="D716">
        <v>2.8378817995898697E-2</v>
      </c>
      <c r="E716">
        <v>0.45938109012657902</v>
      </c>
      <c r="F716">
        <v>7.154822441816977E-3</v>
      </c>
      <c r="G716">
        <v>0.84738222985068734</v>
      </c>
      <c r="H716">
        <v>1.3</v>
      </c>
    </row>
    <row r="717" spans="1:8" x14ac:dyDescent="0.2">
      <c r="A717" t="s">
        <v>177</v>
      </c>
      <c r="B717">
        <v>700684</v>
      </c>
      <c r="C717" t="s">
        <v>179</v>
      </c>
      <c r="D717">
        <v>0.65668590523398929</v>
      </c>
      <c r="E717">
        <v>0.60005831023819634</v>
      </c>
      <c r="F717">
        <v>0.29965791905689443</v>
      </c>
      <c r="G717">
        <v>0.9807143882440249</v>
      </c>
      <c r="H717">
        <v>2.5</v>
      </c>
    </row>
    <row r="718" spans="1:8" x14ac:dyDescent="0.2">
      <c r="A718" t="s">
        <v>215</v>
      </c>
      <c r="B718">
        <v>655743</v>
      </c>
      <c r="C718" t="s">
        <v>87</v>
      </c>
      <c r="D718">
        <v>0.69043645888663308</v>
      </c>
      <c r="E718">
        <v>0.16381018005183801</v>
      </c>
      <c r="F718">
        <v>0.38992814275859289</v>
      </c>
      <c r="G718">
        <v>0.31744678139768745</v>
      </c>
      <c r="H718">
        <v>1.6</v>
      </c>
    </row>
    <row r="719" spans="1:8" x14ac:dyDescent="0.2">
      <c r="A719" t="s">
        <v>33</v>
      </c>
      <c r="B719">
        <v>763946</v>
      </c>
      <c r="C719" t="s">
        <v>197</v>
      </c>
      <c r="D719">
        <v>0.97196434879198057</v>
      </c>
      <c r="E719">
        <v>0.57038766744104163</v>
      </c>
      <c r="F719">
        <v>0.77510661494498745</v>
      </c>
      <c r="G719">
        <v>7.1421061752093284E-2</v>
      </c>
      <c r="H719">
        <v>2.4</v>
      </c>
    </row>
    <row r="720" spans="1:8" x14ac:dyDescent="0.2">
      <c r="A720" t="s">
        <v>116</v>
      </c>
      <c r="B720">
        <v>220577</v>
      </c>
      <c r="C720" t="s">
        <v>196</v>
      </c>
      <c r="D720">
        <v>0.37267999002726293</v>
      </c>
      <c r="E720">
        <v>2.9761146464283739E-2</v>
      </c>
      <c r="F720">
        <v>0.29183616710212357</v>
      </c>
      <c r="G720">
        <v>0.82890836899471532</v>
      </c>
      <c r="H720">
        <v>1.5</v>
      </c>
    </row>
    <row r="721" spans="1:8" x14ac:dyDescent="0.2">
      <c r="A721" t="s">
        <v>83</v>
      </c>
      <c r="B721">
        <v>489275</v>
      </c>
      <c r="C721" t="s">
        <v>191</v>
      </c>
      <c r="D721">
        <v>0.8911499987048086</v>
      </c>
      <c r="E721">
        <v>0.79950027315219085</v>
      </c>
      <c r="F721">
        <v>7.1779668497113702E-2</v>
      </c>
      <c r="G721">
        <v>4.7451328156334238E-2</v>
      </c>
      <c r="H721">
        <v>1.8</v>
      </c>
    </row>
    <row r="722" spans="1:8" x14ac:dyDescent="0.2">
      <c r="A722" t="s">
        <v>83</v>
      </c>
      <c r="B722">
        <v>699686</v>
      </c>
      <c r="C722" t="s">
        <v>277</v>
      </c>
      <c r="D722">
        <v>0.42374182339012023</v>
      </c>
      <c r="E722">
        <v>0.86566859506644678</v>
      </c>
      <c r="F722">
        <v>0.36890968710169014</v>
      </c>
      <c r="G722">
        <v>0.93782627709791488</v>
      </c>
      <c r="H722">
        <v>2.6</v>
      </c>
    </row>
    <row r="723" spans="1:8" x14ac:dyDescent="0.2">
      <c r="A723" t="s">
        <v>27</v>
      </c>
      <c r="B723">
        <v>870627</v>
      </c>
      <c r="C723" t="s">
        <v>198</v>
      </c>
      <c r="D723">
        <v>0.82537014817282406</v>
      </c>
      <c r="E723">
        <v>0.95303201022624129</v>
      </c>
      <c r="F723">
        <v>7.8872176203359956E-2</v>
      </c>
      <c r="G723">
        <v>0.69274842956681837</v>
      </c>
      <c r="H723">
        <v>2.6</v>
      </c>
    </row>
    <row r="724" spans="1:8" x14ac:dyDescent="0.2">
      <c r="A724" t="s">
        <v>50</v>
      </c>
      <c r="B724">
        <v>554946</v>
      </c>
      <c r="C724" t="s">
        <v>234</v>
      </c>
      <c r="D724">
        <v>0.95884134573276925</v>
      </c>
      <c r="E724">
        <v>0.42565956690719153</v>
      </c>
      <c r="F724">
        <v>0.66292125919865308</v>
      </c>
      <c r="G724">
        <v>0.65684774475049379</v>
      </c>
      <c r="H724">
        <v>2.7</v>
      </c>
    </row>
    <row r="725" spans="1:8" x14ac:dyDescent="0.2">
      <c r="A725" t="s">
        <v>120</v>
      </c>
      <c r="B725">
        <v>816233</v>
      </c>
      <c r="C725" t="s">
        <v>36</v>
      </c>
      <c r="D725">
        <v>0.28830987803004293</v>
      </c>
      <c r="E725">
        <v>3.2848303658191691E-3</v>
      </c>
      <c r="F725">
        <v>0.35261998517179061</v>
      </c>
      <c r="G725">
        <v>0.79985060879927961</v>
      </c>
      <c r="H725">
        <v>1.4</v>
      </c>
    </row>
    <row r="726" spans="1:8" x14ac:dyDescent="0.2">
      <c r="A726" t="s">
        <v>228</v>
      </c>
      <c r="B726">
        <v>647656</v>
      </c>
      <c r="C726" t="s">
        <v>254</v>
      </c>
      <c r="D726">
        <v>0.11050136222481344</v>
      </c>
      <c r="E726">
        <v>0.21672711014692225</v>
      </c>
      <c r="F726">
        <v>0.14652944740979812</v>
      </c>
      <c r="G726">
        <v>0.71372984000514172</v>
      </c>
      <c r="H726">
        <v>1.2</v>
      </c>
    </row>
    <row r="727" spans="1:8" x14ac:dyDescent="0.2">
      <c r="A727" t="s">
        <v>101</v>
      </c>
      <c r="B727">
        <v>747995</v>
      </c>
      <c r="C727" t="s">
        <v>268</v>
      </c>
      <c r="D727">
        <v>0.55494626906351885</v>
      </c>
      <c r="E727">
        <v>0.38566634340016737</v>
      </c>
      <c r="F727">
        <v>0.70761932442994646</v>
      </c>
      <c r="G727">
        <v>0.92712066441567675</v>
      </c>
      <c r="H727">
        <v>2.6</v>
      </c>
    </row>
    <row r="728" spans="1:8" x14ac:dyDescent="0.2">
      <c r="A728" t="s">
        <v>141</v>
      </c>
      <c r="B728">
        <v>750965</v>
      </c>
      <c r="C728" t="s">
        <v>292</v>
      </c>
      <c r="D728">
        <v>0.8998420124068921</v>
      </c>
      <c r="E728">
        <v>0.51396093888713312</v>
      </c>
      <c r="F728">
        <v>0.7344800275956731</v>
      </c>
      <c r="G728">
        <v>0.26924259622586166</v>
      </c>
      <c r="H728">
        <v>2.4</v>
      </c>
    </row>
    <row r="729" spans="1:8" x14ac:dyDescent="0.2">
      <c r="A729" t="s">
        <v>186</v>
      </c>
      <c r="B729">
        <v>931543</v>
      </c>
      <c r="C729" t="s">
        <v>286</v>
      </c>
      <c r="D729">
        <v>0.39952535043804904</v>
      </c>
      <c r="E729">
        <v>0.74376851670233801</v>
      </c>
      <c r="F729">
        <v>0.51807392348532622</v>
      </c>
      <c r="G729">
        <v>0.1865984868028554</v>
      </c>
      <c r="H729">
        <v>1.8</v>
      </c>
    </row>
    <row r="730" spans="1:8" x14ac:dyDescent="0.2">
      <c r="A730" t="s">
        <v>215</v>
      </c>
      <c r="B730">
        <v>147813</v>
      </c>
      <c r="C730" t="s">
        <v>68</v>
      </c>
      <c r="D730">
        <v>0.81286033353506737</v>
      </c>
      <c r="E730">
        <v>0.7477012702011282</v>
      </c>
      <c r="F730">
        <v>0.81945937833916049</v>
      </c>
      <c r="G730">
        <v>0.58215438320498103</v>
      </c>
      <c r="H730">
        <v>3</v>
      </c>
    </row>
    <row r="731" spans="1:8" x14ac:dyDescent="0.2">
      <c r="A731" t="s">
        <v>80</v>
      </c>
      <c r="B731">
        <v>134984</v>
      </c>
      <c r="C731" t="s">
        <v>59</v>
      </c>
      <c r="D731">
        <v>0.99536519692047476</v>
      </c>
      <c r="E731">
        <v>0.65909370160023251</v>
      </c>
      <c r="F731">
        <v>0.75238540983589486</v>
      </c>
      <c r="G731">
        <v>0.62274057374022007</v>
      </c>
      <c r="H731">
        <v>3</v>
      </c>
    </row>
    <row r="732" spans="1:8" x14ac:dyDescent="0.2">
      <c r="A732" t="s">
        <v>19</v>
      </c>
      <c r="B732">
        <v>886909</v>
      </c>
      <c r="C732" t="s">
        <v>185</v>
      </c>
      <c r="D732">
        <v>0.72404842437858163</v>
      </c>
      <c r="E732">
        <v>0.10638045567655963</v>
      </c>
      <c r="F732">
        <v>0.12175886430332195</v>
      </c>
      <c r="G732">
        <v>0.39841188420919349</v>
      </c>
      <c r="H732">
        <v>1.4</v>
      </c>
    </row>
    <row r="733" spans="1:8" x14ac:dyDescent="0.2">
      <c r="A733" t="s">
        <v>67</v>
      </c>
      <c r="B733">
        <v>220281</v>
      </c>
      <c r="C733" t="s">
        <v>113</v>
      </c>
      <c r="D733">
        <v>0.10853409181994733</v>
      </c>
      <c r="E733">
        <v>0.22292518393938832</v>
      </c>
      <c r="F733">
        <v>0.869470861576219</v>
      </c>
      <c r="G733">
        <v>0.67117385250632666</v>
      </c>
      <c r="H733">
        <v>1.9</v>
      </c>
    </row>
    <row r="734" spans="1:8" x14ac:dyDescent="0.2">
      <c r="A734" t="s">
        <v>74</v>
      </c>
      <c r="B734">
        <v>628908</v>
      </c>
      <c r="C734" t="s">
        <v>226</v>
      </c>
      <c r="D734">
        <v>0.70694990291541593</v>
      </c>
      <c r="E734">
        <v>0.2725633425284576</v>
      </c>
      <c r="F734">
        <v>0.69233165867315694</v>
      </c>
      <c r="G734">
        <v>0.4247117966170042</v>
      </c>
      <c r="H734">
        <v>2.1</v>
      </c>
    </row>
    <row r="735" spans="1:8" x14ac:dyDescent="0.2">
      <c r="A735" t="s">
        <v>190</v>
      </c>
      <c r="B735">
        <v>500005</v>
      </c>
      <c r="C735" t="s">
        <v>202</v>
      </c>
      <c r="D735">
        <v>0.49714067455410782</v>
      </c>
      <c r="E735">
        <v>0.6399617933012729</v>
      </c>
      <c r="F735">
        <v>0.93471135434499675</v>
      </c>
      <c r="G735">
        <v>0.79551682453170447</v>
      </c>
      <c r="H735">
        <v>2.9</v>
      </c>
    </row>
    <row r="736" spans="1:8" x14ac:dyDescent="0.2">
      <c r="A736" t="s">
        <v>76</v>
      </c>
      <c r="B736">
        <v>896145</v>
      </c>
      <c r="C736" t="s">
        <v>274</v>
      </c>
      <c r="D736">
        <v>0.13758094646089269</v>
      </c>
      <c r="E736">
        <v>0.5276058134729974</v>
      </c>
      <c r="F736">
        <v>0.60125712878260884</v>
      </c>
      <c r="G736">
        <v>0.21093472035442007</v>
      </c>
      <c r="H736">
        <v>1.5</v>
      </c>
    </row>
    <row r="737" spans="1:8" x14ac:dyDescent="0.2">
      <c r="A737" t="s">
        <v>17</v>
      </c>
      <c r="B737">
        <v>648095</v>
      </c>
      <c r="C737" t="s">
        <v>265</v>
      </c>
      <c r="D737">
        <v>0.68735295943106378</v>
      </c>
      <c r="E737">
        <v>0.99982072799994715</v>
      </c>
      <c r="F737">
        <v>0.53078517599940545</v>
      </c>
      <c r="G737">
        <v>0.30808442237165456</v>
      </c>
      <c r="H737">
        <v>2.5</v>
      </c>
    </row>
    <row r="738" spans="1:8" x14ac:dyDescent="0.2">
      <c r="A738" t="s">
        <v>125</v>
      </c>
      <c r="B738">
        <v>498575</v>
      </c>
      <c r="C738" t="s">
        <v>165</v>
      </c>
      <c r="D738">
        <v>0.86891462221584892</v>
      </c>
      <c r="E738">
        <v>0.98673079163848532</v>
      </c>
      <c r="F738">
        <v>0.94164648480765167</v>
      </c>
      <c r="G738">
        <v>0.49898659783429578</v>
      </c>
      <c r="H738">
        <v>3.3</v>
      </c>
    </row>
    <row r="739" spans="1:8" x14ac:dyDescent="0.2">
      <c r="A739" t="s">
        <v>278</v>
      </c>
      <c r="B739">
        <v>307101</v>
      </c>
      <c r="C739" t="s">
        <v>86</v>
      </c>
      <c r="D739">
        <v>0.24250777386567213</v>
      </c>
      <c r="E739">
        <v>0.72431239478883913</v>
      </c>
      <c r="F739">
        <v>5.7635344106664377E-2</v>
      </c>
      <c r="G739">
        <v>0.98474216026978678</v>
      </c>
      <c r="H739">
        <v>2</v>
      </c>
    </row>
    <row r="740" spans="1:8" x14ac:dyDescent="0.2">
      <c r="A740" t="s">
        <v>110</v>
      </c>
      <c r="B740">
        <v>454522</v>
      </c>
      <c r="C740" t="s">
        <v>174</v>
      </c>
      <c r="D740">
        <v>0.94471810915321264</v>
      </c>
      <c r="E740">
        <v>0.92159460927941073</v>
      </c>
      <c r="F740">
        <v>0.50145008023654636</v>
      </c>
      <c r="G740">
        <v>5.154048615097484E-2</v>
      </c>
      <c r="H740">
        <v>2.4</v>
      </c>
    </row>
    <row r="741" spans="1:8" x14ac:dyDescent="0.2">
      <c r="A741" t="s">
        <v>249</v>
      </c>
      <c r="B741">
        <v>640949</v>
      </c>
      <c r="C741" t="s">
        <v>309</v>
      </c>
      <c r="D741">
        <v>0.19821735500236892</v>
      </c>
      <c r="E741">
        <v>0.27563429680002371</v>
      </c>
      <c r="F741">
        <v>0.11707847403253568</v>
      </c>
      <c r="G741">
        <v>0.51176922209206821</v>
      </c>
      <c r="H741">
        <v>1.1000000000000001</v>
      </c>
    </row>
    <row r="742" spans="1:8" x14ac:dyDescent="0.2">
      <c r="A742" t="s">
        <v>188</v>
      </c>
      <c r="B742">
        <v>419865</v>
      </c>
      <c r="C742" t="s">
        <v>301</v>
      </c>
      <c r="D742">
        <v>0.14736550465733322</v>
      </c>
      <c r="E742">
        <v>0.74082663458533071</v>
      </c>
      <c r="F742">
        <v>0.95422966708697721</v>
      </c>
      <c r="G742">
        <v>0.18701041787130146</v>
      </c>
      <c r="H742">
        <v>2</v>
      </c>
    </row>
    <row r="743" spans="1:8" x14ac:dyDescent="0.2">
      <c r="A743" t="s">
        <v>122</v>
      </c>
      <c r="B743">
        <v>777716</v>
      </c>
      <c r="C743" t="s">
        <v>59</v>
      </c>
      <c r="D743">
        <v>2.5575553134245643E-2</v>
      </c>
      <c r="E743">
        <v>0.94132600511471365</v>
      </c>
      <c r="F743">
        <v>0.19100928851905941</v>
      </c>
      <c r="G743">
        <v>0.82680521781400218</v>
      </c>
      <c r="H743">
        <v>2</v>
      </c>
    </row>
    <row r="744" spans="1:8" x14ac:dyDescent="0.2">
      <c r="A744" t="s">
        <v>252</v>
      </c>
      <c r="B744">
        <v>775471</v>
      </c>
      <c r="C744" t="s">
        <v>179</v>
      </c>
      <c r="D744">
        <v>0.90353354662600072</v>
      </c>
      <c r="E744">
        <v>0.75257711924122916</v>
      </c>
      <c r="F744">
        <v>4.1049407058882381E-2</v>
      </c>
      <c r="G744">
        <v>0.30330443784784922</v>
      </c>
      <c r="H744">
        <v>2</v>
      </c>
    </row>
    <row r="745" spans="1:8" x14ac:dyDescent="0.2">
      <c r="A745" t="s">
        <v>39</v>
      </c>
      <c r="B745">
        <v>419865</v>
      </c>
      <c r="C745" t="s">
        <v>181</v>
      </c>
      <c r="D745">
        <v>0.36364376121838282</v>
      </c>
      <c r="E745">
        <v>0.22004714951345838</v>
      </c>
      <c r="F745">
        <v>0.54690652022161435</v>
      </c>
      <c r="G745">
        <v>0.92307388595142692</v>
      </c>
      <c r="H745">
        <v>2.1</v>
      </c>
    </row>
    <row r="746" spans="1:8" x14ac:dyDescent="0.2">
      <c r="A746" t="s">
        <v>194</v>
      </c>
      <c r="B746">
        <v>854097</v>
      </c>
      <c r="C746" t="s">
        <v>84</v>
      </c>
      <c r="D746">
        <v>0.84834501834794429</v>
      </c>
      <c r="E746">
        <v>0.84183055340804813</v>
      </c>
      <c r="F746">
        <v>0.73598989472309662</v>
      </c>
      <c r="G746">
        <v>5.1054039026395381E-2</v>
      </c>
      <c r="H746">
        <v>2.5</v>
      </c>
    </row>
    <row r="747" spans="1:8" x14ac:dyDescent="0.2">
      <c r="A747" t="s">
        <v>246</v>
      </c>
      <c r="B747">
        <v>610923</v>
      </c>
      <c r="C747" t="s">
        <v>205</v>
      </c>
      <c r="D747">
        <v>0.54507127537828659</v>
      </c>
      <c r="E747">
        <v>0.55664269095843</v>
      </c>
      <c r="F747">
        <v>6.162262154018594E-2</v>
      </c>
      <c r="G747">
        <v>0.88941489116681283</v>
      </c>
      <c r="H747">
        <v>2.1</v>
      </c>
    </row>
    <row r="748" spans="1:8" x14ac:dyDescent="0.2">
      <c r="A748" t="s">
        <v>278</v>
      </c>
      <c r="B748">
        <v>413739</v>
      </c>
      <c r="C748" t="s">
        <v>43</v>
      </c>
      <c r="D748">
        <v>0.57642909444539814</v>
      </c>
      <c r="E748">
        <v>0.39067463593536056</v>
      </c>
      <c r="F748">
        <v>0.95301044561126613</v>
      </c>
      <c r="G748">
        <v>0.67192817407317229</v>
      </c>
      <c r="H748">
        <v>2.6</v>
      </c>
    </row>
    <row r="749" spans="1:8" x14ac:dyDescent="0.2">
      <c r="A749" t="s">
        <v>194</v>
      </c>
      <c r="B749">
        <v>956153</v>
      </c>
      <c r="C749" t="s">
        <v>82</v>
      </c>
      <c r="D749">
        <v>1.3649072354534719E-2</v>
      </c>
      <c r="E749">
        <v>0.85325870914952595</v>
      </c>
      <c r="F749">
        <v>0.37270954261253975</v>
      </c>
      <c r="G749">
        <v>0.9552754007839831</v>
      </c>
      <c r="H749">
        <v>2.2000000000000002</v>
      </c>
    </row>
    <row r="750" spans="1:8" x14ac:dyDescent="0.2">
      <c r="A750" t="s">
        <v>233</v>
      </c>
      <c r="B750">
        <v>132862</v>
      </c>
      <c r="C750" t="s">
        <v>126</v>
      </c>
      <c r="D750">
        <v>0.13585088833212466</v>
      </c>
      <c r="E750">
        <v>0.30983791146246209</v>
      </c>
      <c r="F750">
        <v>0.62336529598963353</v>
      </c>
      <c r="G750">
        <v>0.65187700738372889</v>
      </c>
      <c r="H750">
        <v>1.7</v>
      </c>
    </row>
    <row r="751" spans="1:8" x14ac:dyDescent="0.2">
      <c r="A751" t="s">
        <v>21</v>
      </c>
      <c r="B751">
        <v>493002</v>
      </c>
      <c r="C751" t="s">
        <v>303</v>
      </c>
      <c r="D751">
        <v>0.23938853970153573</v>
      </c>
      <c r="E751">
        <v>8.4547710617364435E-2</v>
      </c>
      <c r="F751">
        <v>0.28160304134803993</v>
      </c>
      <c r="G751">
        <v>0.51212904251216451</v>
      </c>
      <c r="H751">
        <v>1.1000000000000001</v>
      </c>
    </row>
    <row r="752" spans="1:8" x14ac:dyDescent="0.2">
      <c r="A752" t="s">
        <v>153</v>
      </c>
      <c r="B752">
        <v>556001</v>
      </c>
      <c r="C752" t="s">
        <v>160</v>
      </c>
      <c r="D752">
        <v>0.22034772414863579</v>
      </c>
      <c r="E752">
        <v>6.216952371851403E-2</v>
      </c>
      <c r="F752">
        <v>0.97237779248435408</v>
      </c>
      <c r="G752">
        <v>0.6933223570455963</v>
      </c>
      <c r="H752">
        <v>1.9</v>
      </c>
    </row>
    <row r="753" spans="1:8" x14ac:dyDescent="0.2">
      <c r="A753" t="s">
        <v>74</v>
      </c>
      <c r="B753">
        <v>741677</v>
      </c>
      <c r="C753" t="s">
        <v>69</v>
      </c>
      <c r="D753">
        <v>0.28165918826921865</v>
      </c>
      <c r="E753">
        <v>0.73625084125182194</v>
      </c>
      <c r="F753">
        <v>6.7457693016925502E-2</v>
      </c>
      <c r="G753">
        <v>0.73180390748466384</v>
      </c>
      <c r="H753">
        <v>1.8</v>
      </c>
    </row>
    <row r="754" spans="1:8" x14ac:dyDescent="0.2">
      <c r="A754" t="s">
        <v>249</v>
      </c>
      <c r="B754">
        <v>424332</v>
      </c>
      <c r="C754" t="s">
        <v>47</v>
      </c>
      <c r="D754">
        <v>0.51316537589597133</v>
      </c>
      <c r="E754">
        <v>0.48958895339935193</v>
      </c>
      <c r="F754">
        <v>0.87509329474047659</v>
      </c>
      <c r="G754">
        <v>0.62098721885835317</v>
      </c>
      <c r="H754">
        <v>2.5</v>
      </c>
    </row>
    <row r="755" spans="1:8" x14ac:dyDescent="0.2">
      <c r="A755" t="s">
        <v>103</v>
      </c>
      <c r="B755">
        <v>503922</v>
      </c>
      <c r="C755" t="s">
        <v>157</v>
      </c>
      <c r="D755">
        <v>0.37913706754783671</v>
      </c>
      <c r="E755">
        <v>0.33067815566229886</v>
      </c>
      <c r="F755">
        <v>0.91444175656667848</v>
      </c>
      <c r="G755">
        <v>0.75751476638266557</v>
      </c>
      <c r="H755">
        <v>2.4</v>
      </c>
    </row>
    <row r="756" spans="1:8" x14ac:dyDescent="0.2">
      <c r="A756" t="s">
        <v>153</v>
      </c>
      <c r="B756">
        <v>204557</v>
      </c>
      <c r="C756" t="s">
        <v>43</v>
      </c>
      <c r="D756">
        <v>0.67920572927750433</v>
      </c>
      <c r="E756">
        <v>0.48047905546151137</v>
      </c>
      <c r="F756">
        <v>0.86368448749571813</v>
      </c>
      <c r="G756">
        <v>0.59995707895023898</v>
      </c>
      <c r="H756">
        <v>2.6</v>
      </c>
    </row>
    <row r="757" spans="1:8" x14ac:dyDescent="0.2">
      <c r="A757" t="s">
        <v>232</v>
      </c>
      <c r="B757">
        <v>818961</v>
      </c>
      <c r="C757" t="s">
        <v>191</v>
      </c>
      <c r="D757">
        <v>0.41215922217809375</v>
      </c>
      <c r="E757">
        <v>0.65658493975488263</v>
      </c>
      <c r="F757">
        <v>0.74295954824349242</v>
      </c>
      <c r="G757">
        <v>0.66854489557050523</v>
      </c>
      <c r="H757">
        <v>2.5</v>
      </c>
    </row>
    <row r="758" spans="1:8" x14ac:dyDescent="0.2">
      <c r="A758" t="s">
        <v>110</v>
      </c>
      <c r="B758">
        <v>835011</v>
      </c>
      <c r="C758" t="s">
        <v>254</v>
      </c>
      <c r="D758">
        <v>0.67803069220067191</v>
      </c>
      <c r="E758">
        <v>0.19321571566930029</v>
      </c>
      <c r="F758">
        <v>0.24973621589080708</v>
      </c>
      <c r="G758">
        <v>0.27085874946690458</v>
      </c>
      <c r="H758">
        <v>1.4</v>
      </c>
    </row>
    <row r="759" spans="1:8" x14ac:dyDescent="0.2">
      <c r="A759" t="s">
        <v>195</v>
      </c>
      <c r="B759">
        <v>462664</v>
      </c>
      <c r="C759" t="s">
        <v>121</v>
      </c>
      <c r="D759">
        <v>0.27224284224534046</v>
      </c>
      <c r="E759">
        <v>0.46203600812906831</v>
      </c>
      <c r="F759">
        <v>0.64126748159132263</v>
      </c>
      <c r="G759">
        <v>0.92734121290769245</v>
      </c>
      <c r="H759">
        <v>2.2999999999999998</v>
      </c>
    </row>
    <row r="760" spans="1:8" x14ac:dyDescent="0.2">
      <c r="A760" t="s">
        <v>147</v>
      </c>
      <c r="B760">
        <v>260312</v>
      </c>
      <c r="C760" t="s">
        <v>296</v>
      </c>
      <c r="D760">
        <v>0.42037729520117328</v>
      </c>
      <c r="E760">
        <v>0.44655714935299617</v>
      </c>
      <c r="F760">
        <v>0.80000445852512503</v>
      </c>
      <c r="G760">
        <v>0.52092613723847492</v>
      </c>
      <c r="H760">
        <v>2.2000000000000002</v>
      </c>
    </row>
    <row r="761" spans="1:8" x14ac:dyDescent="0.2">
      <c r="A761" t="s">
        <v>77</v>
      </c>
      <c r="B761">
        <v>794869</v>
      </c>
      <c r="C761" t="s">
        <v>256</v>
      </c>
      <c r="D761">
        <v>0.61893346910375224</v>
      </c>
      <c r="E761">
        <v>0.18189314183548833</v>
      </c>
      <c r="F761">
        <v>0.24736861463532611</v>
      </c>
      <c r="G761">
        <v>0.8878168496614588</v>
      </c>
      <c r="H761">
        <v>1.9</v>
      </c>
    </row>
    <row r="762" spans="1:8" x14ac:dyDescent="0.2">
      <c r="A762" t="s">
        <v>37</v>
      </c>
      <c r="B762">
        <v>182251</v>
      </c>
      <c r="C762" t="s">
        <v>285</v>
      </c>
      <c r="D762">
        <v>0.69252925938875165</v>
      </c>
      <c r="E762">
        <v>0.21911625632169274</v>
      </c>
      <c r="F762">
        <v>1.9879902843726427E-2</v>
      </c>
      <c r="G762">
        <v>0.58494510150664203</v>
      </c>
      <c r="H762">
        <v>1.5</v>
      </c>
    </row>
    <row r="763" spans="1:8" x14ac:dyDescent="0.2">
      <c r="A763" t="s">
        <v>37</v>
      </c>
      <c r="B763">
        <v>612047</v>
      </c>
      <c r="C763" t="s">
        <v>89</v>
      </c>
      <c r="D763">
        <v>0.9586513951733161</v>
      </c>
      <c r="E763">
        <v>0.49874516891893184</v>
      </c>
      <c r="F763">
        <v>0.42339121118429057</v>
      </c>
      <c r="G763">
        <v>0.91131926789779527</v>
      </c>
      <c r="H763">
        <v>2.8</v>
      </c>
    </row>
    <row r="764" spans="1:8" x14ac:dyDescent="0.2">
      <c r="A764" t="s">
        <v>175</v>
      </c>
      <c r="B764">
        <v>849286</v>
      </c>
      <c r="C764" t="s">
        <v>281</v>
      </c>
      <c r="D764">
        <v>0.63712960229044102</v>
      </c>
      <c r="E764">
        <v>2.9682229646882941E-2</v>
      </c>
      <c r="F764">
        <v>0.37065641277307271</v>
      </c>
      <c r="G764">
        <v>0.67440100557824045</v>
      </c>
      <c r="H764">
        <v>1.7</v>
      </c>
    </row>
    <row r="765" spans="1:8" x14ac:dyDescent="0.2">
      <c r="A765" t="s">
        <v>211</v>
      </c>
      <c r="B765">
        <v>796092</v>
      </c>
      <c r="C765" t="s">
        <v>164</v>
      </c>
      <c r="D765">
        <v>0.80762599488907272</v>
      </c>
      <c r="E765">
        <v>0.86819004792359811</v>
      </c>
      <c r="F765">
        <v>0.72125390065006978</v>
      </c>
      <c r="G765">
        <v>0.80718955515828605</v>
      </c>
      <c r="H765">
        <v>3.2</v>
      </c>
    </row>
    <row r="766" spans="1:8" x14ac:dyDescent="0.2">
      <c r="A766" t="s">
        <v>218</v>
      </c>
      <c r="B766">
        <v>134473</v>
      </c>
      <c r="C766" t="s">
        <v>309</v>
      </c>
      <c r="D766">
        <v>0.7243618770353154</v>
      </c>
      <c r="E766">
        <v>8.3617193126435119E-2</v>
      </c>
      <c r="F766">
        <v>7.7753730830284251E-2</v>
      </c>
      <c r="G766">
        <v>0.81908444931525382</v>
      </c>
      <c r="H766">
        <v>1.7</v>
      </c>
    </row>
    <row r="767" spans="1:8" x14ac:dyDescent="0.2">
      <c r="A767" t="s">
        <v>131</v>
      </c>
      <c r="B767">
        <v>649424</v>
      </c>
      <c r="C767" t="s">
        <v>60</v>
      </c>
      <c r="D767">
        <v>0.81451472507098333</v>
      </c>
      <c r="E767">
        <v>0.40126945431584216</v>
      </c>
      <c r="F767">
        <v>0.77458370936006771</v>
      </c>
      <c r="G767">
        <v>0.71176989769384835</v>
      </c>
      <c r="H767">
        <v>2.7</v>
      </c>
    </row>
    <row r="768" spans="1:8" x14ac:dyDescent="0.2">
      <c r="A768" t="s">
        <v>50</v>
      </c>
      <c r="B768">
        <v>598011</v>
      </c>
      <c r="C768" t="s">
        <v>126</v>
      </c>
      <c r="D768">
        <v>0.95589782349569796</v>
      </c>
      <c r="E768">
        <v>0.3611105455125202</v>
      </c>
      <c r="F768">
        <v>8.7963273954597021E-2</v>
      </c>
      <c r="G768">
        <v>0.39365522384134066</v>
      </c>
      <c r="H768">
        <v>1.8</v>
      </c>
    </row>
    <row r="769" spans="1:8" x14ac:dyDescent="0.2">
      <c r="A769" t="s">
        <v>219</v>
      </c>
      <c r="B769">
        <v>474818</v>
      </c>
      <c r="C769" t="s">
        <v>179</v>
      </c>
      <c r="D769">
        <v>2.8926961373493709E-2</v>
      </c>
      <c r="E769">
        <v>0.92796245167520841</v>
      </c>
      <c r="F769">
        <v>0.84809417111218388</v>
      </c>
      <c r="G769">
        <v>0.88183391858379279</v>
      </c>
      <c r="H769">
        <v>2.7</v>
      </c>
    </row>
    <row r="770" spans="1:8" x14ac:dyDescent="0.2">
      <c r="A770" t="s">
        <v>208</v>
      </c>
      <c r="B770">
        <v>616312</v>
      </c>
      <c r="C770" t="s">
        <v>45</v>
      </c>
      <c r="D770">
        <v>0.57037519606576004</v>
      </c>
      <c r="E770">
        <v>0.95514265663619813</v>
      </c>
      <c r="F770">
        <v>0.94731425035646688</v>
      </c>
      <c r="G770">
        <v>0.26187850351118236</v>
      </c>
      <c r="H770">
        <v>2.7</v>
      </c>
    </row>
    <row r="771" spans="1:8" x14ac:dyDescent="0.2">
      <c r="A771" t="s">
        <v>201</v>
      </c>
      <c r="B771">
        <v>570308</v>
      </c>
      <c r="C771" t="s">
        <v>169</v>
      </c>
      <c r="D771">
        <v>0.97861934589499266</v>
      </c>
      <c r="E771">
        <v>0.37739345200558161</v>
      </c>
      <c r="F771">
        <v>0.19851950504279969</v>
      </c>
      <c r="G771">
        <v>0.12861700732958492</v>
      </c>
      <c r="H771">
        <v>1.7</v>
      </c>
    </row>
    <row r="772" spans="1:8" x14ac:dyDescent="0.2">
      <c r="A772" t="s">
        <v>107</v>
      </c>
      <c r="B772">
        <v>988286</v>
      </c>
      <c r="C772" t="s">
        <v>210</v>
      </c>
      <c r="D772">
        <v>0.24746946329694675</v>
      </c>
      <c r="E772">
        <v>0.79966473219141809</v>
      </c>
      <c r="F772">
        <v>4.9646639484561605E-2</v>
      </c>
      <c r="G772">
        <v>0.13716810103700949</v>
      </c>
      <c r="H772">
        <v>1.2</v>
      </c>
    </row>
    <row r="773" spans="1:8" x14ac:dyDescent="0.2">
      <c r="A773" t="s">
        <v>211</v>
      </c>
      <c r="B773">
        <v>765724</v>
      </c>
      <c r="C773" t="s">
        <v>193</v>
      </c>
      <c r="D773">
        <v>0.34366013915088556</v>
      </c>
      <c r="E773">
        <v>0.98903203536164419</v>
      </c>
      <c r="F773">
        <v>0.90241916507106612</v>
      </c>
      <c r="G773">
        <v>0.99478953896707034</v>
      </c>
      <c r="H773">
        <v>3.2</v>
      </c>
    </row>
    <row r="774" spans="1:8" x14ac:dyDescent="0.2">
      <c r="A774" t="s">
        <v>246</v>
      </c>
      <c r="B774">
        <v>845381</v>
      </c>
      <c r="C774" t="s">
        <v>221</v>
      </c>
      <c r="D774">
        <v>0.77745253392128444</v>
      </c>
      <c r="E774">
        <v>0.89520029870923601</v>
      </c>
      <c r="F774">
        <v>0.53739368640036822</v>
      </c>
      <c r="G774">
        <v>0.2684524415475561</v>
      </c>
      <c r="H774">
        <v>2.5</v>
      </c>
    </row>
    <row r="775" spans="1:8" x14ac:dyDescent="0.2">
      <c r="A775" t="s">
        <v>42</v>
      </c>
      <c r="B775">
        <v>948535</v>
      </c>
      <c r="C775" t="s">
        <v>79</v>
      </c>
      <c r="D775">
        <v>0.48070056708052666</v>
      </c>
      <c r="E775">
        <v>0.89263117351318211</v>
      </c>
      <c r="F775">
        <v>5.7990120996685768E-2</v>
      </c>
      <c r="G775">
        <v>0.54122651637128449</v>
      </c>
      <c r="H775">
        <v>2</v>
      </c>
    </row>
  </sheetData>
  <conditionalFormatting sqref="H4:H775">
    <cfRule type="cellIs" dxfId="3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H1390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  <row r="4" spans="1:8" x14ac:dyDescent="0.2">
      <c r="A4" t="s">
        <v>141</v>
      </c>
      <c r="B4">
        <v>302160</v>
      </c>
      <c r="C4" t="s">
        <v>182</v>
      </c>
      <c r="D4">
        <v>0.31315607539835633</v>
      </c>
      <c r="E4">
        <v>0.93057017238274553</v>
      </c>
      <c r="F4">
        <v>0.497870155711572</v>
      </c>
      <c r="G4">
        <v>0.29408179978594295</v>
      </c>
      <c r="H4">
        <v>2</v>
      </c>
    </row>
    <row r="5" spans="1:8" x14ac:dyDescent="0.2">
      <c r="A5" t="s">
        <v>227</v>
      </c>
      <c r="B5">
        <v>697892</v>
      </c>
      <c r="C5" t="s">
        <v>59</v>
      </c>
      <c r="D5">
        <v>0.47348462174863226</v>
      </c>
      <c r="E5">
        <v>0.86018966261130636</v>
      </c>
      <c r="F5">
        <v>3.9903494600165623E-2</v>
      </c>
      <c r="G5">
        <v>0.10418534380182032</v>
      </c>
      <c r="H5">
        <v>1.5</v>
      </c>
    </row>
    <row r="6" spans="1:8" x14ac:dyDescent="0.2">
      <c r="A6" t="s">
        <v>246</v>
      </c>
      <c r="B6">
        <v>140269</v>
      </c>
      <c r="C6" t="s">
        <v>162</v>
      </c>
      <c r="D6">
        <v>0.87530684205961284</v>
      </c>
      <c r="E6">
        <v>0.23234338822690837</v>
      </c>
      <c r="F6">
        <v>0.91335173058556884</v>
      </c>
      <c r="G6">
        <v>0.89320645460673931</v>
      </c>
      <c r="H6">
        <v>2.9</v>
      </c>
    </row>
    <row r="7" spans="1:8" x14ac:dyDescent="0.2">
      <c r="A7" t="s">
        <v>141</v>
      </c>
      <c r="B7">
        <v>546195</v>
      </c>
      <c r="C7" t="s">
        <v>265</v>
      </c>
      <c r="D7">
        <v>0.48105998844054121</v>
      </c>
      <c r="E7">
        <v>0.30465983248803707</v>
      </c>
      <c r="F7">
        <v>4.0873668071130131E-2</v>
      </c>
      <c r="G7">
        <v>0.65861871656790538</v>
      </c>
      <c r="H7">
        <v>1.5</v>
      </c>
    </row>
    <row r="8" spans="1:8" x14ac:dyDescent="0.2">
      <c r="A8" t="s">
        <v>218</v>
      </c>
      <c r="B8">
        <v>951809</v>
      </c>
      <c r="C8" t="s">
        <v>302</v>
      </c>
      <c r="D8">
        <v>6.5348126009261986E-2</v>
      </c>
      <c r="E8">
        <v>1.990476219701609E-3</v>
      </c>
      <c r="F8">
        <v>0.37784298869773192</v>
      </c>
      <c r="G8">
        <v>0.60679682294692039</v>
      </c>
      <c r="H8">
        <v>1.1000000000000001</v>
      </c>
    </row>
    <row r="9" spans="1:8" x14ac:dyDescent="0.2">
      <c r="A9" t="s">
        <v>39</v>
      </c>
      <c r="B9">
        <v>980187</v>
      </c>
      <c r="C9" t="s">
        <v>191</v>
      </c>
      <c r="D9">
        <v>0.50513506197676283</v>
      </c>
      <c r="E9">
        <v>0.75889723814816379</v>
      </c>
      <c r="F9">
        <v>0.46696551237685324</v>
      </c>
      <c r="G9">
        <v>0.17281401885815306</v>
      </c>
      <c r="H9">
        <v>1.9</v>
      </c>
    </row>
    <row r="10" spans="1:8" x14ac:dyDescent="0.2">
      <c r="A10" t="s">
        <v>67</v>
      </c>
      <c r="B10">
        <v>656644</v>
      </c>
      <c r="C10" t="s">
        <v>34</v>
      </c>
      <c r="D10">
        <v>0.63101052211320907</v>
      </c>
      <c r="E10">
        <v>0.24977515343018941</v>
      </c>
      <c r="F10">
        <v>0.41782682449782393</v>
      </c>
      <c r="G10">
        <v>0.83052183068527052</v>
      </c>
      <c r="H10">
        <v>2.1</v>
      </c>
    </row>
    <row r="11" spans="1:8" x14ac:dyDescent="0.2">
      <c r="A11" t="s">
        <v>153</v>
      </c>
      <c r="B11">
        <v>209596</v>
      </c>
      <c r="C11" t="s">
        <v>102</v>
      </c>
      <c r="D11">
        <v>0.14733928085180537</v>
      </c>
      <c r="E11">
        <v>0.61521241646472702</v>
      </c>
      <c r="F11">
        <v>0.55537513493753965</v>
      </c>
      <c r="G11">
        <v>0.82710553362484718</v>
      </c>
      <c r="H11">
        <v>2.1</v>
      </c>
    </row>
    <row r="12" spans="1:8" x14ac:dyDescent="0.2">
      <c r="A12" t="s">
        <v>50</v>
      </c>
      <c r="B12">
        <v>464982</v>
      </c>
      <c r="C12" t="s">
        <v>276</v>
      </c>
      <c r="D12">
        <v>0.7630526246598105</v>
      </c>
      <c r="E12">
        <v>0.28711873539037058</v>
      </c>
      <c r="F12">
        <v>0.60331025005783634</v>
      </c>
      <c r="G12">
        <v>0.19205092465553741</v>
      </c>
      <c r="H12">
        <v>1.8</v>
      </c>
    </row>
    <row r="13" spans="1:8" x14ac:dyDescent="0.2">
      <c r="A13" t="s">
        <v>195</v>
      </c>
      <c r="B13">
        <v>821832</v>
      </c>
      <c r="C13" t="s">
        <v>40</v>
      </c>
      <c r="D13">
        <v>0.95878069204275995</v>
      </c>
      <c r="E13">
        <v>0.90856528406533776</v>
      </c>
      <c r="F13">
        <v>0.4318635044341812</v>
      </c>
      <c r="G13">
        <v>1.5679183205310143E-2</v>
      </c>
      <c r="H13">
        <v>2.2999999999999998</v>
      </c>
    </row>
    <row r="14" spans="1:8" x14ac:dyDescent="0.2">
      <c r="A14" t="s">
        <v>188</v>
      </c>
      <c r="B14">
        <v>692408</v>
      </c>
      <c r="C14" t="s">
        <v>281</v>
      </c>
      <c r="D14">
        <v>0.97411555407086015</v>
      </c>
      <c r="E14">
        <v>0.28959754933946524</v>
      </c>
      <c r="F14">
        <v>0.94193478307759326</v>
      </c>
      <c r="G14">
        <v>0.30243320838630783</v>
      </c>
      <c r="H14">
        <v>2.5</v>
      </c>
    </row>
    <row r="15" spans="1:8" x14ac:dyDescent="0.2">
      <c r="A15" t="s">
        <v>35</v>
      </c>
      <c r="B15">
        <v>441838</v>
      </c>
      <c r="C15" t="s">
        <v>297</v>
      </c>
      <c r="D15">
        <v>0.76837395185180035</v>
      </c>
      <c r="E15">
        <v>0.71493088903091051</v>
      </c>
      <c r="F15">
        <v>0.34997390868436273</v>
      </c>
      <c r="G15">
        <v>0.73623073477754519</v>
      </c>
      <c r="H15">
        <v>2.6</v>
      </c>
    </row>
    <row r="16" spans="1:8" x14ac:dyDescent="0.2">
      <c r="A16" t="s">
        <v>148</v>
      </c>
      <c r="B16">
        <v>373687</v>
      </c>
      <c r="C16" t="s">
        <v>238</v>
      </c>
      <c r="D16">
        <v>0.86901090152146288</v>
      </c>
      <c r="E16">
        <v>0.95778266117269939</v>
      </c>
      <c r="F16">
        <v>2.5078498768275725E-2</v>
      </c>
      <c r="G16">
        <v>0.55594019600198563</v>
      </c>
      <c r="H16">
        <v>2.4</v>
      </c>
    </row>
    <row r="17" spans="1:8" x14ac:dyDescent="0.2">
      <c r="A17" t="s">
        <v>76</v>
      </c>
      <c r="B17">
        <v>525080</v>
      </c>
      <c r="C17" t="s">
        <v>59</v>
      </c>
      <c r="D17">
        <v>0.94087597625664277</v>
      </c>
      <c r="E17">
        <v>0.84168301011241808</v>
      </c>
      <c r="F17">
        <v>0.32517896236101052</v>
      </c>
      <c r="G17">
        <v>0.87049799484510404</v>
      </c>
      <c r="H17">
        <v>3</v>
      </c>
    </row>
    <row r="18" spans="1:8" x14ac:dyDescent="0.2">
      <c r="A18" t="s">
        <v>118</v>
      </c>
      <c r="B18">
        <v>142766</v>
      </c>
      <c r="C18" t="s">
        <v>146</v>
      </c>
      <c r="D18">
        <v>0.41869913796750702</v>
      </c>
      <c r="E18">
        <v>0.60374790993272698</v>
      </c>
      <c r="F18">
        <v>0.87183832433353758</v>
      </c>
      <c r="G18">
        <v>0.57620160591175762</v>
      </c>
      <c r="H18">
        <v>2.5</v>
      </c>
    </row>
    <row r="19" spans="1:8" x14ac:dyDescent="0.2">
      <c r="A19" t="s">
        <v>62</v>
      </c>
      <c r="B19">
        <v>166009</v>
      </c>
      <c r="C19" t="s">
        <v>89</v>
      </c>
      <c r="D19">
        <v>0.47979005860624502</v>
      </c>
      <c r="E19">
        <v>4.9144892865706447E-2</v>
      </c>
      <c r="F19">
        <v>0.83905871462472603</v>
      </c>
      <c r="G19">
        <v>0.74608484464419345</v>
      </c>
      <c r="H19">
        <v>2.1</v>
      </c>
    </row>
    <row r="20" spans="1:8" x14ac:dyDescent="0.2">
      <c r="A20" t="s">
        <v>65</v>
      </c>
      <c r="B20">
        <v>265084</v>
      </c>
      <c r="C20" t="s">
        <v>256</v>
      </c>
      <c r="D20">
        <v>7.3653987052634817E-2</v>
      </c>
      <c r="E20">
        <v>0.58927464829235743</v>
      </c>
      <c r="F20">
        <v>0.83042516962133484</v>
      </c>
      <c r="G20">
        <v>0.88869564179685745</v>
      </c>
      <c r="H20">
        <v>2.4</v>
      </c>
    </row>
    <row r="21" spans="1:8" x14ac:dyDescent="0.2">
      <c r="A21" t="s">
        <v>77</v>
      </c>
      <c r="B21">
        <v>882811</v>
      </c>
      <c r="C21" t="s">
        <v>170</v>
      </c>
      <c r="D21">
        <v>0.67274886336006268</v>
      </c>
      <c r="E21">
        <v>0.20402273408543514</v>
      </c>
      <c r="F21">
        <v>0.50652708600471941</v>
      </c>
      <c r="G21">
        <v>0.32459711910286004</v>
      </c>
      <c r="H21">
        <v>1.7</v>
      </c>
    </row>
    <row r="22" spans="1:8" x14ac:dyDescent="0.2">
      <c r="A22" t="s">
        <v>42</v>
      </c>
      <c r="B22">
        <v>383845</v>
      </c>
      <c r="C22" t="s">
        <v>20</v>
      </c>
      <c r="D22">
        <v>0.19820308095949069</v>
      </c>
      <c r="E22">
        <v>0.57491600211094973</v>
      </c>
      <c r="F22">
        <v>0.51057354192845672</v>
      </c>
      <c r="G22">
        <v>0.35625158518945399</v>
      </c>
      <c r="H22">
        <v>1.6</v>
      </c>
    </row>
    <row r="23" spans="1:8" x14ac:dyDescent="0.2">
      <c r="A23" t="s">
        <v>80</v>
      </c>
      <c r="B23">
        <v>685633</v>
      </c>
      <c r="C23" t="s">
        <v>261</v>
      </c>
      <c r="D23">
        <v>0.85600832404470384</v>
      </c>
      <c r="E23">
        <v>0.7852548962494097</v>
      </c>
      <c r="F23">
        <v>0.10117432028109985</v>
      </c>
      <c r="G23">
        <v>0.97302624147225003</v>
      </c>
      <c r="H23">
        <v>2.7</v>
      </c>
    </row>
    <row r="24" spans="1:8" x14ac:dyDescent="0.2">
      <c r="A24" t="s">
        <v>65</v>
      </c>
      <c r="B24">
        <v>406999</v>
      </c>
      <c r="C24" t="s">
        <v>38</v>
      </c>
      <c r="D24">
        <v>0.33059844843878439</v>
      </c>
      <c r="E24">
        <v>0.94417777549674697</v>
      </c>
      <c r="F24">
        <v>0.38683930139073319</v>
      </c>
      <c r="G24">
        <v>0.34968419786417881</v>
      </c>
      <c r="H24">
        <v>2</v>
      </c>
    </row>
    <row r="25" spans="1:8" x14ac:dyDescent="0.2">
      <c r="A25" t="s">
        <v>33</v>
      </c>
      <c r="B25">
        <v>347121</v>
      </c>
      <c r="C25" t="s">
        <v>299</v>
      </c>
      <c r="D25">
        <v>0.32957855587048623</v>
      </c>
      <c r="E25">
        <v>0.61278404681770904</v>
      </c>
      <c r="F25">
        <v>0.24588540651132573</v>
      </c>
      <c r="G25">
        <v>0.3404163126903359</v>
      </c>
      <c r="H25">
        <v>1.5</v>
      </c>
    </row>
    <row r="26" spans="1:8" x14ac:dyDescent="0.2">
      <c r="A26" t="s">
        <v>208</v>
      </c>
      <c r="B26">
        <v>811292</v>
      </c>
      <c r="C26" t="s">
        <v>59</v>
      </c>
      <c r="D26">
        <v>0.42685471012876086</v>
      </c>
      <c r="E26">
        <v>0.86873730969411622</v>
      </c>
      <c r="F26">
        <v>0.28769824588102022</v>
      </c>
      <c r="G26">
        <v>0.83369107750457871</v>
      </c>
      <c r="H26">
        <v>2.4</v>
      </c>
    </row>
    <row r="27" spans="1:8" x14ac:dyDescent="0.2">
      <c r="A27" t="s">
        <v>153</v>
      </c>
      <c r="B27">
        <v>415452</v>
      </c>
      <c r="C27" t="s">
        <v>179</v>
      </c>
      <c r="D27">
        <v>0.86456984657736358</v>
      </c>
      <c r="E27">
        <v>0.15630671561584997</v>
      </c>
      <c r="F27">
        <v>0.27804834571004455</v>
      </c>
      <c r="G27">
        <v>3.7971799987478683E-2</v>
      </c>
      <c r="H27">
        <v>1.3</v>
      </c>
    </row>
    <row r="28" spans="1:8" x14ac:dyDescent="0.2">
      <c r="A28" t="s">
        <v>120</v>
      </c>
      <c r="B28">
        <v>729687</v>
      </c>
      <c r="C28" t="s">
        <v>89</v>
      </c>
      <c r="D28">
        <v>0.56730851530553583</v>
      </c>
      <c r="E28">
        <v>0.27695612000718361</v>
      </c>
      <c r="F28">
        <v>9.4152475141611291E-2</v>
      </c>
      <c r="G28">
        <v>0.98837569776922718</v>
      </c>
      <c r="H28">
        <v>1.9</v>
      </c>
    </row>
    <row r="29" spans="1:8" x14ac:dyDescent="0.2">
      <c r="A29" t="s">
        <v>37</v>
      </c>
      <c r="B29">
        <v>742627</v>
      </c>
      <c r="C29" t="s">
        <v>171</v>
      </c>
      <c r="D29">
        <v>0.72955599757152623</v>
      </c>
      <c r="E29">
        <v>0.67463928974944365</v>
      </c>
      <c r="F29">
        <v>1.3577298595870757E-2</v>
      </c>
      <c r="G29">
        <v>0.33134494496843547</v>
      </c>
      <c r="H29">
        <v>1.7</v>
      </c>
    </row>
    <row r="30" spans="1:8" x14ac:dyDescent="0.2">
      <c r="A30" t="s">
        <v>97</v>
      </c>
      <c r="B30">
        <v>141508</v>
      </c>
      <c r="C30" t="s">
        <v>204</v>
      </c>
      <c r="D30">
        <v>0.3454689003310395</v>
      </c>
      <c r="E30">
        <v>0.81953102863528582</v>
      </c>
      <c r="F30">
        <v>0.77659349229552688</v>
      </c>
      <c r="G30">
        <v>0.57020889040532441</v>
      </c>
      <c r="H30">
        <v>2.5</v>
      </c>
    </row>
    <row r="31" spans="1:8" x14ac:dyDescent="0.2">
      <c r="A31" t="s">
        <v>158</v>
      </c>
      <c r="B31">
        <v>724154</v>
      </c>
      <c r="C31" t="s">
        <v>121</v>
      </c>
      <c r="D31">
        <v>0.74415933505241827</v>
      </c>
      <c r="E31">
        <v>0.42190882328468216</v>
      </c>
      <c r="F31">
        <v>0.20103461867708161</v>
      </c>
      <c r="G31">
        <v>0.9112312705333776</v>
      </c>
      <c r="H31">
        <v>2.2999999999999998</v>
      </c>
    </row>
    <row r="32" spans="1:8" x14ac:dyDescent="0.2">
      <c r="A32" t="s">
        <v>203</v>
      </c>
      <c r="B32">
        <v>618635</v>
      </c>
      <c r="C32" t="s">
        <v>285</v>
      </c>
      <c r="D32">
        <v>0.99390723569686323</v>
      </c>
      <c r="E32">
        <v>0.92955990450651438</v>
      </c>
      <c r="F32">
        <v>0.27765672760093063</v>
      </c>
      <c r="G32">
        <v>0.33111793606907858</v>
      </c>
      <c r="H32">
        <v>2.5</v>
      </c>
    </row>
    <row r="33" spans="1:8" x14ac:dyDescent="0.2">
      <c r="A33" t="s">
        <v>131</v>
      </c>
      <c r="B33">
        <v>971836</v>
      </c>
      <c r="C33" t="s">
        <v>149</v>
      </c>
      <c r="D33">
        <v>0.90071487678835316</v>
      </c>
      <c r="E33">
        <v>6.8629178127267987E-2</v>
      </c>
      <c r="F33">
        <v>0.29018718890971396</v>
      </c>
      <c r="G33">
        <v>0.96927380763410731</v>
      </c>
      <c r="H33">
        <v>2.2000000000000002</v>
      </c>
    </row>
    <row r="34" spans="1:8" x14ac:dyDescent="0.2">
      <c r="A34" t="s">
        <v>262</v>
      </c>
      <c r="B34">
        <v>255322</v>
      </c>
      <c r="C34" t="s">
        <v>157</v>
      </c>
      <c r="D34">
        <v>0.38129571694969133</v>
      </c>
      <c r="E34">
        <v>0.38532552979565071</v>
      </c>
      <c r="F34">
        <v>0.37320144746334882</v>
      </c>
      <c r="G34">
        <v>0.53681453863772433</v>
      </c>
      <c r="H34">
        <v>1.7</v>
      </c>
    </row>
    <row r="35" spans="1:8" x14ac:dyDescent="0.2">
      <c r="A35" t="s">
        <v>201</v>
      </c>
      <c r="B35">
        <v>264631</v>
      </c>
      <c r="C35" t="s">
        <v>95</v>
      </c>
      <c r="D35">
        <v>0.34179570944754256</v>
      </c>
      <c r="E35">
        <v>7.5179037577277286E-2</v>
      </c>
      <c r="F35">
        <v>0.16039206214514024</v>
      </c>
      <c r="G35">
        <v>0.77132782914168518</v>
      </c>
      <c r="H35">
        <v>1.3</v>
      </c>
    </row>
    <row r="36" spans="1:8" x14ac:dyDescent="0.2">
      <c r="A36" t="s">
        <v>61</v>
      </c>
      <c r="B36">
        <v>454394</v>
      </c>
      <c r="C36" t="s">
        <v>245</v>
      </c>
      <c r="D36">
        <v>0.4491827524862948</v>
      </c>
      <c r="E36">
        <v>0.69310764618842902</v>
      </c>
      <c r="F36">
        <v>7.8708867708044972E-2</v>
      </c>
      <c r="G36">
        <v>0.23294675077684712</v>
      </c>
      <c r="H36">
        <v>1.5</v>
      </c>
    </row>
    <row r="37" spans="1:8" x14ac:dyDescent="0.2">
      <c r="A37" t="s">
        <v>260</v>
      </c>
      <c r="B37">
        <v>723796</v>
      </c>
      <c r="C37" t="s">
        <v>40</v>
      </c>
      <c r="D37">
        <v>0.16159329367843722</v>
      </c>
      <c r="E37">
        <v>0.51495061326518232</v>
      </c>
      <c r="F37">
        <v>0.59890249391280548</v>
      </c>
      <c r="G37">
        <v>0.17882216034384657</v>
      </c>
      <c r="H37">
        <v>1.5</v>
      </c>
    </row>
    <row r="38" spans="1:8" x14ac:dyDescent="0.2">
      <c r="A38" t="s">
        <v>208</v>
      </c>
      <c r="B38">
        <v>124915</v>
      </c>
      <c r="C38" t="s">
        <v>213</v>
      </c>
      <c r="D38">
        <v>0.79921026091106195</v>
      </c>
      <c r="E38">
        <v>0.13308104107784746</v>
      </c>
      <c r="F38">
        <v>0.69402823677054126</v>
      </c>
      <c r="G38">
        <v>0.66091090941065578</v>
      </c>
      <c r="H38">
        <v>2.2999999999999998</v>
      </c>
    </row>
    <row r="39" spans="1:8" x14ac:dyDescent="0.2">
      <c r="A39" t="s">
        <v>218</v>
      </c>
      <c r="B39">
        <v>902209</v>
      </c>
      <c r="C39" t="s">
        <v>71</v>
      </c>
      <c r="D39">
        <v>7.2257026437176908E-2</v>
      </c>
      <c r="E39">
        <v>0.82079510799359601</v>
      </c>
      <c r="F39">
        <v>0.26036250524670634</v>
      </c>
      <c r="G39">
        <v>0.9175885395737402</v>
      </c>
      <c r="H39">
        <v>2.1</v>
      </c>
    </row>
    <row r="40" spans="1:8" x14ac:dyDescent="0.2">
      <c r="A40" t="s">
        <v>240</v>
      </c>
      <c r="B40">
        <v>443891</v>
      </c>
      <c r="C40" t="s">
        <v>96</v>
      </c>
      <c r="D40">
        <v>0.10127871380985753</v>
      </c>
      <c r="E40">
        <v>0.90526289655014547</v>
      </c>
      <c r="F40">
        <v>0.84265196844920576</v>
      </c>
      <c r="G40">
        <v>0.25485411318979978</v>
      </c>
      <c r="H40">
        <v>2.1</v>
      </c>
    </row>
    <row r="41" spans="1:8" x14ac:dyDescent="0.2">
      <c r="A41" t="s">
        <v>83</v>
      </c>
      <c r="B41">
        <v>405587</v>
      </c>
      <c r="C41" t="s">
        <v>178</v>
      </c>
      <c r="D41">
        <v>0.47264772475804973</v>
      </c>
      <c r="E41">
        <v>0.64828198113134838</v>
      </c>
      <c r="F41">
        <v>0.5700436674306949</v>
      </c>
      <c r="G41">
        <v>0.1581929834060456</v>
      </c>
      <c r="H41">
        <v>1.8</v>
      </c>
    </row>
    <row r="42" spans="1:8" x14ac:dyDescent="0.2">
      <c r="A42" t="s">
        <v>232</v>
      </c>
      <c r="B42">
        <v>425752</v>
      </c>
      <c r="C42" t="s">
        <v>106</v>
      </c>
      <c r="D42">
        <v>6.1133069277232721E-2</v>
      </c>
      <c r="E42">
        <v>0.28194666445781824</v>
      </c>
      <c r="F42">
        <v>0.92013432227964576</v>
      </c>
      <c r="G42">
        <v>0.70861312955625344</v>
      </c>
      <c r="H42">
        <v>2</v>
      </c>
    </row>
    <row r="43" spans="1:8" x14ac:dyDescent="0.2">
      <c r="A43" t="s">
        <v>133</v>
      </c>
      <c r="B43">
        <v>691915</v>
      </c>
      <c r="C43" t="s">
        <v>55</v>
      </c>
      <c r="D43">
        <v>0.77656731377528454</v>
      </c>
      <c r="E43">
        <v>0.7234312189240516</v>
      </c>
      <c r="F43">
        <v>0.9796619248607773</v>
      </c>
      <c r="G43">
        <v>0.64617300647890719</v>
      </c>
      <c r="H43">
        <v>3.1</v>
      </c>
    </row>
    <row r="44" spans="1:8" x14ac:dyDescent="0.2">
      <c r="A44" t="s">
        <v>127</v>
      </c>
      <c r="B44">
        <v>267442</v>
      </c>
      <c r="C44" t="s">
        <v>216</v>
      </c>
      <c r="D44">
        <v>0.92538729403490683</v>
      </c>
      <c r="E44">
        <v>0.63142830073297174</v>
      </c>
      <c r="F44">
        <v>0.99275879164754299</v>
      </c>
      <c r="G44">
        <v>0.88296613439765126</v>
      </c>
      <c r="H44">
        <v>3.4</v>
      </c>
    </row>
    <row r="45" spans="1:8" x14ac:dyDescent="0.2">
      <c r="A45" t="s">
        <v>58</v>
      </c>
      <c r="B45">
        <v>547157</v>
      </c>
      <c r="C45" t="s">
        <v>287</v>
      </c>
      <c r="D45">
        <v>0.29626540764683595</v>
      </c>
      <c r="E45">
        <v>0.90843299635122254</v>
      </c>
      <c r="F45">
        <v>7.7627507841571797E-2</v>
      </c>
      <c r="G45">
        <v>0.14472638814224426</v>
      </c>
      <c r="H45">
        <v>1.4</v>
      </c>
    </row>
    <row r="46" spans="1:8" x14ac:dyDescent="0.2">
      <c r="A46" t="s">
        <v>246</v>
      </c>
      <c r="B46">
        <v>762673</v>
      </c>
      <c r="C46" t="s">
        <v>28</v>
      </c>
      <c r="D46">
        <v>0.14144259133493597</v>
      </c>
      <c r="E46">
        <v>0.82367674991827566</v>
      </c>
      <c r="F46">
        <v>0.65695844075590282</v>
      </c>
      <c r="G46">
        <v>0.35390650971154491</v>
      </c>
      <c r="H46">
        <v>2</v>
      </c>
    </row>
    <row r="47" spans="1:8" x14ac:dyDescent="0.2">
      <c r="A47" t="s">
        <v>175</v>
      </c>
      <c r="B47">
        <v>534169</v>
      </c>
      <c r="C47" t="s">
        <v>54</v>
      </c>
      <c r="D47">
        <v>0.7323929957972426</v>
      </c>
      <c r="E47">
        <v>0.16690578560301239</v>
      </c>
      <c r="F47">
        <v>0.68368105652678202</v>
      </c>
      <c r="G47">
        <v>0.2127229144066346</v>
      </c>
      <c r="H47">
        <v>1.8</v>
      </c>
    </row>
    <row r="48" spans="1:8" x14ac:dyDescent="0.2">
      <c r="A48" t="s">
        <v>50</v>
      </c>
      <c r="B48">
        <v>801203</v>
      </c>
      <c r="C48" t="s">
        <v>270</v>
      </c>
      <c r="D48">
        <v>0.89813441990521936</v>
      </c>
      <c r="E48">
        <v>0.63206897150016117</v>
      </c>
      <c r="F48">
        <v>0.78607423604009075</v>
      </c>
      <c r="G48">
        <v>0.28390247712466954</v>
      </c>
      <c r="H48">
        <v>2.6</v>
      </c>
    </row>
    <row r="49" spans="1:8" x14ac:dyDescent="0.2">
      <c r="A49" t="s">
        <v>120</v>
      </c>
      <c r="B49">
        <v>659304</v>
      </c>
      <c r="C49" t="s">
        <v>269</v>
      </c>
      <c r="D49">
        <v>0.78124886464993082</v>
      </c>
      <c r="E49">
        <v>0.2848539523246868</v>
      </c>
      <c r="F49">
        <v>0.16520160135431872</v>
      </c>
      <c r="G49">
        <v>0.43427429983915433</v>
      </c>
      <c r="H49">
        <v>1.7</v>
      </c>
    </row>
    <row r="50" spans="1:8" x14ac:dyDescent="0.2">
      <c r="A50" t="s">
        <v>201</v>
      </c>
      <c r="B50">
        <v>248752</v>
      </c>
      <c r="C50" t="s">
        <v>90</v>
      </c>
      <c r="D50">
        <v>9.3909988919456455E-2</v>
      </c>
      <c r="E50">
        <v>0.33156966039765667</v>
      </c>
      <c r="F50">
        <v>0.70861157226090465</v>
      </c>
      <c r="G50">
        <v>0.60456547038733055</v>
      </c>
      <c r="H50">
        <v>1.7</v>
      </c>
    </row>
    <row r="51" spans="1:8" x14ac:dyDescent="0.2">
      <c r="A51" t="s">
        <v>177</v>
      </c>
      <c r="B51">
        <v>292503</v>
      </c>
      <c r="C51" t="s">
        <v>183</v>
      </c>
      <c r="D51">
        <v>5.8639613797756618E-2</v>
      </c>
      <c r="E51">
        <v>0.58316015244358121</v>
      </c>
      <c r="F51">
        <v>0.69545646528646377</v>
      </c>
      <c r="G51">
        <v>0.80447233824594788</v>
      </c>
      <c r="H51">
        <v>2.1</v>
      </c>
    </row>
    <row r="52" spans="1:8" x14ac:dyDescent="0.2">
      <c r="A52" t="s">
        <v>77</v>
      </c>
      <c r="B52">
        <v>462360</v>
      </c>
      <c r="C52" t="s">
        <v>154</v>
      </c>
      <c r="D52">
        <v>0.14004335228939957</v>
      </c>
      <c r="E52">
        <v>0.66771227491462948</v>
      </c>
      <c r="F52">
        <v>0.73284188943455497</v>
      </c>
      <c r="G52">
        <v>0.21042369983658171</v>
      </c>
      <c r="H52">
        <v>1.8</v>
      </c>
    </row>
    <row r="53" spans="1:8" x14ac:dyDescent="0.2">
      <c r="A53" t="s">
        <v>278</v>
      </c>
      <c r="B53">
        <v>723897</v>
      </c>
      <c r="C53" t="s">
        <v>79</v>
      </c>
      <c r="D53">
        <v>0.80152886364491926</v>
      </c>
      <c r="E53">
        <v>0.9995472482328418</v>
      </c>
      <c r="F53">
        <v>0.16102040886385771</v>
      </c>
      <c r="G53">
        <v>0.22686048271245318</v>
      </c>
      <c r="H53">
        <v>2.2000000000000002</v>
      </c>
    </row>
    <row r="54" spans="1:8" x14ac:dyDescent="0.2">
      <c r="A54" t="s">
        <v>199</v>
      </c>
      <c r="B54">
        <v>719605</v>
      </c>
      <c r="C54" t="s">
        <v>245</v>
      </c>
      <c r="D54">
        <v>0.98704302094527163</v>
      </c>
      <c r="E54">
        <v>0.62608906371234996</v>
      </c>
      <c r="F54">
        <v>0.81642604743198899</v>
      </c>
      <c r="G54">
        <v>0.21584362503574051</v>
      </c>
      <c r="H54">
        <v>2.6</v>
      </c>
    </row>
    <row r="55" spans="1:8" x14ac:dyDescent="0.2">
      <c r="A55" t="s">
        <v>33</v>
      </c>
      <c r="B55">
        <v>618635</v>
      </c>
      <c r="C55" t="s">
        <v>160</v>
      </c>
      <c r="D55">
        <v>0.89741153179273392</v>
      </c>
      <c r="E55">
        <v>0.83680287921227048</v>
      </c>
      <c r="F55">
        <v>0.71040414151450992</v>
      </c>
      <c r="G55">
        <v>0.77808598442669252</v>
      </c>
      <c r="H55">
        <v>3.2</v>
      </c>
    </row>
    <row r="56" spans="1:8" x14ac:dyDescent="0.2">
      <c r="A56" t="s">
        <v>228</v>
      </c>
      <c r="B56">
        <v>517998</v>
      </c>
      <c r="C56" t="s">
        <v>59</v>
      </c>
      <c r="D56">
        <v>0.14239330611370993</v>
      </c>
      <c r="E56">
        <v>4.6042109361853489E-3</v>
      </c>
      <c r="F56">
        <v>0.76832233008625761</v>
      </c>
      <c r="G56">
        <v>0.99063383457766285</v>
      </c>
      <c r="H56">
        <v>1.9</v>
      </c>
    </row>
    <row r="57" spans="1:8" x14ac:dyDescent="0.2">
      <c r="A57" t="s">
        <v>141</v>
      </c>
      <c r="B57">
        <v>739855</v>
      </c>
      <c r="C57" t="s">
        <v>200</v>
      </c>
      <c r="D57">
        <v>0.16220747861863061</v>
      </c>
      <c r="E57">
        <v>0.74768667305635506</v>
      </c>
      <c r="F57">
        <v>0.95602160837746941</v>
      </c>
      <c r="G57">
        <v>0.30898873257505233</v>
      </c>
      <c r="H57">
        <v>2.2000000000000002</v>
      </c>
    </row>
    <row r="58" spans="1:8" x14ac:dyDescent="0.2">
      <c r="A58" t="s">
        <v>41</v>
      </c>
      <c r="B58">
        <v>942171</v>
      </c>
      <c r="C58" t="s">
        <v>32</v>
      </c>
      <c r="D58">
        <v>0.39540708654076628</v>
      </c>
      <c r="E58">
        <v>0.31801160936204398</v>
      </c>
      <c r="F58">
        <v>0.7547325552652524</v>
      </c>
      <c r="G58">
        <v>0.42321126318389757</v>
      </c>
      <c r="H58">
        <v>1.9</v>
      </c>
    </row>
    <row r="59" spans="1:8" x14ac:dyDescent="0.2">
      <c r="A59" t="s">
        <v>31</v>
      </c>
      <c r="B59">
        <v>315856</v>
      </c>
      <c r="C59" t="s">
        <v>170</v>
      </c>
      <c r="D59">
        <v>0.14554073714748395</v>
      </c>
      <c r="E59">
        <v>0.60262676302348583</v>
      </c>
      <c r="F59">
        <v>0.26612168420115545</v>
      </c>
      <c r="G59">
        <v>0.73288692016473522</v>
      </c>
      <c r="H59">
        <v>1.7</v>
      </c>
    </row>
    <row r="60" spans="1:8" x14ac:dyDescent="0.2">
      <c r="A60" t="s">
        <v>77</v>
      </c>
      <c r="B60">
        <v>510068</v>
      </c>
      <c r="C60" t="s">
        <v>214</v>
      </c>
      <c r="D60">
        <v>0.45259779075308948</v>
      </c>
      <c r="E60">
        <v>9.5305102887479176E-2</v>
      </c>
      <c r="F60">
        <v>0.71689667364172771</v>
      </c>
      <c r="G60">
        <v>0.45956167497984035</v>
      </c>
      <c r="H60">
        <v>1.7</v>
      </c>
    </row>
    <row r="61" spans="1:8" x14ac:dyDescent="0.2">
      <c r="A61" t="s">
        <v>260</v>
      </c>
      <c r="B61">
        <v>370810</v>
      </c>
      <c r="C61" t="s">
        <v>154</v>
      </c>
      <c r="D61">
        <v>0.67887067266667189</v>
      </c>
      <c r="E61">
        <v>0.90546705051393817</v>
      </c>
      <c r="F61">
        <v>0.64277888085831847</v>
      </c>
      <c r="G61">
        <v>0.49200314153616609</v>
      </c>
      <c r="H61">
        <v>2.7</v>
      </c>
    </row>
    <row r="62" spans="1:8" x14ac:dyDescent="0.2">
      <c r="A62" t="s">
        <v>46</v>
      </c>
      <c r="B62">
        <v>618023</v>
      </c>
      <c r="C62" t="s">
        <v>146</v>
      </c>
      <c r="D62">
        <v>0.48821638549170698</v>
      </c>
      <c r="E62">
        <v>0.78605929186128654</v>
      </c>
      <c r="F62">
        <v>0.96082938199062029</v>
      </c>
      <c r="G62">
        <v>0.55751526903233661</v>
      </c>
      <c r="H62">
        <v>2.8</v>
      </c>
    </row>
    <row r="63" spans="1:8" x14ac:dyDescent="0.2">
      <c r="A63" t="s">
        <v>282</v>
      </c>
      <c r="B63">
        <v>149834</v>
      </c>
      <c r="C63" t="s">
        <v>84</v>
      </c>
      <c r="D63">
        <v>0.10914821708673461</v>
      </c>
      <c r="E63">
        <v>0.94166916997309202</v>
      </c>
      <c r="F63">
        <v>0.85209841724789714</v>
      </c>
      <c r="G63">
        <v>1.6581416969545959E-2</v>
      </c>
      <c r="H63">
        <v>1.9</v>
      </c>
    </row>
    <row r="64" spans="1:8" x14ac:dyDescent="0.2">
      <c r="A64" t="s">
        <v>190</v>
      </c>
      <c r="B64">
        <v>426736</v>
      </c>
      <c r="C64" t="s">
        <v>135</v>
      </c>
      <c r="D64">
        <v>0.8199204722083504</v>
      </c>
      <c r="E64">
        <v>0.48068976373426431</v>
      </c>
      <c r="F64">
        <v>0.21733649352488504</v>
      </c>
      <c r="G64">
        <v>0.27696758211875394</v>
      </c>
      <c r="H64">
        <v>1.8</v>
      </c>
    </row>
    <row r="65" spans="1:8" x14ac:dyDescent="0.2">
      <c r="A65" t="s">
        <v>134</v>
      </c>
      <c r="B65">
        <v>914971</v>
      </c>
      <c r="C65" t="s">
        <v>230</v>
      </c>
      <c r="D65">
        <v>0.19537072463603333</v>
      </c>
      <c r="E65">
        <v>2.605676269013335E-2</v>
      </c>
      <c r="F65">
        <v>0.53477189490750909</v>
      </c>
      <c r="G65">
        <v>0.34179680573381166</v>
      </c>
      <c r="H65">
        <v>1.1000000000000001</v>
      </c>
    </row>
    <row r="66" spans="1:8" x14ac:dyDescent="0.2">
      <c r="A66" t="s">
        <v>125</v>
      </c>
      <c r="B66">
        <v>938962</v>
      </c>
      <c r="C66" t="s">
        <v>182</v>
      </c>
      <c r="D66">
        <v>0.19601248711610719</v>
      </c>
      <c r="E66">
        <v>0.66957414234665102</v>
      </c>
      <c r="F66">
        <v>0.12382948017047912</v>
      </c>
      <c r="G66">
        <v>0.94409188705855318</v>
      </c>
      <c r="H66">
        <v>1.9</v>
      </c>
    </row>
    <row r="67" spans="1:8" x14ac:dyDescent="0.2">
      <c r="A67" t="s">
        <v>127</v>
      </c>
      <c r="B67">
        <v>214677</v>
      </c>
      <c r="C67" t="s">
        <v>121</v>
      </c>
      <c r="D67">
        <v>0.47554408208735932</v>
      </c>
      <c r="E67">
        <v>3.7831480144013718E-2</v>
      </c>
      <c r="F67">
        <v>0.86134932911805651</v>
      </c>
      <c r="G67">
        <v>0.17040071845995064</v>
      </c>
      <c r="H67">
        <v>1.5</v>
      </c>
    </row>
    <row r="68" spans="1:8" x14ac:dyDescent="0.2">
      <c r="A68" t="s">
        <v>70</v>
      </c>
      <c r="B68">
        <v>240665</v>
      </c>
      <c r="C68" t="s">
        <v>178</v>
      </c>
      <c r="D68">
        <v>8.1454391317237418E-2</v>
      </c>
      <c r="E68">
        <v>0.34463389889020901</v>
      </c>
      <c r="F68">
        <v>0.41895143550187741</v>
      </c>
      <c r="G68">
        <v>0.73342947674905157</v>
      </c>
      <c r="H68">
        <v>1.6</v>
      </c>
    </row>
    <row r="69" spans="1:8" x14ac:dyDescent="0.2">
      <c r="A69" t="s">
        <v>37</v>
      </c>
      <c r="B69">
        <v>926323</v>
      </c>
      <c r="C69" t="s">
        <v>267</v>
      </c>
      <c r="D69">
        <v>0.21311613468544355</v>
      </c>
      <c r="E69">
        <v>0.46939169690475324</v>
      </c>
      <c r="F69">
        <v>0.71171593029315117</v>
      </c>
      <c r="G69">
        <v>0.77072166070771264</v>
      </c>
      <c r="H69">
        <v>2.2000000000000002</v>
      </c>
    </row>
    <row r="70" spans="1:8" x14ac:dyDescent="0.2">
      <c r="A70" t="s">
        <v>199</v>
      </c>
      <c r="B70">
        <v>274440</v>
      </c>
      <c r="C70" t="s">
        <v>124</v>
      </c>
      <c r="D70">
        <v>0.55574121038357305</v>
      </c>
      <c r="E70">
        <v>0.2537549125632621</v>
      </c>
      <c r="F70">
        <v>0.94034553273810506</v>
      </c>
      <c r="G70">
        <v>0.74461845837574236</v>
      </c>
      <c r="H70">
        <v>2.5</v>
      </c>
    </row>
    <row r="71" spans="1:8" x14ac:dyDescent="0.2">
      <c r="A71" t="s">
        <v>25</v>
      </c>
      <c r="B71">
        <v>730471</v>
      </c>
      <c r="C71" t="s">
        <v>192</v>
      </c>
      <c r="D71">
        <v>0.46891083298284475</v>
      </c>
      <c r="E71">
        <v>0.16503250435590133</v>
      </c>
      <c r="F71">
        <v>0.9260314902435729</v>
      </c>
      <c r="G71">
        <v>0.39534311878071648</v>
      </c>
      <c r="H71">
        <v>2</v>
      </c>
    </row>
    <row r="72" spans="1:8" x14ac:dyDescent="0.2">
      <c r="A72" t="s">
        <v>110</v>
      </c>
      <c r="B72">
        <v>953343</v>
      </c>
      <c r="C72" t="s">
        <v>85</v>
      </c>
      <c r="D72">
        <v>0.10693448485470847</v>
      </c>
      <c r="E72">
        <v>0.73974954253183367</v>
      </c>
      <c r="F72">
        <v>0.9911101946031321</v>
      </c>
      <c r="G72">
        <v>0.46159406006301174</v>
      </c>
      <c r="H72">
        <v>2.2999999999999998</v>
      </c>
    </row>
    <row r="73" spans="1:8" x14ac:dyDescent="0.2">
      <c r="A73" t="s">
        <v>53</v>
      </c>
      <c r="B73">
        <v>550631</v>
      </c>
      <c r="C73" t="s">
        <v>289</v>
      </c>
      <c r="D73">
        <v>0.58386249283735892</v>
      </c>
      <c r="E73">
        <v>0.1681786163421759</v>
      </c>
      <c r="F73">
        <v>0.23766787302308101</v>
      </c>
      <c r="G73">
        <v>0.29156600775268238</v>
      </c>
      <c r="H73">
        <v>1.3</v>
      </c>
    </row>
    <row r="74" spans="1:8" x14ac:dyDescent="0.2">
      <c r="A74" t="s">
        <v>118</v>
      </c>
      <c r="B74">
        <v>287891</v>
      </c>
      <c r="C74" t="s">
        <v>181</v>
      </c>
      <c r="D74">
        <v>0.82201498065244172</v>
      </c>
      <c r="E74">
        <v>0.86564273818874982</v>
      </c>
      <c r="F74">
        <v>2.3858917133441349E-2</v>
      </c>
      <c r="G74">
        <v>0.22428227289332248</v>
      </c>
      <c r="H74">
        <v>1.9</v>
      </c>
    </row>
    <row r="75" spans="1:8" x14ac:dyDescent="0.2">
      <c r="A75" t="s">
        <v>23</v>
      </c>
      <c r="B75">
        <v>519201</v>
      </c>
      <c r="C75" t="s">
        <v>290</v>
      </c>
      <c r="D75">
        <v>0.78548275322824745</v>
      </c>
      <c r="E75">
        <v>0.40143285981273524</v>
      </c>
      <c r="F75">
        <v>0.1759832485465801</v>
      </c>
      <c r="G75">
        <v>0.96927105658040702</v>
      </c>
      <c r="H75">
        <v>2.2999999999999998</v>
      </c>
    </row>
    <row r="76" spans="1:8" x14ac:dyDescent="0.2">
      <c r="A76" t="s">
        <v>153</v>
      </c>
      <c r="B76">
        <v>905396</v>
      </c>
      <c r="C76" t="s">
        <v>200</v>
      </c>
      <c r="D76">
        <v>0.74604493746598943</v>
      </c>
      <c r="E76">
        <v>0.73726785510853854</v>
      </c>
      <c r="F76">
        <v>0.30818333075312443</v>
      </c>
      <c r="G76">
        <v>0.80969184684171325</v>
      </c>
      <c r="H76">
        <v>2.6</v>
      </c>
    </row>
    <row r="77" spans="1:8" x14ac:dyDescent="0.2">
      <c r="A77" t="s">
        <v>21</v>
      </c>
      <c r="B77">
        <v>866923</v>
      </c>
      <c r="C77" t="s">
        <v>229</v>
      </c>
      <c r="D77">
        <v>0.12657036909481301</v>
      </c>
      <c r="E77">
        <v>0.25366603951281153</v>
      </c>
      <c r="F77">
        <v>0.42655146561604429</v>
      </c>
      <c r="G77">
        <v>0.20839479419050722</v>
      </c>
      <c r="H77">
        <v>1</v>
      </c>
    </row>
    <row r="78" spans="1:8" x14ac:dyDescent="0.2">
      <c r="A78" t="s">
        <v>129</v>
      </c>
      <c r="B78">
        <v>189088</v>
      </c>
      <c r="C78" t="s">
        <v>115</v>
      </c>
      <c r="D78">
        <v>0.16859220074472925</v>
      </c>
      <c r="E78">
        <v>0.22929220388525129</v>
      </c>
      <c r="F78">
        <v>0.86128358387812409</v>
      </c>
      <c r="G78">
        <v>0.79997382810900652</v>
      </c>
      <c r="H78">
        <v>2.1</v>
      </c>
    </row>
    <row r="79" spans="1:8" x14ac:dyDescent="0.2">
      <c r="A79" t="s">
        <v>21</v>
      </c>
      <c r="B79">
        <v>398547</v>
      </c>
      <c r="C79" t="s">
        <v>225</v>
      </c>
      <c r="D79">
        <v>0.98130368033310655</v>
      </c>
      <c r="E79">
        <v>0.97802028531101037</v>
      </c>
      <c r="F79">
        <v>1.943345111805983E-2</v>
      </c>
      <c r="G79">
        <v>9.5330720941155356E-2</v>
      </c>
      <c r="H79">
        <v>2.1</v>
      </c>
    </row>
    <row r="80" spans="1:8" x14ac:dyDescent="0.2">
      <c r="A80" t="s">
        <v>39</v>
      </c>
      <c r="B80">
        <v>719982</v>
      </c>
      <c r="C80" t="s">
        <v>66</v>
      </c>
      <c r="D80">
        <v>0.63136492552191803</v>
      </c>
      <c r="E80">
        <v>0.22607565236982652</v>
      </c>
      <c r="F80">
        <v>0.92556348852968484</v>
      </c>
      <c r="G80">
        <v>0.79723863309037091</v>
      </c>
      <c r="H80">
        <v>2.6</v>
      </c>
    </row>
    <row r="81" spans="1:8" x14ac:dyDescent="0.2">
      <c r="A81" t="s">
        <v>129</v>
      </c>
      <c r="B81">
        <v>205365</v>
      </c>
      <c r="C81" t="s">
        <v>51</v>
      </c>
      <c r="D81">
        <v>0.50210062045916237</v>
      </c>
      <c r="E81">
        <v>6.9875357244245317E-2</v>
      </c>
      <c r="F81">
        <v>0.80180945939790937</v>
      </c>
      <c r="G81">
        <v>0.44666782760163237</v>
      </c>
      <c r="H81">
        <v>1.8</v>
      </c>
    </row>
    <row r="82" spans="1:8" x14ac:dyDescent="0.2">
      <c r="A82" t="s">
        <v>148</v>
      </c>
      <c r="B82">
        <v>433768</v>
      </c>
      <c r="C82" t="s">
        <v>154</v>
      </c>
      <c r="D82">
        <v>0.40773696433405715</v>
      </c>
      <c r="E82">
        <v>0.18362861378386008</v>
      </c>
      <c r="F82">
        <v>4.3481676491031074E-2</v>
      </c>
      <c r="G82">
        <v>2.6134953234198344E-2</v>
      </c>
      <c r="H82">
        <v>0.7</v>
      </c>
    </row>
    <row r="83" spans="1:8" x14ac:dyDescent="0.2">
      <c r="A83" t="s">
        <v>227</v>
      </c>
      <c r="B83">
        <v>391758</v>
      </c>
      <c r="C83" t="s">
        <v>253</v>
      </c>
      <c r="D83">
        <v>0.81129249619414923</v>
      </c>
      <c r="E83">
        <v>0.39241974428204907</v>
      </c>
      <c r="F83">
        <v>0.5579000202549772</v>
      </c>
      <c r="G83">
        <v>0.27349226207168298</v>
      </c>
      <c r="H83">
        <v>2</v>
      </c>
    </row>
    <row r="84" spans="1:8" x14ac:dyDescent="0.2">
      <c r="A84" t="s">
        <v>65</v>
      </c>
      <c r="B84">
        <v>459596</v>
      </c>
      <c r="C84" t="s">
        <v>24</v>
      </c>
      <c r="D84">
        <v>0.48633010042266778</v>
      </c>
      <c r="E84">
        <v>0.51471294616512209</v>
      </c>
      <c r="F84">
        <v>0.83067052738954439</v>
      </c>
      <c r="G84">
        <v>0.65913373051214774</v>
      </c>
      <c r="H84">
        <v>2.5</v>
      </c>
    </row>
    <row r="85" spans="1:8" x14ac:dyDescent="0.2">
      <c r="A85" t="s">
        <v>233</v>
      </c>
      <c r="B85">
        <v>367745</v>
      </c>
      <c r="C85" t="s">
        <v>179</v>
      </c>
      <c r="D85">
        <v>0.46263963304237632</v>
      </c>
      <c r="E85">
        <v>0.1223556293306105</v>
      </c>
      <c r="F85">
        <v>0.24171406324339828</v>
      </c>
      <c r="G85">
        <v>0.4468950608478659</v>
      </c>
      <c r="H85">
        <v>1.3</v>
      </c>
    </row>
    <row r="86" spans="1:8" x14ac:dyDescent="0.2">
      <c r="A86" t="s">
        <v>252</v>
      </c>
      <c r="B86">
        <v>599656</v>
      </c>
      <c r="C86" t="s">
        <v>299</v>
      </c>
      <c r="D86">
        <v>0.64975219948678509</v>
      </c>
      <c r="E86">
        <v>0.14353380110356029</v>
      </c>
      <c r="F86">
        <v>0.33475033715931979</v>
      </c>
      <c r="G86">
        <v>9.195006776140846E-2</v>
      </c>
      <c r="H86">
        <v>1.2</v>
      </c>
    </row>
    <row r="87" spans="1:8" x14ac:dyDescent="0.2">
      <c r="A87" t="s">
        <v>131</v>
      </c>
      <c r="B87">
        <v>864824</v>
      </c>
      <c r="C87" t="s">
        <v>156</v>
      </c>
      <c r="D87">
        <v>0.91110054303499821</v>
      </c>
      <c r="E87">
        <v>0.3345043494812886</v>
      </c>
      <c r="F87">
        <v>0.72984125141349387</v>
      </c>
      <c r="G87">
        <v>9.4335026745987371E-2</v>
      </c>
      <c r="H87">
        <v>2.1</v>
      </c>
    </row>
    <row r="88" spans="1:8" x14ac:dyDescent="0.2">
      <c r="A88" t="s">
        <v>199</v>
      </c>
      <c r="B88">
        <v>754535</v>
      </c>
      <c r="C88" t="s">
        <v>225</v>
      </c>
      <c r="D88">
        <v>9.184167362386253E-3</v>
      </c>
      <c r="E88">
        <v>0.69136761636854538</v>
      </c>
      <c r="F88">
        <v>0.7365867298621176</v>
      </c>
      <c r="G88">
        <v>0.6661221918382404</v>
      </c>
      <c r="H88">
        <v>2.1</v>
      </c>
    </row>
    <row r="89" spans="1:8" x14ac:dyDescent="0.2">
      <c r="A89" t="s">
        <v>133</v>
      </c>
      <c r="B89">
        <v>540358</v>
      </c>
      <c r="C89" t="s">
        <v>154</v>
      </c>
      <c r="D89">
        <v>0.23777667225847776</v>
      </c>
      <c r="E89">
        <v>0.85253871407104431</v>
      </c>
      <c r="F89">
        <v>0.28761052107401708</v>
      </c>
      <c r="G89">
        <v>0.46311292648130431</v>
      </c>
      <c r="H89">
        <v>1.8</v>
      </c>
    </row>
    <row r="90" spans="1:8" x14ac:dyDescent="0.2">
      <c r="A90" t="s">
        <v>145</v>
      </c>
      <c r="B90">
        <v>519873</v>
      </c>
      <c r="C90" t="s">
        <v>306</v>
      </c>
      <c r="D90">
        <v>0.60935389482007829</v>
      </c>
      <c r="E90">
        <v>0.82142564685763253</v>
      </c>
      <c r="F90">
        <v>0.99033976465651774</v>
      </c>
      <c r="G90">
        <v>0.18960648893105525</v>
      </c>
      <c r="H90">
        <v>2.6</v>
      </c>
    </row>
    <row r="91" spans="1:8" x14ac:dyDescent="0.2">
      <c r="A91" t="s">
        <v>37</v>
      </c>
      <c r="B91">
        <v>871531</v>
      </c>
      <c r="C91" t="s">
        <v>247</v>
      </c>
      <c r="D91">
        <v>3.7677934416987968E-2</v>
      </c>
      <c r="E91">
        <v>0.74043312507976056</v>
      </c>
      <c r="F91">
        <v>0.51955801404800595</v>
      </c>
      <c r="G91">
        <v>0.50009768184604986</v>
      </c>
      <c r="H91">
        <v>1.8</v>
      </c>
    </row>
    <row r="92" spans="1:8" x14ac:dyDescent="0.2">
      <c r="A92" t="s">
        <v>53</v>
      </c>
      <c r="B92">
        <v>785504</v>
      </c>
      <c r="C92" t="s">
        <v>126</v>
      </c>
      <c r="D92">
        <v>0.2001242813823606</v>
      </c>
      <c r="E92">
        <v>0.21796303757714131</v>
      </c>
      <c r="F92">
        <v>0.68179515656761869</v>
      </c>
      <c r="G92">
        <v>4.8354875612562243E-2</v>
      </c>
      <c r="H92">
        <v>1.1000000000000001</v>
      </c>
    </row>
    <row r="93" spans="1:8" x14ac:dyDescent="0.2">
      <c r="A93" t="s">
        <v>175</v>
      </c>
      <c r="B93">
        <v>211657</v>
      </c>
      <c r="C93" t="s">
        <v>73</v>
      </c>
      <c r="D93">
        <v>0.92865322252662952</v>
      </c>
      <c r="E93">
        <v>0.41472155262769528</v>
      </c>
      <c r="F93">
        <v>0.44198749107100233</v>
      </c>
      <c r="G93">
        <v>0.96674073787452464</v>
      </c>
      <c r="H93">
        <v>2.8</v>
      </c>
    </row>
    <row r="94" spans="1:8" x14ac:dyDescent="0.2">
      <c r="A94" t="s">
        <v>153</v>
      </c>
      <c r="B94">
        <v>395878</v>
      </c>
      <c r="C94" t="s">
        <v>304</v>
      </c>
      <c r="D94">
        <v>0.85150309407764269</v>
      </c>
      <c r="E94">
        <v>1.0957241054621036E-2</v>
      </c>
      <c r="F94">
        <v>0.79886569527371309</v>
      </c>
      <c r="G94">
        <v>0.41276864973789062</v>
      </c>
      <c r="H94">
        <v>2.1</v>
      </c>
    </row>
    <row r="95" spans="1:8" x14ac:dyDescent="0.2">
      <c r="A95" t="s">
        <v>83</v>
      </c>
      <c r="B95">
        <v>513068</v>
      </c>
      <c r="C95" t="s">
        <v>305</v>
      </c>
      <c r="D95">
        <v>0.14865508075735345</v>
      </c>
      <c r="E95">
        <v>6.1902112429536915E-2</v>
      </c>
      <c r="F95">
        <v>0.61908815773285075</v>
      </c>
      <c r="G95">
        <v>0.41505910367109367</v>
      </c>
      <c r="H95">
        <v>1.2</v>
      </c>
    </row>
    <row r="96" spans="1:8" x14ac:dyDescent="0.2">
      <c r="A96" t="s">
        <v>97</v>
      </c>
      <c r="B96">
        <v>456326</v>
      </c>
      <c r="C96" t="s">
        <v>285</v>
      </c>
      <c r="D96">
        <v>6.5232412385449523E-2</v>
      </c>
      <c r="E96">
        <v>0.86140081759018505</v>
      </c>
      <c r="F96">
        <v>0.73470795168499292</v>
      </c>
      <c r="G96">
        <v>0.88337346895864954</v>
      </c>
      <c r="H96">
        <v>2.5</v>
      </c>
    </row>
    <row r="97" spans="1:8" x14ac:dyDescent="0.2">
      <c r="A97" t="s">
        <v>53</v>
      </c>
      <c r="B97">
        <v>323546</v>
      </c>
      <c r="C97" t="s">
        <v>302</v>
      </c>
      <c r="D97">
        <v>0.26355034869505711</v>
      </c>
      <c r="E97">
        <v>0.70360380870064043</v>
      </c>
      <c r="F97">
        <v>0.65139718356122778</v>
      </c>
      <c r="G97">
        <v>0.46749635019346625</v>
      </c>
      <c r="H97">
        <v>2.1</v>
      </c>
    </row>
    <row r="98" spans="1:8" x14ac:dyDescent="0.2">
      <c r="A98" t="s">
        <v>61</v>
      </c>
      <c r="B98">
        <v>300362</v>
      </c>
      <c r="C98" t="s">
        <v>285</v>
      </c>
      <c r="D98">
        <v>0.25472694511538996</v>
      </c>
      <c r="E98">
        <v>0.51831062722216847</v>
      </c>
      <c r="F98">
        <v>0.88877187454908035</v>
      </c>
      <c r="G98">
        <v>4.7648610628655663E-2</v>
      </c>
      <c r="H98">
        <v>1.7</v>
      </c>
    </row>
    <row r="99" spans="1:8" x14ac:dyDescent="0.2">
      <c r="A99" t="s">
        <v>203</v>
      </c>
      <c r="B99">
        <v>332147</v>
      </c>
      <c r="C99" t="s">
        <v>22</v>
      </c>
      <c r="D99">
        <v>0.15760869138150546</v>
      </c>
      <c r="E99">
        <v>0.18552431936169056</v>
      </c>
      <c r="F99">
        <v>0.92602780049827693</v>
      </c>
      <c r="G99">
        <v>0.97191541092964517</v>
      </c>
      <c r="H99">
        <v>2.2000000000000002</v>
      </c>
    </row>
    <row r="100" spans="1:8" x14ac:dyDescent="0.2">
      <c r="A100" t="s">
        <v>70</v>
      </c>
      <c r="B100">
        <v>960642</v>
      </c>
      <c r="C100" t="s">
        <v>113</v>
      </c>
      <c r="D100">
        <v>0.493371710575918</v>
      </c>
      <c r="E100">
        <v>0.19157042025589044</v>
      </c>
      <c r="F100">
        <v>3.1873919942445372E-2</v>
      </c>
      <c r="G100">
        <v>0.7661403939605258</v>
      </c>
      <c r="H100">
        <v>1.5</v>
      </c>
    </row>
    <row r="101" spans="1:8" x14ac:dyDescent="0.2">
      <c r="A101" t="s">
        <v>177</v>
      </c>
      <c r="B101">
        <v>848416</v>
      </c>
      <c r="C101" t="s">
        <v>52</v>
      </c>
      <c r="D101">
        <v>9.20033879716875E-3</v>
      </c>
      <c r="E101">
        <v>0.45729706375779111</v>
      </c>
      <c r="F101">
        <v>0.81267429542803404</v>
      </c>
      <c r="G101">
        <v>8.9852299181680806E-5</v>
      </c>
      <c r="H101">
        <v>1.3</v>
      </c>
    </row>
    <row r="102" spans="1:8" x14ac:dyDescent="0.2">
      <c r="A102" t="s">
        <v>77</v>
      </c>
      <c r="B102">
        <v>348659</v>
      </c>
      <c r="C102" t="s">
        <v>170</v>
      </c>
      <c r="D102">
        <v>0.68543706507742097</v>
      </c>
      <c r="E102">
        <v>0.93994516176469656</v>
      </c>
      <c r="F102">
        <v>0.32183950728076283</v>
      </c>
      <c r="G102">
        <v>0.9759551018103978</v>
      </c>
      <c r="H102">
        <v>2.9</v>
      </c>
    </row>
    <row r="103" spans="1:8" x14ac:dyDescent="0.2">
      <c r="A103" t="s">
        <v>194</v>
      </c>
      <c r="B103">
        <v>793670</v>
      </c>
      <c r="C103" t="s">
        <v>289</v>
      </c>
      <c r="D103">
        <v>0.56786670063905254</v>
      </c>
      <c r="E103">
        <v>3.2763477063330493E-2</v>
      </c>
      <c r="F103">
        <v>0.53072584268603107</v>
      </c>
      <c r="G103">
        <v>0.93580531497148245</v>
      </c>
      <c r="H103">
        <v>2.1</v>
      </c>
    </row>
    <row r="104" spans="1:8" x14ac:dyDescent="0.2">
      <c r="A104" t="s">
        <v>282</v>
      </c>
      <c r="B104">
        <v>457023</v>
      </c>
      <c r="C104" t="s">
        <v>138</v>
      </c>
      <c r="D104">
        <v>0.29389918725190012</v>
      </c>
      <c r="E104">
        <v>0.65160539303666287</v>
      </c>
      <c r="F104">
        <v>0.84379333740585483</v>
      </c>
      <c r="G104">
        <v>0.69586969795021247</v>
      </c>
      <c r="H104">
        <v>2.5</v>
      </c>
    </row>
    <row r="105" spans="1:8" x14ac:dyDescent="0.2">
      <c r="A105" t="s">
        <v>62</v>
      </c>
      <c r="B105">
        <v>926759</v>
      </c>
      <c r="C105" t="s">
        <v>132</v>
      </c>
      <c r="D105">
        <v>0.28109642408815094</v>
      </c>
      <c r="E105">
        <v>5.993630488377466E-2</v>
      </c>
      <c r="F105">
        <v>0.5558079829861976</v>
      </c>
      <c r="G105">
        <v>0.47672558966980449</v>
      </c>
      <c r="H105">
        <v>1.4</v>
      </c>
    </row>
    <row r="106" spans="1:8" x14ac:dyDescent="0.2">
      <c r="A106" t="s">
        <v>211</v>
      </c>
      <c r="B106">
        <v>703081</v>
      </c>
      <c r="C106" t="s">
        <v>256</v>
      </c>
      <c r="D106">
        <v>0.20622935787191521</v>
      </c>
      <c r="E106">
        <v>0.44925013524901813</v>
      </c>
      <c r="F106">
        <v>0.47852936396582357</v>
      </c>
      <c r="G106">
        <v>0.82931411200942962</v>
      </c>
      <c r="H106">
        <v>2</v>
      </c>
    </row>
    <row r="107" spans="1:8" x14ac:dyDescent="0.2">
      <c r="A107" t="s">
        <v>133</v>
      </c>
      <c r="B107">
        <v>852904</v>
      </c>
      <c r="C107" t="s">
        <v>135</v>
      </c>
      <c r="D107">
        <v>0.3073594281109624</v>
      </c>
      <c r="E107">
        <v>5.1037816013712045E-2</v>
      </c>
      <c r="F107">
        <v>0.94863872283964479</v>
      </c>
      <c r="G107">
        <v>0.91931133910692553</v>
      </c>
      <c r="H107">
        <v>2.2000000000000002</v>
      </c>
    </row>
    <row r="108" spans="1:8" x14ac:dyDescent="0.2">
      <c r="A108" t="s">
        <v>236</v>
      </c>
      <c r="B108">
        <v>983080</v>
      </c>
      <c r="C108" t="s">
        <v>181</v>
      </c>
      <c r="D108">
        <v>0.26455255294372526</v>
      </c>
      <c r="E108">
        <v>0.62383027447241846</v>
      </c>
      <c r="F108">
        <v>0.92953050802852299</v>
      </c>
      <c r="G108">
        <v>0.61363677107011294</v>
      </c>
      <c r="H108">
        <v>2.4</v>
      </c>
    </row>
    <row r="109" spans="1:8" x14ac:dyDescent="0.2">
      <c r="A109" t="s">
        <v>139</v>
      </c>
      <c r="B109">
        <v>822444</v>
      </c>
      <c r="C109" t="s">
        <v>307</v>
      </c>
      <c r="D109">
        <v>0.38870070703774584</v>
      </c>
      <c r="E109">
        <v>5.7644709670217731E-2</v>
      </c>
      <c r="F109">
        <v>0.43668997789710406</v>
      </c>
      <c r="G109">
        <v>0.85789480725935796</v>
      </c>
      <c r="H109">
        <v>1.7</v>
      </c>
    </row>
    <row r="110" spans="1:8" x14ac:dyDescent="0.2">
      <c r="A110" t="s">
        <v>136</v>
      </c>
      <c r="B110">
        <v>990256</v>
      </c>
      <c r="C110" t="s">
        <v>173</v>
      </c>
      <c r="D110">
        <v>8.7182250346948154E-2</v>
      </c>
      <c r="E110">
        <v>9.2027874126688336E-2</v>
      </c>
      <c r="F110">
        <v>0.48690732650680635</v>
      </c>
      <c r="G110">
        <v>0.48636917891447951</v>
      </c>
      <c r="H110">
        <v>1.2</v>
      </c>
    </row>
    <row r="111" spans="1:8" x14ac:dyDescent="0.2">
      <c r="A111" t="s">
        <v>244</v>
      </c>
      <c r="B111">
        <v>281841</v>
      </c>
      <c r="C111" t="s">
        <v>234</v>
      </c>
      <c r="D111">
        <v>0.69485913144011469</v>
      </c>
      <c r="E111">
        <v>0.65426017697015415</v>
      </c>
      <c r="F111">
        <v>0.65908916131259654</v>
      </c>
      <c r="G111">
        <v>0.192989137738792</v>
      </c>
      <c r="H111">
        <v>2.2000000000000002</v>
      </c>
    </row>
    <row r="112" spans="1:8" x14ac:dyDescent="0.2">
      <c r="A112" t="s">
        <v>246</v>
      </c>
      <c r="B112">
        <v>945558</v>
      </c>
      <c r="C112" t="s">
        <v>200</v>
      </c>
      <c r="D112">
        <v>0.46750189106767459</v>
      </c>
      <c r="E112">
        <v>0.7726071163093734</v>
      </c>
      <c r="F112">
        <v>0.35651724376112248</v>
      </c>
      <c r="G112">
        <v>0.77100258678691724</v>
      </c>
      <c r="H112">
        <v>2.4</v>
      </c>
    </row>
    <row r="113" spans="1:8" x14ac:dyDescent="0.2">
      <c r="A113" t="s">
        <v>42</v>
      </c>
      <c r="B113">
        <v>141508</v>
      </c>
      <c r="C113" t="s">
        <v>24</v>
      </c>
      <c r="D113">
        <v>0.7663408928787423</v>
      </c>
      <c r="E113">
        <v>0.97924561067759208</v>
      </c>
      <c r="F113">
        <v>3.8507394874792378E-2</v>
      </c>
      <c r="G113">
        <v>0.95406917437081995</v>
      </c>
      <c r="H113">
        <v>2.7</v>
      </c>
    </row>
    <row r="114" spans="1:8" x14ac:dyDescent="0.2">
      <c r="A114" t="s">
        <v>282</v>
      </c>
      <c r="B114">
        <v>834865</v>
      </c>
      <c r="C114" t="s">
        <v>187</v>
      </c>
      <c r="D114">
        <v>0.67757370374199355</v>
      </c>
      <c r="E114">
        <v>0.18943209337841471</v>
      </c>
      <c r="F114">
        <v>0.23793185522412974</v>
      </c>
      <c r="G114">
        <v>8.1924182134865742E-2</v>
      </c>
      <c r="H114">
        <v>1.2</v>
      </c>
    </row>
    <row r="115" spans="1:8" x14ac:dyDescent="0.2">
      <c r="A115" t="s">
        <v>153</v>
      </c>
      <c r="B115">
        <v>742322</v>
      </c>
      <c r="C115" t="s">
        <v>292</v>
      </c>
      <c r="D115">
        <v>0.26182538048505188</v>
      </c>
      <c r="E115">
        <v>0.97261322910683035</v>
      </c>
      <c r="F115">
        <v>0.36922803390997616</v>
      </c>
      <c r="G115">
        <v>0.9209066245098555</v>
      </c>
      <c r="H115">
        <v>2.5</v>
      </c>
    </row>
    <row r="116" spans="1:8" x14ac:dyDescent="0.2">
      <c r="A116" t="s">
        <v>27</v>
      </c>
      <c r="B116">
        <v>930614</v>
      </c>
      <c r="C116" t="s">
        <v>251</v>
      </c>
      <c r="D116">
        <v>0.43582362839967703</v>
      </c>
      <c r="E116">
        <v>0.7150692735974119</v>
      </c>
      <c r="F116">
        <v>0.3898729205942173</v>
      </c>
      <c r="G116">
        <v>0.61991991011744929</v>
      </c>
      <c r="H116">
        <v>2.2000000000000002</v>
      </c>
    </row>
    <row r="117" spans="1:8" x14ac:dyDescent="0.2">
      <c r="A117" t="s">
        <v>172</v>
      </c>
      <c r="B117">
        <v>177163</v>
      </c>
      <c r="C117" t="s">
        <v>124</v>
      </c>
      <c r="D117">
        <v>0.40309704815931346</v>
      </c>
      <c r="E117">
        <v>0.13003442665114384</v>
      </c>
      <c r="F117">
        <v>3.0801212586446192E-2</v>
      </c>
      <c r="G117">
        <v>4.9788878531288105E-2</v>
      </c>
      <c r="H117">
        <v>0.6</v>
      </c>
    </row>
    <row r="118" spans="1:8" x14ac:dyDescent="0.2">
      <c r="A118" t="s">
        <v>228</v>
      </c>
      <c r="B118">
        <v>696513</v>
      </c>
      <c r="C118" t="s">
        <v>78</v>
      </c>
      <c r="D118">
        <v>0.13624589333997061</v>
      </c>
      <c r="E118">
        <v>0.13884111298353086</v>
      </c>
      <c r="F118">
        <v>0.74652936174779883</v>
      </c>
      <c r="G118">
        <v>0.30596602399729511</v>
      </c>
      <c r="H118">
        <v>1.3</v>
      </c>
    </row>
    <row r="119" spans="1:8" x14ac:dyDescent="0.2">
      <c r="A119" t="s">
        <v>83</v>
      </c>
      <c r="B119">
        <v>945662</v>
      </c>
      <c r="C119" t="s">
        <v>30</v>
      </c>
      <c r="D119">
        <v>0.28457808791284234</v>
      </c>
      <c r="E119">
        <v>0.66286560327695265</v>
      </c>
      <c r="F119">
        <v>4.779859105029427E-3</v>
      </c>
      <c r="G119">
        <v>0.60653609757180205</v>
      </c>
      <c r="H119">
        <v>1.6</v>
      </c>
    </row>
    <row r="120" spans="1:8" x14ac:dyDescent="0.2">
      <c r="A120" t="s">
        <v>63</v>
      </c>
      <c r="B120">
        <v>697786</v>
      </c>
      <c r="C120" t="s">
        <v>26</v>
      </c>
      <c r="D120">
        <v>0.48027315785035452</v>
      </c>
      <c r="E120">
        <v>0.71839093247814734</v>
      </c>
      <c r="F120">
        <v>0.12047985275891926</v>
      </c>
      <c r="G120">
        <v>0.141639831153896</v>
      </c>
      <c r="H120">
        <v>1.5</v>
      </c>
    </row>
    <row r="121" spans="1:8" x14ac:dyDescent="0.2">
      <c r="A121" t="s">
        <v>246</v>
      </c>
      <c r="B121">
        <v>750722</v>
      </c>
      <c r="C121" t="s">
        <v>272</v>
      </c>
      <c r="D121">
        <v>0.66217941813092984</v>
      </c>
      <c r="E121">
        <v>0.67238985629265058</v>
      </c>
      <c r="F121">
        <v>0.19757626731420352</v>
      </c>
      <c r="G121">
        <v>0.6358981120987055</v>
      </c>
      <c r="H121">
        <v>2.2000000000000002</v>
      </c>
    </row>
    <row r="122" spans="1:8" x14ac:dyDescent="0.2">
      <c r="A122" t="s">
        <v>227</v>
      </c>
      <c r="B122">
        <v>806874</v>
      </c>
      <c r="C122" t="s">
        <v>220</v>
      </c>
      <c r="D122">
        <v>0.45461552451344256</v>
      </c>
      <c r="E122">
        <v>0.37929256506753994</v>
      </c>
      <c r="F122">
        <v>0.47856802222290096</v>
      </c>
      <c r="G122">
        <v>0.27716195797708276</v>
      </c>
      <c r="H122">
        <v>1.6</v>
      </c>
    </row>
    <row r="123" spans="1:8" x14ac:dyDescent="0.2">
      <c r="A123" t="s">
        <v>99</v>
      </c>
      <c r="B123">
        <v>969203</v>
      </c>
      <c r="C123" t="s">
        <v>119</v>
      </c>
      <c r="D123">
        <v>0.11655399035528824</v>
      </c>
      <c r="E123">
        <v>0.34054327134974693</v>
      </c>
      <c r="F123">
        <v>0.51201816924897758</v>
      </c>
      <c r="G123">
        <v>0.57449958880122121</v>
      </c>
      <c r="H123">
        <v>1.5</v>
      </c>
    </row>
    <row r="124" spans="1:8" x14ac:dyDescent="0.2">
      <c r="A124" t="s">
        <v>35</v>
      </c>
      <c r="B124">
        <v>447486</v>
      </c>
      <c r="C124" t="s">
        <v>293</v>
      </c>
      <c r="D124">
        <v>0.72712385096354981</v>
      </c>
      <c r="E124">
        <v>0.82148965910388216</v>
      </c>
      <c r="F124">
        <v>0.87750930224859169</v>
      </c>
      <c r="G124">
        <v>4.669117019872393E-2</v>
      </c>
      <c r="H124">
        <v>2.5</v>
      </c>
    </row>
    <row r="125" spans="1:8" x14ac:dyDescent="0.2">
      <c r="A125" t="s">
        <v>56</v>
      </c>
      <c r="B125">
        <v>830368</v>
      </c>
      <c r="C125" t="s">
        <v>123</v>
      </c>
      <c r="D125">
        <v>0.30296104795163592</v>
      </c>
      <c r="E125">
        <v>7.9766052079943139E-2</v>
      </c>
      <c r="F125">
        <v>0.13713514825287876</v>
      </c>
      <c r="G125">
        <v>0.3017078598416183</v>
      </c>
      <c r="H125">
        <v>0.8</v>
      </c>
    </row>
    <row r="126" spans="1:8" x14ac:dyDescent="0.2">
      <c r="A126" t="s">
        <v>35</v>
      </c>
      <c r="B126">
        <v>430452</v>
      </c>
      <c r="C126" t="s">
        <v>154</v>
      </c>
      <c r="D126">
        <v>0.26925159177197922</v>
      </c>
      <c r="E126">
        <v>0.56252402237434007</v>
      </c>
      <c r="F126">
        <v>0.59514174369739581</v>
      </c>
      <c r="G126">
        <v>0.16422931019203035</v>
      </c>
      <c r="H126">
        <v>1.6</v>
      </c>
    </row>
    <row r="127" spans="1:8" x14ac:dyDescent="0.2">
      <c r="A127" t="s">
        <v>219</v>
      </c>
      <c r="B127">
        <v>264273</v>
      </c>
      <c r="C127" t="s">
        <v>26</v>
      </c>
      <c r="D127">
        <v>0.83190414677216162</v>
      </c>
      <c r="E127">
        <v>6.5286953528882474E-2</v>
      </c>
      <c r="F127">
        <v>0.86931279611044621</v>
      </c>
      <c r="G127">
        <v>0.56032451813561701</v>
      </c>
      <c r="H127">
        <v>2.2999999999999998</v>
      </c>
    </row>
    <row r="128" spans="1:8" x14ac:dyDescent="0.2">
      <c r="A128" t="s">
        <v>77</v>
      </c>
      <c r="B128">
        <v>218764</v>
      </c>
      <c r="C128" t="s">
        <v>165</v>
      </c>
      <c r="D128">
        <v>0.49914206810951611</v>
      </c>
      <c r="E128">
        <v>0.79995962395564246</v>
      </c>
      <c r="F128">
        <v>0.25195351276487632</v>
      </c>
      <c r="G128">
        <v>0.31548103599227817</v>
      </c>
      <c r="H128">
        <v>1.9</v>
      </c>
    </row>
    <row r="129" spans="1:8" x14ac:dyDescent="0.2">
      <c r="A129" t="s">
        <v>99</v>
      </c>
      <c r="B129">
        <v>693778</v>
      </c>
      <c r="C129" t="s">
        <v>60</v>
      </c>
      <c r="D129">
        <v>0.86484731650362145</v>
      </c>
      <c r="E129">
        <v>0.23461686788212111</v>
      </c>
      <c r="F129">
        <v>0.5333456324385788</v>
      </c>
      <c r="G129">
        <v>0.74722596183992018</v>
      </c>
      <c r="H129">
        <v>2.4</v>
      </c>
    </row>
    <row r="130" spans="1:8" x14ac:dyDescent="0.2">
      <c r="A130" t="s">
        <v>207</v>
      </c>
      <c r="B130">
        <v>454217</v>
      </c>
      <c r="C130" t="s">
        <v>192</v>
      </c>
      <c r="D130">
        <v>0.79019844114603111</v>
      </c>
      <c r="E130">
        <v>0.70787783666483439</v>
      </c>
      <c r="F130">
        <v>0.9247819127545166</v>
      </c>
      <c r="G130">
        <v>0.24056723843318228</v>
      </c>
      <c r="H130">
        <v>2.7</v>
      </c>
    </row>
    <row r="131" spans="1:8" x14ac:dyDescent="0.2">
      <c r="A131" t="s">
        <v>282</v>
      </c>
      <c r="B131">
        <v>302168</v>
      </c>
      <c r="C131" t="s">
        <v>45</v>
      </c>
      <c r="D131">
        <v>0.11434614998444148</v>
      </c>
      <c r="E131">
        <v>0.69733503452825896</v>
      </c>
      <c r="F131">
        <v>0.7284984283816851</v>
      </c>
      <c r="G131">
        <v>0.79576915310767549</v>
      </c>
      <c r="H131">
        <v>2.2999999999999998</v>
      </c>
    </row>
    <row r="132" spans="1:8" x14ac:dyDescent="0.2">
      <c r="A132" t="s">
        <v>139</v>
      </c>
      <c r="B132">
        <v>222093</v>
      </c>
      <c r="C132" t="s">
        <v>156</v>
      </c>
      <c r="D132">
        <v>0.7575817712484062</v>
      </c>
      <c r="E132">
        <v>0.85526926774711376</v>
      </c>
      <c r="F132">
        <v>0.51619490826609005</v>
      </c>
      <c r="G132">
        <v>0.5383545307484614</v>
      </c>
      <c r="H132">
        <v>2.7</v>
      </c>
    </row>
    <row r="133" spans="1:8" x14ac:dyDescent="0.2">
      <c r="A133" t="s">
        <v>19</v>
      </c>
      <c r="B133">
        <v>959344</v>
      </c>
      <c r="C133" t="s">
        <v>171</v>
      </c>
      <c r="D133">
        <v>0.8744232878555428</v>
      </c>
      <c r="E133">
        <v>0.72584391853587304</v>
      </c>
      <c r="F133">
        <v>0.10617602627961709</v>
      </c>
      <c r="G133">
        <v>0.96810252309099609</v>
      </c>
      <c r="H133">
        <v>2.7</v>
      </c>
    </row>
    <row r="134" spans="1:8" x14ac:dyDescent="0.2">
      <c r="A134" t="s">
        <v>31</v>
      </c>
      <c r="B134">
        <v>949733</v>
      </c>
      <c r="C134" t="s">
        <v>299</v>
      </c>
      <c r="D134">
        <v>0.9599629191885547</v>
      </c>
      <c r="E134">
        <v>0.96709488242888741</v>
      </c>
      <c r="F134">
        <v>0.46467256833113624</v>
      </c>
      <c r="G134">
        <v>0.49184796383559148</v>
      </c>
      <c r="H134">
        <v>2.9</v>
      </c>
    </row>
    <row r="135" spans="1:8" x14ac:dyDescent="0.2">
      <c r="A135" t="s">
        <v>116</v>
      </c>
      <c r="B135">
        <v>213672</v>
      </c>
      <c r="C135" t="s">
        <v>274</v>
      </c>
      <c r="D135">
        <v>0.44887581710342661</v>
      </c>
      <c r="E135">
        <v>0.85311749452649388</v>
      </c>
      <c r="F135">
        <v>0.21888679002389211</v>
      </c>
      <c r="G135">
        <v>0.86156796998819718</v>
      </c>
      <c r="H135">
        <v>2.4</v>
      </c>
    </row>
    <row r="136" spans="1:8" x14ac:dyDescent="0.2">
      <c r="A136" t="s">
        <v>94</v>
      </c>
      <c r="B136">
        <v>850915</v>
      </c>
      <c r="C136" t="s">
        <v>258</v>
      </c>
      <c r="D136">
        <v>0.59850331976326698</v>
      </c>
      <c r="E136">
        <v>0.80286852670950248</v>
      </c>
      <c r="F136">
        <v>0.75582277609189708</v>
      </c>
      <c r="G136">
        <v>0.41987358609250947</v>
      </c>
      <c r="H136">
        <v>2.6</v>
      </c>
    </row>
    <row r="137" spans="1:8" x14ac:dyDescent="0.2">
      <c r="A137" t="s">
        <v>218</v>
      </c>
      <c r="B137">
        <v>640670</v>
      </c>
      <c r="C137" t="s">
        <v>202</v>
      </c>
      <c r="D137">
        <v>0.53656347836645024</v>
      </c>
      <c r="E137">
        <v>0.283467626069967</v>
      </c>
      <c r="F137">
        <v>4.3805266743345284E-2</v>
      </c>
      <c r="G137">
        <v>0.14684228314529169</v>
      </c>
      <c r="H137">
        <v>1</v>
      </c>
    </row>
    <row r="138" spans="1:8" x14ac:dyDescent="0.2">
      <c r="A138" t="s">
        <v>190</v>
      </c>
      <c r="B138">
        <v>279860</v>
      </c>
      <c r="C138" t="s">
        <v>179</v>
      </c>
      <c r="D138">
        <v>0.14285265218731724</v>
      </c>
      <c r="E138">
        <v>0.69859814225851335</v>
      </c>
      <c r="F138">
        <v>0.88103160426452654</v>
      </c>
      <c r="G138">
        <v>0.61698013370789806</v>
      </c>
      <c r="H138">
        <v>2.2999999999999998</v>
      </c>
    </row>
    <row r="139" spans="1:8" x14ac:dyDescent="0.2">
      <c r="A139" t="s">
        <v>152</v>
      </c>
      <c r="B139">
        <v>919262</v>
      </c>
      <c r="C139" t="s">
        <v>302</v>
      </c>
      <c r="D139">
        <v>8.8911556970703964E-2</v>
      </c>
      <c r="E139">
        <v>0.31513971474266222</v>
      </c>
      <c r="F139">
        <v>0.69986360802536307</v>
      </c>
      <c r="G139">
        <v>0.58544021963657278</v>
      </c>
      <c r="H139">
        <v>1.7</v>
      </c>
    </row>
    <row r="140" spans="1:8" x14ac:dyDescent="0.2">
      <c r="A140" t="s">
        <v>42</v>
      </c>
      <c r="B140">
        <v>641494</v>
      </c>
      <c r="C140" t="s">
        <v>89</v>
      </c>
      <c r="D140">
        <v>0.49317138615240041</v>
      </c>
      <c r="E140">
        <v>0.35006583025678284</v>
      </c>
      <c r="F140">
        <v>0.11394045446427681</v>
      </c>
      <c r="G140">
        <v>0.50052519860827205</v>
      </c>
      <c r="H140">
        <v>1.5</v>
      </c>
    </row>
    <row r="141" spans="1:8" x14ac:dyDescent="0.2">
      <c r="A141" t="s">
        <v>207</v>
      </c>
      <c r="B141">
        <v>387747</v>
      </c>
      <c r="C141" t="s">
        <v>166</v>
      </c>
      <c r="D141">
        <v>0.73167589181431669</v>
      </c>
      <c r="E141">
        <v>0.89130071971988289</v>
      </c>
      <c r="F141">
        <v>7.2916267964833081E-2</v>
      </c>
      <c r="G141">
        <v>0.43100199674067974</v>
      </c>
      <c r="H141">
        <v>2.1</v>
      </c>
    </row>
    <row r="142" spans="1:8" x14ac:dyDescent="0.2">
      <c r="A142" t="s">
        <v>167</v>
      </c>
      <c r="B142">
        <v>519201</v>
      </c>
      <c r="C142" t="s">
        <v>196</v>
      </c>
      <c r="D142">
        <v>0.74142574662740468</v>
      </c>
      <c r="E142">
        <v>0.67626177491511097</v>
      </c>
      <c r="F142">
        <v>0.37447976886558654</v>
      </c>
      <c r="G142">
        <v>1.3964101615210223E-2</v>
      </c>
      <c r="H142">
        <v>1.8</v>
      </c>
    </row>
    <row r="143" spans="1:8" x14ac:dyDescent="0.2">
      <c r="A143" t="s">
        <v>19</v>
      </c>
      <c r="B143">
        <v>605090</v>
      </c>
      <c r="C143" t="s">
        <v>51</v>
      </c>
      <c r="D143">
        <v>0.79073309762464261</v>
      </c>
      <c r="E143">
        <v>0.95717644486819486</v>
      </c>
      <c r="F143">
        <v>0.1155862454022194</v>
      </c>
      <c r="G143">
        <v>0.34221384653746811</v>
      </c>
      <c r="H143">
        <v>2.2000000000000002</v>
      </c>
    </row>
    <row r="144" spans="1:8" x14ac:dyDescent="0.2">
      <c r="A144" t="s">
        <v>56</v>
      </c>
      <c r="B144">
        <v>634409</v>
      </c>
      <c r="C144" t="s">
        <v>261</v>
      </c>
      <c r="D144">
        <v>0.76291388682431904</v>
      </c>
      <c r="E144">
        <v>0.53274534864003309</v>
      </c>
      <c r="F144">
        <v>0.54049334867595733</v>
      </c>
      <c r="G144">
        <v>0.95646768639388247</v>
      </c>
      <c r="H144">
        <v>2.8</v>
      </c>
    </row>
    <row r="145" spans="1:8" x14ac:dyDescent="0.2">
      <c r="A145" t="s">
        <v>194</v>
      </c>
      <c r="B145">
        <v>200138</v>
      </c>
      <c r="C145" t="s">
        <v>281</v>
      </c>
      <c r="D145">
        <v>0.13681029061587446</v>
      </c>
      <c r="E145">
        <v>0.46909240413597264</v>
      </c>
      <c r="F145">
        <v>6.5453074931171473E-2</v>
      </c>
      <c r="G145">
        <v>0.16200294573214546</v>
      </c>
      <c r="H145">
        <v>0.8</v>
      </c>
    </row>
    <row r="146" spans="1:8" x14ac:dyDescent="0.2">
      <c r="A146" t="s">
        <v>260</v>
      </c>
      <c r="B146">
        <v>433768</v>
      </c>
      <c r="C146" t="s">
        <v>81</v>
      </c>
      <c r="D146">
        <v>0.87056777311378808</v>
      </c>
      <c r="E146">
        <v>0.75355489312243518</v>
      </c>
      <c r="F146">
        <v>0.77969233798594051</v>
      </c>
      <c r="G146">
        <v>0.72982626830698205</v>
      </c>
      <c r="H146">
        <v>3.1</v>
      </c>
    </row>
    <row r="147" spans="1:8" x14ac:dyDescent="0.2">
      <c r="A147" t="s">
        <v>199</v>
      </c>
      <c r="B147">
        <v>360803</v>
      </c>
      <c r="C147" t="s">
        <v>269</v>
      </c>
      <c r="D147">
        <v>0.11975255211034186</v>
      </c>
      <c r="E147">
        <v>0.33417992985271394</v>
      </c>
      <c r="F147">
        <v>0.3328984808371912</v>
      </c>
      <c r="G147">
        <v>0.18824712277221833</v>
      </c>
      <c r="H147">
        <v>1</v>
      </c>
    </row>
    <row r="148" spans="1:8" x14ac:dyDescent="0.2">
      <c r="A148" t="s">
        <v>101</v>
      </c>
      <c r="B148">
        <v>649013</v>
      </c>
      <c r="C148" t="s">
        <v>66</v>
      </c>
      <c r="D148">
        <v>0.1546118785132744</v>
      </c>
      <c r="E148">
        <v>0.13500359148645802</v>
      </c>
      <c r="F148">
        <v>0.51856584915020876</v>
      </c>
      <c r="G148">
        <v>0.79590689999137609</v>
      </c>
      <c r="H148">
        <v>1.6</v>
      </c>
    </row>
    <row r="149" spans="1:8" x14ac:dyDescent="0.2">
      <c r="A149" t="s">
        <v>246</v>
      </c>
      <c r="B149">
        <v>479096</v>
      </c>
      <c r="C149" t="s">
        <v>224</v>
      </c>
      <c r="D149">
        <v>0.12798601683264499</v>
      </c>
      <c r="E149">
        <v>0.14577067204742333</v>
      </c>
      <c r="F149">
        <v>0.30783968488817859</v>
      </c>
      <c r="G149">
        <v>9.1204046035341269E-2</v>
      </c>
      <c r="H149">
        <v>0.7</v>
      </c>
    </row>
    <row r="150" spans="1:8" x14ac:dyDescent="0.2">
      <c r="A150" t="s">
        <v>91</v>
      </c>
      <c r="B150">
        <v>156021</v>
      </c>
      <c r="C150" t="s">
        <v>155</v>
      </c>
      <c r="D150">
        <v>8.1104848557274511E-2</v>
      </c>
      <c r="E150">
        <v>0.97997133648722656</v>
      </c>
      <c r="F150">
        <v>0.84543499376638154</v>
      </c>
      <c r="G150">
        <v>0.28358958561666614</v>
      </c>
      <c r="H150">
        <v>2.2000000000000002</v>
      </c>
    </row>
    <row r="151" spans="1:8" x14ac:dyDescent="0.2">
      <c r="A151" t="s">
        <v>232</v>
      </c>
      <c r="B151">
        <v>573735</v>
      </c>
      <c r="C151" t="s">
        <v>287</v>
      </c>
      <c r="D151">
        <v>0.56177975613137843</v>
      </c>
      <c r="E151">
        <v>0.78617003922708373</v>
      </c>
      <c r="F151">
        <v>0.54780260213707044</v>
      </c>
      <c r="G151">
        <v>0.65888133812590799</v>
      </c>
      <c r="H151">
        <v>2.6</v>
      </c>
    </row>
    <row r="152" spans="1:8" x14ac:dyDescent="0.2">
      <c r="A152" t="s">
        <v>97</v>
      </c>
      <c r="B152">
        <v>394859</v>
      </c>
      <c r="C152" t="s">
        <v>235</v>
      </c>
      <c r="D152">
        <v>0.40981788884927117</v>
      </c>
      <c r="E152">
        <v>0.63737746672105411</v>
      </c>
      <c r="F152">
        <v>0.24356035205201576</v>
      </c>
      <c r="G152">
        <v>0.55313034066983224</v>
      </c>
      <c r="H152">
        <v>1.8</v>
      </c>
    </row>
    <row r="153" spans="1:8" x14ac:dyDescent="0.2">
      <c r="A153" t="s">
        <v>23</v>
      </c>
      <c r="B153">
        <v>454445</v>
      </c>
      <c r="C153" t="s">
        <v>206</v>
      </c>
      <c r="D153">
        <v>0.96268287883346215</v>
      </c>
      <c r="E153">
        <v>0.42774935343004117</v>
      </c>
      <c r="F153">
        <v>0.64417393439478177</v>
      </c>
      <c r="G153">
        <v>0.87438152060064145</v>
      </c>
      <c r="H153">
        <v>2.9</v>
      </c>
    </row>
    <row r="154" spans="1:8" x14ac:dyDescent="0.2">
      <c r="A154" t="s">
        <v>148</v>
      </c>
      <c r="B154">
        <v>711540</v>
      </c>
      <c r="C154" t="s">
        <v>212</v>
      </c>
      <c r="D154">
        <v>0.29428498263176517</v>
      </c>
      <c r="E154">
        <v>0.40282184482172401</v>
      </c>
      <c r="F154">
        <v>0.34448915780883238</v>
      </c>
      <c r="G154">
        <v>0.75874635797029932</v>
      </c>
      <c r="H154">
        <v>1.8</v>
      </c>
    </row>
    <row r="155" spans="1:8" x14ac:dyDescent="0.2">
      <c r="A155" t="s">
        <v>211</v>
      </c>
      <c r="B155">
        <v>381598</v>
      </c>
      <c r="C155" t="s">
        <v>154</v>
      </c>
      <c r="D155">
        <v>0.68154985060012274</v>
      </c>
      <c r="E155">
        <v>0.50753661119913485</v>
      </c>
      <c r="F155">
        <v>0.13300841184055001</v>
      </c>
      <c r="G155">
        <v>0.90730856345708266</v>
      </c>
      <c r="H155">
        <v>2.2000000000000002</v>
      </c>
    </row>
    <row r="156" spans="1:8" x14ac:dyDescent="0.2">
      <c r="A156" t="s">
        <v>282</v>
      </c>
      <c r="B156">
        <v>756011</v>
      </c>
      <c r="C156" t="s">
        <v>295</v>
      </c>
      <c r="D156">
        <v>0.76128041568315608</v>
      </c>
      <c r="E156">
        <v>0.76973745993198395</v>
      </c>
      <c r="F156">
        <v>0.45260533217745602</v>
      </c>
      <c r="G156">
        <v>0.97628276698151273</v>
      </c>
      <c r="H156">
        <v>3</v>
      </c>
    </row>
    <row r="157" spans="1:8" x14ac:dyDescent="0.2">
      <c r="A157" t="s">
        <v>80</v>
      </c>
      <c r="B157">
        <v>319788</v>
      </c>
      <c r="C157" t="s">
        <v>105</v>
      </c>
      <c r="D157">
        <v>0.30418633979787901</v>
      </c>
      <c r="E157">
        <v>0.57479063947967579</v>
      </c>
      <c r="F157">
        <v>4.5142657097798189E-2</v>
      </c>
      <c r="G157">
        <v>0.37296949993875905</v>
      </c>
      <c r="H157">
        <v>1.3</v>
      </c>
    </row>
    <row r="158" spans="1:8" x14ac:dyDescent="0.2">
      <c r="A158" t="s">
        <v>17</v>
      </c>
      <c r="B158">
        <v>330520</v>
      </c>
      <c r="C158" t="s">
        <v>214</v>
      </c>
      <c r="D158">
        <v>0.10104339927445316</v>
      </c>
      <c r="E158">
        <v>6.1804209978187252E-2</v>
      </c>
      <c r="F158">
        <v>0.49932136041503983</v>
      </c>
      <c r="G158">
        <v>0.88409418630722469</v>
      </c>
      <c r="H158">
        <v>1.5</v>
      </c>
    </row>
    <row r="159" spans="1:8" x14ac:dyDescent="0.2">
      <c r="A159" t="s">
        <v>127</v>
      </c>
      <c r="B159">
        <v>872289</v>
      </c>
      <c r="C159" t="s">
        <v>45</v>
      </c>
      <c r="D159">
        <v>5.3188564090852597E-2</v>
      </c>
      <c r="E159">
        <v>0.50638942717112989</v>
      </c>
      <c r="F159">
        <v>0.3588608331138069</v>
      </c>
      <c r="G159">
        <v>0.75279783371254794</v>
      </c>
      <c r="H159">
        <v>1.7</v>
      </c>
    </row>
    <row r="160" spans="1:8" x14ac:dyDescent="0.2">
      <c r="A160" t="s">
        <v>127</v>
      </c>
      <c r="B160">
        <v>208421</v>
      </c>
      <c r="C160" t="s">
        <v>198</v>
      </c>
      <c r="D160">
        <v>0.31602496162363691</v>
      </c>
      <c r="E160">
        <v>0.26879302750551393</v>
      </c>
      <c r="F160">
        <v>0.56640728762791981</v>
      </c>
      <c r="G160">
        <v>0.3333928710193278</v>
      </c>
      <c r="H160">
        <v>1.5</v>
      </c>
    </row>
    <row r="161" spans="1:8" x14ac:dyDescent="0.2">
      <c r="A161" t="s">
        <v>107</v>
      </c>
      <c r="B161">
        <v>540215</v>
      </c>
      <c r="C161" t="s">
        <v>300</v>
      </c>
      <c r="D161">
        <v>0.72839053038376733</v>
      </c>
      <c r="E161">
        <v>0.65985232830965712</v>
      </c>
      <c r="F161">
        <v>0.63480312337019418</v>
      </c>
      <c r="G161">
        <v>0.23329098267189474</v>
      </c>
      <c r="H161">
        <v>2.2999999999999998</v>
      </c>
    </row>
    <row r="162" spans="1:8" x14ac:dyDescent="0.2">
      <c r="A162" t="s">
        <v>139</v>
      </c>
      <c r="B162">
        <v>838036</v>
      </c>
      <c r="C162" t="s">
        <v>216</v>
      </c>
      <c r="D162">
        <v>0.84725442935069584</v>
      </c>
      <c r="E162">
        <v>0.37766766753484549</v>
      </c>
      <c r="F162">
        <v>0.11765945957076185</v>
      </c>
      <c r="G162">
        <v>0.13671676474383543</v>
      </c>
      <c r="H162">
        <v>1.5</v>
      </c>
    </row>
    <row r="163" spans="1:8" x14ac:dyDescent="0.2">
      <c r="A163" t="s">
        <v>94</v>
      </c>
      <c r="B163">
        <v>144065</v>
      </c>
      <c r="C163" t="s">
        <v>271</v>
      </c>
      <c r="D163">
        <v>0.16354142098797875</v>
      </c>
      <c r="E163">
        <v>0.54154863716371004</v>
      </c>
      <c r="F163">
        <v>0.84108727578826825</v>
      </c>
      <c r="G163">
        <v>0.45737311008956227</v>
      </c>
      <c r="H163">
        <v>2</v>
      </c>
    </row>
    <row r="164" spans="1:8" x14ac:dyDescent="0.2">
      <c r="A164" t="s">
        <v>184</v>
      </c>
      <c r="B164">
        <v>800230</v>
      </c>
      <c r="C164" t="s">
        <v>285</v>
      </c>
      <c r="D164">
        <v>5.7914888953723764E-2</v>
      </c>
      <c r="E164">
        <v>0.30316563881264014</v>
      </c>
      <c r="F164">
        <v>3.1678396334773318E-3</v>
      </c>
      <c r="G164">
        <v>0.88327000472469297</v>
      </c>
      <c r="H164">
        <v>1.2</v>
      </c>
    </row>
    <row r="165" spans="1:8" x14ac:dyDescent="0.2">
      <c r="A165" t="s">
        <v>131</v>
      </c>
      <c r="B165">
        <v>392647</v>
      </c>
      <c r="C165" t="s">
        <v>128</v>
      </c>
      <c r="D165">
        <v>0.38586251149592699</v>
      </c>
      <c r="E165">
        <v>0.59069030949165868</v>
      </c>
      <c r="F165">
        <v>0.68612187310260331</v>
      </c>
      <c r="G165">
        <v>0.67735616704011692</v>
      </c>
      <c r="H165">
        <v>2.2999999999999998</v>
      </c>
    </row>
    <row r="166" spans="1:8" x14ac:dyDescent="0.2">
      <c r="A166" t="s">
        <v>37</v>
      </c>
      <c r="B166">
        <v>179239</v>
      </c>
      <c r="C166" t="s">
        <v>45</v>
      </c>
      <c r="D166">
        <v>0.51722642988393086</v>
      </c>
      <c r="E166">
        <v>0.24950867032337065</v>
      </c>
      <c r="F166">
        <v>0.82471294985312871</v>
      </c>
      <c r="G166">
        <v>0.94002842356354521</v>
      </c>
      <c r="H166">
        <v>2.5</v>
      </c>
    </row>
    <row r="167" spans="1:8" x14ac:dyDescent="0.2">
      <c r="A167" t="s">
        <v>207</v>
      </c>
      <c r="B167">
        <v>379156</v>
      </c>
      <c r="C167" t="s">
        <v>169</v>
      </c>
      <c r="D167">
        <v>0.59600055630702697</v>
      </c>
      <c r="E167">
        <v>0.28922556398944865</v>
      </c>
      <c r="F167">
        <v>0.41170473079129344</v>
      </c>
      <c r="G167">
        <v>0.68700943149343008</v>
      </c>
      <c r="H167">
        <v>2</v>
      </c>
    </row>
    <row r="168" spans="1:8" x14ac:dyDescent="0.2">
      <c r="A168" t="s">
        <v>29</v>
      </c>
      <c r="B168">
        <v>301038</v>
      </c>
      <c r="C168" t="s">
        <v>309</v>
      </c>
      <c r="D168">
        <v>0.1302225526397609</v>
      </c>
      <c r="E168">
        <v>0.72101062146830952</v>
      </c>
      <c r="F168">
        <v>0.14580474501763097</v>
      </c>
      <c r="G168">
        <v>0.8362150071126897</v>
      </c>
      <c r="H168">
        <v>1.8</v>
      </c>
    </row>
    <row r="169" spans="1:8" x14ac:dyDescent="0.2">
      <c r="A169" t="s">
        <v>139</v>
      </c>
      <c r="B169">
        <v>912756</v>
      </c>
      <c r="C169" t="s">
        <v>150</v>
      </c>
      <c r="D169">
        <v>0.15316019987827767</v>
      </c>
      <c r="E169">
        <v>0.71195036220116803</v>
      </c>
      <c r="F169">
        <v>0.835056836283531</v>
      </c>
      <c r="G169">
        <v>3.9134262589782587E-2</v>
      </c>
      <c r="H169">
        <v>1.7</v>
      </c>
    </row>
    <row r="170" spans="1:8" x14ac:dyDescent="0.2">
      <c r="A170" t="s">
        <v>80</v>
      </c>
      <c r="B170">
        <v>888851</v>
      </c>
      <c r="C170" t="s">
        <v>173</v>
      </c>
      <c r="D170">
        <v>7.6078553675902771E-2</v>
      </c>
      <c r="E170">
        <v>0.56588772646087071</v>
      </c>
      <c r="F170">
        <v>0.2951242681984162</v>
      </c>
      <c r="G170">
        <v>0.47598073033268451</v>
      </c>
      <c r="H170">
        <v>1.4</v>
      </c>
    </row>
    <row r="171" spans="1:8" x14ac:dyDescent="0.2">
      <c r="A171" t="s">
        <v>195</v>
      </c>
      <c r="B171">
        <v>965953</v>
      </c>
      <c r="C171" t="s">
        <v>168</v>
      </c>
      <c r="D171">
        <v>5.3690891951866826E-2</v>
      </c>
      <c r="E171">
        <v>0.9167270328981777</v>
      </c>
      <c r="F171">
        <v>0.16433471047739556</v>
      </c>
      <c r="G171">
        <v>0.89119067626363546</v>
      </c>
      <c r="H171">
        <v>2</v>
      </c>
    </row>
    <row r="172" spans="1:8" x14ac:dyDescent="0.2">
      <c r="A172" t="s">
        <v>125</v>
      </c>
      <c r="B172">
        <v>751926</v>
      </c>
      <c r="C172" t="s">
        <v>310</v>
      </c>
      <c r="D172">
        <v>0.88016343552259546</v>
      </c>
      <c r="E172">
        <v>0.43230962477011525</v>
      </c>
      <c r="F172">
        <v>9.2597699762149266E-2</v>
      </c>
      <c r="G172">
        <v>2.6213633136120351E-2</v>
      </c>
      <c r="H172">
        <v>1.4</v>
      </c>
    </row>
    <row r="173" spans="1:8" x14ac:dyDescent="0.2">
      <c r="A173" t="s">
        <v>23</v>
      </c>
      <c r="B173">
        <v>727574</v>
      </c>
      <c r="C173" t="s">
        <v>265</v>
      </c>
      <c r="D173">
        <v>0.48511139619124632</v>
      </c>
      <c r="E173">
        <v>0.1843575923722538</v>
      </c>
      <c r="F173">
        <v>0.922209852354828</v>
      </c>
      <c r="G173">
        <v>0.99164298300807807</v>
      </c>
      <c r="H173">
        <v>2.6</v>
      </c>
    </row>
    <row r="174" spans="1:8" x14ac:dyDescent="0.2">
      <c r="A174" t="s">
        <v>244</v>
      </c>
      <c r="B174">
        <v>123885</v>
      </c>
      <c r="C174" t="s">
        <v>306</v>
      </c>
      <c r="D174">
        <v>0.91535570251035481</v>
      </c>
      <c r="E174">
        <v>0.6343269831469579</v>
      </c>
      <c r="F174">
        <v>0.19683985355311806</v>
      </c>
      <c r="G174">
        <v>0.58347509767966854</v>
      </c>
      <c r="H174">
        <v>2.2999999999999998</v>
      </c>
    </row>
    <row r="175" spans="1:8" x14ac:dyDescent="0.2">
      <c r="A175" t="s">
        <v>143</v>
      </c>
      <c r="B175">
        <v>654278</v>
      </c>
      <c r="C175" t="s">
        <v>38</v>
      </c>
      <c r="D175">
        <v>0.41342376404960335</v>
      </c>
      <c r="E175">
        <v>0.18640926043963402</v>
      </c>
      <c r="F175">
        <v>0.93931792045954232</v>
      </c>
      <c r="G175">
        <v>0.63350824663710226</v>
      </c>
      <c r="H175">
        <v>2.2000000000000002</v>
      </c>
    </row>
    <row r="176" spans="1:8" x14ac:dyDescent="0.2">
      <c r="A176" t="s">
        <v>201</v>
      </c>
      <c r="B176">
        <v>156025</v>
      </c>
      <c r="C176" t="s">
        <v>268</v>
      </c>
      <c r="D176">
        <v>0.72795809656727095</v>
      </c>
      <c r="E176">
        <v>0.38356748635004079</v>
      </c>
      <c r="F176">
        <v>0.3666073972266265</v>
      </c>
      <c r="G176">
        <v>0.96070497598582827</v>
      </c>
      <c r="H176">
        <v>2.4</v>
      </c>
    </row>
    <row r="177" spans="1:8" x14ac:dyDescent="0.2">
      <c r="A177" t="s">
        <v>152</v>
      </c>
      <c r="B177">
        <v>786094</v>
      </c>
      <c r="C177" t="s">
        <v>266</v>
      </c>
      <c r="D177">
        <v>0.95213357916034214</v>
      </c>
      <c r="E177">
        <v>0.87998323107680676</v>
      </c>
      <c r="F177">
        <v>3.6013243916582227E-2</v>
      </c>
      <c r="G177">
        <v>0.7778866464830777</v>
      </c>
      <c r="H177">
        <v>2.6</v>
      </c>
    </row>
    <row r="178" spans="1:8" x14ac:dyDescent="0.2">
      <c r="A178" t="s">
        <v>39</v>
      </c>
      <c r="B178">
        <v>947908</v>
      </c>
      <c r="C178" t="s">
        <v>59</v>
      </c>
      <c r="D178">
        <v>0.46678502000478517</v>
      </c>
      <c r="E178">
        <v>0.43229564480925353</v>
      </c>
      <c r="F178">
        <v>0.34841635268334215</v>
      </c>
      <c r="G178">
        <v>9.8405948309707725E-3</v>
      </c>
      <c r="H178">
        <v>1.3</v>
      </c>
    </row>
    <row r="179" spans="1:8" x14ac:dyDescent="0.2">
      <c r="A179" t="s">
        <v>42</v>
      </c>
      <c r="B179">
        <v>639146</v>
      </c>
      <c r="C179" t="s">
        <v>85</v>
      </c>
      <c r="D179">
        <v>0.8447362049820305</v>
      </c>
      <c r="E179">
        <v>0.63209876464152437</v>
      </c>
      <c r="F179">
        <v>0.66973447218946103</v>
      </c>
      <c r="G179">
        <v>0.931561586575128</v>
      </c>
      <c r="H179">
        <v>3.1</v>
      </c>
    </row>
    <row r="180" spans="1:8" x14ac:dyDescent="0.2">
      <c r="A180" t="s">
        <v>61</v>
      </c>
      <c r="B180">
        <v>549565</v>
      </c>
      <c r="C180" t="s">
        <v>32</v>
      </c>
      <c r="D180">
        <v>0.71420725035534938</v>
      </c>
      <c r="E180">
        <v>0.18750778496317322</v>
      </c>
      <c r="F180">
        <v>0.94019853096329575</v>
      </c>
      <c r="G180">
        <v>0.77874462408534439</v>
      </c>
      <c r="H180">
        <v>2.6</v>
      </c>
    </row>
    <row r="181" spans="1:8" x14ac:dyDescent="0.2">
      <c r="A181" t="s">
        <v>218</v>
      </c>
      <c r="B181">
        <v>758003</v>
      </c>
      <c r="C181" t="s">
        <v>51</v>
      </c>
      <c r="D181">
        <v>0.97735584960319211</v>
      </c>
      <c r="E181">
        <v>0.52340309228818283</v>
      </c>
      <c r="F181">
        <v>4.9184460468684521E-2</v>
      </c>
      <c r="G181">
        <v>0.42368023093731921</v>
      </c>
      <c r="H181">
        <v>2</v>
      </c>
    </row>
    <row r="182" spans="1:8" x14ac:dyDescent="0.2">
      <c r="A182" t="s">
        <v>249</v>
      </c>
      <c r="B182">
        <v>320245</v>
      </c>
      <c r="C182" t="s">
        <v>253</v>
      </c>
      <c r="D182">
        <v>0.19984751876902851</v>
      </c>
      <c r="E182">
        <v>0.42306867893595834</v>
      </c>
      <c r="F182">
        <v>0.10671039397347037</v>
      </c>
      <c r="G182">
        <v>0.15057624761122623</v>
      </c>
      <c r="H182">
        <v>0.9</v>
      </c>
    </row>
    <row r="183" spans="1:8" x14ac:dyDescent="0.2">
      <c r="A183" t="s">
        <v>167</v>
      </c>
      <c r="B183">
        <v>530565</v>
      </c>
      <c r="C183" t="s">
        <v>112</v>
      </c>
      <c r="D183">
        <v>0.95162436715334597</v>
      </c>
      <c r="E183">
        <v>3.5976919254810946E-3</v>
      </c>
      <c r="F183">
        <v>0.23151451446605442</v>
      </c>
      <c r="G183">
        <v>0.74095766532239693</v>
      </c>
      <c r="H183">
        <v>1.9</v>
      </c>
    </row>
    <row r="184" spans="1:8" x14ac:dyDescent="0.2">
      <c r="A184" t="s">
        <v>218</v>
      </c>
      <c r="B184">
        <v>652869</v>
      </c>
      <c r="C184" t="s">
        <v>176</v>
      </c>
      <c r="D184">
        <v>0.86135380263335315</v>
      </c>
      <c r="E184">
        <v>0.35645600871191252</v>
      </c>
      <c r="F184">
        <v>0.32806535040316454</v>
      </c>
      <c r="G184">
        <v>0.69747517390655145</v>
      </c>
      <c r="H184">
        <v>2.2000000000000002</v>
      </c>
    </row>
    <row r="185" spans="1:8" x14ac:dyDescent="0.2">
      <c r="A185" t="s">
        <v>282</v>
      </c>
      <c r="B185">
        <v>136775</v>
      </c>
      <c r="C185" t="s">
        <v>259</v>
      </c>
      <c r="D185">
        <v>5.7083198526730161E-2</v>
      </c>
      <c r="E185">
        <v>0.38644632700289949</v>
      </c>
      <c r="F185">
        <v>0.21688082897667105</v>
      </c>
      <c r="G185">
        <v>0.69460761124537862</v>
      </c>
      <c r="H185">
        <v>1.4</v>
      </c>
    </row>
    <row r="186" spans="1:8" x14ac:dyDescent="0.2">
      <c r="A186" t="s">
        <v>215</v>
      </c>
      <c r="B186">
        <v>387444</v>
      </c>
      <c r="C186" t="s">
        <v>225</v>
      </c>
      <c r="D186">
        <v>0.94074754157424945</v>
      </c>
      <c r="E186">
        <v>0.76749655092913449</v>
      </c>
      <c r="F186">
        <v>0.26503017649459137</v>
      </c>
      <c r="G186">
        <v>0.55695265882059697</v>
      </c>
      <c r="H186">
        <v>2.5</v>
      </c>
    </row>
    <row r="187" spans="1:8" x14ac:dyDescent="0.2">
      <c r="A187" t="s">
        <v>262</v>
      </c>
      <c r="B187">
        <v>588846</v>
      </c>
      <c r="C187" t="s">
        <v>51</v>
      </c>
      <c r="D187">
        <v>0.57920013268584436</v>
      </c>
      <c r="E187">
        <v>0.4490606880564012</v>
      </c>
      <c r="F187">
        <v>0.96705875241298722</v>
      </c>
      <c r="G187">
        <v>1.7611949694083084E-2</v>
      </c>
      <c r="H187">
        <v>2</v>
      </c>
    </row>
    <row r="188" spans="1:8" x14ac:dyDescent="0.2">
      <c r="A188" t="s">
        <v>120</v>
      </c>
      <c r="B188">
        <v>333982</v>
      </c>
      <c r="C188" t="s">
        <v>154</v>
      </c>
      <c r="D188">
        <v>0.76410616527460162</v>
      </c>
      <c r="E188">
        <v>4.8161812158599382E-2</v>
      </c>
      <c r="F188">
        <v>0.73860550699062455</v>
      </c>
      <c r="G188">
        <v>4.9739882185952156E-2</v>
      </c>
      <c r="H188">
        <v>1.6</v>
      </c>
    </row>
    <row r="189" spans="1:8" x14ac:dyDescent="0.2">
      <c r="A189" t="s">
        <v>35</v>
      </c>
      <c r="B189">
        <v>789613</v>
      </c>
      <c r="C189" t="s">
        <v>255</v>
      </c>
      <c r="D189">
        <v>0.54432090803871369</v>
      </c>
      <c r="E189">
        <v>0.82727043325522964</v>
      </c>
      <c r="F189">
        <v>0.94766785642151763</v>
      </c>
      <c r="G189">
        <v>0.96122077418637397</v>
      </c>
      <c r="H189">
        <v>3.3</v>
      </c>
    </row>
    <row r="190" spans="1:8" x14ac:dyDescent="0.2">
      <c r="A190" t="s">
        <v>48</v>
      </c>
      <c r="B190">
        <v>256627</v>
      </c>
      <c r="C190" t="s">
        <v>69</v>
      </c>
      <c r="D190">
        <v>0.82009128375450013</v>
      </c>
      <c r="E190">
        <v>0.43982776008337643</v>
      </c>
      <c r="F190">
        <v>0.49087241063176734</v>
      </c>
      <c r="G190">
        <v>0.51418066847815214</v>
      </c>
      <c r="H190">
        <v>2.2999999999999998</v>
      </c>
    </row>
    <row r="191" spans="1:8" x14ac:dyDescent="0.2">
      <c r="A191" t="s">
        <v>61</v>
      </c>
      <c r="B191">
        <v>475201</v>
      </c>
      <c r="C191" t="s">
        <v>264</v>
      </c>
      <c r="D191">
        <v>0.25468501030017821</v>
      </c>
      <c r="E191">
        <v>0.49015900926972189</v>
      </c>
      <c r="F191">
        <v>0.61865977323586063</v>
      </c>
      <c r="G191">
        <v>0.21617832477674714</v>
      </c>
      <c r="H191">
        <v>1.6</v>
      </c>
    </row>
    <row r="192" spans="1:8" x14ac:dyDescent="0.2">
      <c r="A192" t="s">
        <v>211</v>
      </c>
      <c r="B192">
        <v>291845</v>
      </c>
      <c r="C192" t="s">
        <v>202</v>
      </c>
      <c r="D192">
        <v>0.60132772394349432</v>
      </c>
      <c r="E192">
        <v>0.79304599307789236</v>
      </c>
      <c r="F192">
        <v>0.71491181577504959</v>
      </c>
      <c r="G192">
        <v>0.37884415512689917</v>
      </c>
      <c r="H192">
        <v>2.5</v>
      </c>
    </row>
    <row r="193" spans="1:8" x14ac:dyDescent="0.2">
      <c r="A193" t="s">
        <v>35</v>
      </c>
      <c r="B193">
        <v>493835</v>
      </c>
      <c r="C193" t="s">
        <v>276</v>
      </c>
      <c r="D193">
        <v>0.42838744230500381</v>
      </c>
      <c r="E193">
        <v>0.95796106384256652</v>
      </c>
      <c r="F193">
        <v>0.66176503672758158</v>
      </c>
      <c r="G193">
        <v>0.1772363461878329</v>
      </c>
      <c r="H193">
        <v>2.2000000000000002</v>
      </c>
    </row>
    <row r="194" spans="1:8" x14ac:dyDescent="0.2">
      <c r="A194" t="s">
        <v>129</v>
      </c>
      <c r="B194">
        <v>811292</v>
      </c>
      <c r="C194" t="s">
        <v>68</v>
      </c>
      <c r="D194">
        <v>0.56392024382539718</v>
      </c>
      <c r="E194">
        <v>0.39638483931119894</v>
      </c>
      <c r="F194">
        <v>0.21904987877896032</v>
      </c>
      <c r="G194">
        <v>0.26939317984267064</v>
      </c>
      <c r="H194">
        <v>1.4</v>
      </c>
    </row>
    <row r="195" spans="1:8" x14ac:dyDescent="0.2">
      <c r="A195" t="s">
        <v>39</v>
      </c>
      <c r="B195">
        <v>416544</v>
      </c>
      <c r="C195" t="s">
        <v>296</v>
      </c>
      <c r="D195">
        <v>0.43887517346716676</v>
      </c>
      <c r="E195">
        <v>0.79142467036153774</v>
      </c>
      <c r="F195">
        <v>0.27472065510045995</v>
      </c>
      <c r="G195">
        <v>0.12192134475114558</v>
      </c>
      <c r="H195">
        <v>1.6</v>
      </c>
    </row>
    <row r="196" spans="1:8" x14ac:dyDescent="0.2">
      <c r="A196" t="s">
        <v>195</v>
      </c>
      <c r="B196">
        <v>932811</v>
      </c>
      <c r="C196" t="s">
        <v>274</v>
      </c>
      <c r="D196">
        <v>0.34157773703568095</v>
      </c>
      <c r="E196">
        <v>0.80412730210406314</v>
      </c>
      <c r="F196">
        <v>0.93710219361358338</v>
      </c>
      <c r="G196">
        <v>0.71313205298744575</v>
      </c>
      <c r="H196">
        <v>2.8</v>
      </c>
    </row>
    <row r="197" spans="1:8" x14ac:dyDescent="0.2">
      <c r="A197" t="s">
        <v>120</v>
      </c>
      <c r="B197">
        <v>147503</v>
      </c>
      <c r="C197" t="s">
        <v>290</v>
      </c>
      <c r="D197">
        <v>0.14879351055966605</v>
      </c>
      <c r="E197">
        <v>0.14917721913220305</v>
      </c>
      <c r="F197">
        <v>0.15032966457304386</v>
      </c>
      <c r="G197">
        <v>0.36045448885501019</v>
      </c>
      <c r="H197">
        <v>0.8</v>
      </c>
    </row>
    <row r="198" spans="1:8" x14ac:dyDescent="0.2">
      <c r="A198" t="s">
        <v>143</v>
      </c>
      <c r="B198">
        <v>748956</v>
      </c>
      <c r="C198" t="s">
        <v>128</v>
      </c>
      <c r="D198">
        <v>0.36117587178527732</v>
      </c>
      <c r="E198">
        <v>0.6198520792301756</v>
      </c>
      <c r="F198">
        <v>0.92495978024421222</v>
      </c>
      <c r="G198">
        <v>0.43987528245481167</v>
      </c>
      <c r="H198">
        <v>2.2999999999999998</v>
      </c>
    </row>
    <row r="199" spans="1:8" x14ac:dyDescent="0.2">
      <c r="A199" t="s">
        <v>50</v>
      </c>
      <c r="B199">
        <v>848671</v>
      </c>
      <c r="C199" t="s">
        <v>206</v>
      </c>
      <c r="D199">
        <v>0.46329095238012441</v>
      </c>
      <c r="E199">
        <v>0.55095308924308095</v>
      </c>
      <c r="F199">
        <v>0.59657869093724292</v>
      </c>
      <c r="G199">
        <v>0.79041582497910512</v>
      </c>
      <c r="H199">
        <v>2.4</v>
      </c>
    </row>
    <row r="200" spans="1:8" x14ac:dyDescent="0.2">
      <c r="A200" t="s">
        <v>158</v>
      </c>
      <c r="B200">
        <v>953343</v>
      </c>
      <c r="C200" t="s">
        <v>296</v>
      </c>
      <c r="D200">
        <v>0.11865894410992039</v>
      </c>
      <c r="E200">
        <v>0.40921143289295014</v>
      </c>
      <c r="F200">
        <v>0.244435873389928</v>
      </c>
      <c r="G200">
        <v>0.81188287894652433</v>
      </c>
      <c r="H200">
        <v>1.6</v>
      </c>
    </row>
    <row r="201" spans="1:8" x14ac:dyDescent="0.2">
      <c r="A201" t="s">
        <v>195</v>
      </c>
      <c r="B201">
        <v>576057</v>
      </c>
      <c r="C201" t="s">
        <v>112</v>
      </c>
      <c r="D201">
        <v>0.6708754653776231</v>
      </c>
      <c r="E201">
        <v>0.28658246047930203</v>
      </c>
      <c r="F201">
        <v>0.23289152516754086</v>
      </c>
      <c r="G201">
        <v>0.98396110898284472</v>
      </c>
      <c r="H201">
        <v>2.2000000000000002</v>
      </c>
    </row>
    <row r="202" spans="1:8" x14ac:dyDescent="0.2">
      <c r="A202" t="s">
        <v>99</v>
      </c>
      <c r="B202">
        <v>145643</v>
      </c>
      <c r="C202" t="s">
        <v>295</v>
      </c>
      <c r="D202">
        <v>0.15904065953641588</v>
      </c>
      <c r="E202">
        <v>0.7806238930074122</v>
      </c>
      <c r="F202">
        <v>0.33598590047688737</v>
      </c>
      <c r="G202">
        <v>0.22514560293745367</v>
      </c>
      <c r="H202">
        <v>1.5</v>
      </c>
    </row>
    <row r="203" spans="1:8" x14ac:dyDescent="0.2">
      <c r="A203" t="s">
        <v>199</v>
      </c>
      <c r="B203">
        <v>882678</v>
      </c>
      <c r="C203" t="s">
        <v>176</v>
      </c>
      <c r="D203">
        <v>0.41769457342252581</v>
      </c>
      <c r="E203">
        <v>5.164190979625205E-2</v>
      </c>
      <c r="F203">
        <v>0.37315053735629644</v>
      </c>
      <c r="G203">
        <v>0.76625280509828642</v>
      </c>
      <c r="H203">
        <v>1.6</v>
      </c>
    </row>
    <row r="204" spans="1:8" x14ac:dyDescent="0.2">
      <c r="A204" t="s">
        <v>175</v>
      </c>
      <c r="B204">
        <v>214677</v>
      </c>
      <c r="C204" t="s">
        <v>235</v>
      </c>
      <c r="D204">
        <v>0.76302162942147844</v>
      </c>
      <c r="E204">
        <v>0.56443749419244038</v>
      </c>
      <c r="F204">
        <v>5.2483066232999143E-2</v>
      </c>
      <c r="G204">
        <v>5.2407926374588909E-2</v>
      </c>
      <c r="H204">
        <v>1.4</v>
      </c>
    </row>
    <row r="205" spans="1:8" x14ac:dyDescent="0.2">
      <c r="A205" t="s">
        <v>257</v>
      </c>
      <c r="B205">
        <v>519969</v>
      </c>
      <c r="C205" t="s">
        <v>179</v>
      </c>
      <c r="D205">
        <v>0.41109855182171851</v>
      </c>
      <c r="E205">
        <v>0.91078976986309979</v>
      </c>
      <c r="F205">
        <v>0.63060641513764959</v>
      </c>
      <c r="G205">
        <v>0.40405109915453585</v>
      </c>
      <c r="H205">
        <v>2.4</v>
      </c>
    </row>
    <row r="206" spans="1:8" x14ac:dyDescent="0.2">
      <c r="A206" t="s">
        <v>72</v>
      </c>
      <c r="B206">
        <v>926759</v>
      </c>
      <c r="C206" t="s">
        <v>176</v>
      </c>
      <c r="D206">
        <v>0.9555038212514142</v>
      </c>
      <c r="E206">
        <v>0.75539477740165617</v>
      </c>
      <c r="F206">
        <v>0.26602988812556261</v>
      </c>
      <c r="G206">
        <v>0.52170764072616715</v>
      </c>
      <c r="H206">
        <v>2.5</v>
      </c>
    </row>
    <row r="207" spans="1:8" x14ac:dyDescent="0.2">
      <c r="A207" t="s">
        <v>134</v>
      </c>
      <c r="B207">
        <v>687950</v>
      </c>
      <c r="C207" t="s">
        <v>191</v>
      </c>
      <c r="D207">
        <v>0.31946123069362975</v>
      </c>
      <c r="E207">
        <v>0.30066445212877158</v>
      </c>
      <c r="F207">
        <v>2.0398570226394241E-3</v>
      </c>
      <c r="G207">
        <v>0.97032797076450705</v>
      </c>
      <c r="H207">
        <v>1.6</v>
      </c>
    </row>
    <row r="208" spans="1:8" x14ac:dyDescent="0.2">
      <c r="A208" t="s">
        <v>260</v>
      </c>
      <c r="B208">
        <v>496644</v>
      </c>
      <c r="C208" t="s">
        <v>258</v>
      </c>
      <c r="D208">
        <v>0.72143915221220956</v>
      </c>
      <c r="E208">
        <v>0.89157460570604308</v>
      </c>
      <c r="F208">
        <v>0.59099459634340312</v>
      </c>
      <c r="G208">
        <v>0.54076519546329072</v>
      </c>
      <c r="H208">
        <v>2.7</v>
      </c>
    </row>
    <row r="209" spans="1:8" x14ac:dyDescent="0.2">
      <c r="A209" t="s">
        <v>227</v>
      </c>
      <c r="B209">
        <v>356723</v>
      </c>
      <c r="C209" t="s">
        <v>279</v>
      </c>
      <c r="D209">
        <v>0.22029247351311776</v>
      </c>
      <c r="E209">
        <v>0.98686877694874009</v>
      </c>
      <c r="F209">
        <v>0.80079278213105654</v>
      </c>
      <c r="G209">
        <v>0.98288423750747089</v>
      </c>
      <c r="H209">
        <v>3</v>
      </c>
    </row>
    <row r="210" spans="1:8" x14ac:dyDescent="0.2">
      <c r="A210" t="s">
        <v>134</v>
      </c>
      <c r="B210">
        <v>358432</v>
      </c>
      <c r="C210" t="s">
        <v>98</v>
      </c>
      <c r="D210">
        <v>0.84606229723654192</v>
      </c>
      <c r="E210">
        <v>0.67129317569134395</v>
      </c>
      <c r="F210">
        <v>9.8787963397864775E-2</v>
      </c>
      <c r="G210">
        <v>0.4560119441898951</v>
      </c>
      <c r="H210">
        <v>2.1</v>
      </c>
    </row>
    <row r="211" spans="1:8" x14ac:dyDescent="0.2">
      <c r="A211" t="s">
        <v>240</v>
      </c>
      <c r="B211">
        <v>544688</v>
      </c>
      <c r="C211" t="s">
        <v>93</v>
      </c>
      <c r="D211">
        <v>0.91616220623140154</v>
      </c>
      <c r="E211">
        <v>0.73547066334601474</v>
      </c>
      <c r="F211">
        <v>0.41714350495102537</v>
      </c>
      <c r="G211">
        <v>0.84571320830304497</v>
      </c>
      <c r="H211">
        <v>2.9</v>
      </c>
    </row>
    <row r="212" spans="1:8" x14ac:dyDescent="0.2">
      <c r="A212" t="s">
        <v>29</v>
      </c>
      <c r="B212">
        <v>961506</v>
      </c>
      <c r="C212" t="s">
        <v>34</v>
      </c>
      <c r="D212">
        <v>0.78559582294420904</v>
      </c>
      <c r="E212">
        <v>0.11362825386443121</v>
      </c>
      <c r="F212">
        <v>7.6246815512453048E-2</v>
      </c>
      <c r="G212">
        <v>0.253401126674346</v>
      </c>
      <c r="H212">
        <v>1.2</v>
      </c>
    </row>
    <row r="213" spans="1:8" x14ac:dyDescent="0.2">
      <c r="A213" t="s">
        <v>227</v>
      </c>
      <c r="B213">
        <v>129652</v>
      </c>
      <c r="C213" t="s">
        <v>243</v>
      </c>
      <c r="D213">
        <v>0.95240062850385443</v>
      </c>
      <c r="E213">
        <v>3.3951540029464655E-2</v>
      </c>
      <c r="F213">
        <v>0.33814155191542417</v>
      </c>
      <c r="G213">
        <v>0.11334201077953854</v>
      </c>
      <c r="H213">
        <v>1.4</v>
      </c>
    </row>
    <row r="214" spans="1:8" x14ac:dyDescent="0.2">
      <c r="A214" t="s">
        <v>184</v>
      </c>
      <c r="B214">
        <v>748956</v>
      </c>
      <c r="C214" t="s">
        <v>196</v>
      </c>
      <c r="D214">
        <v>0.63000034495278612</v>
      </c>
      <c r="E214">
        <v>0.92737230477026811</v>
      </c>
      <c r="F214">
        <v>0.99180891615056122</v>
      </c>
      <c r="G214">
        <v>0.40874760563569679</v>
      </c>
      <c r="H214">
        <v>3</v>
      </c>
    </row>
    <row r="215" spans="1:8" x14ac:dyDescent="0.2">
      <c r="A215" t="s">
        <v>129</v>
      </c>
      <c r="B215">
        <v>588854</v>
      </c>
      <c r="C215" t="s">
        <v>271</v>
      </c>
      <c r="D215">
        <v>0.95134226075305517</v>
      </c>
      <c r="E215">
        <v>0.72653621381414057</v>
      </c>
      <c r="F215">
        <v>0.69936971349303867</v>
      </c>
      <c r="G215">
        <v>0.56486413520340273</v>
      </c>
      <c r="H215">
        <v>2.9</v>
      </c>
    </row>
    <row r="216" spans="1:8" x14ac:dyDescent="0.2">
      <c r="A216" t="s">
        <v>190</v>
      </c>
      <c r="B216">
        <v>402551</v>
      </c>
      <c r="C216" t="s">
        <v>261</v>
      </c>
      <c r="D216">
        <v>0.10837892267421689</v>
      </c>
      <c r="E216">
        <v>0.91820205988707493</v>
      </c>
      <c r="F216">
        <v>0.64034875519721179</v>
      </c>
      <c r="G216">
        <v>7.8915339128278195E-2</v>
      </c>
      <c r="H216">
        <v>1.7</v>
      </c>
    </row>
    <row r="217" spans="1:8" x14ac:dyDescent="0.2">
      <c r="A217" t="s">
        <v>152</v>
      </c>
      <c r="B217">
        <v>997584</v>
      </c>
      <c r="C217" t="s">
        <v>185</v>
      </c>
      <c r="D217">
        <v>0.71808751755632449</v>
      </c>
      <c r="E217">
        <v>9.6198221400810024E-2</v>
      </c>
      <c r="F217">
        <v>0.90501372467278229</v>
      </c>
      <c r="G217">
        <v>0.34380450155615871</v>
      </c>
      <c r="H217">
        <v>2.1</v>
      </c>
    </row>
    <row r="218" spans="1:8" x14ac:dyDescent="0.2">
      <c r="A218" t="s">
        <v>70</v>
      </c>
      <c r="B218">
        <v>150296</v>
      </c>
      <c r="C218" t="s">
        <v>86</v>
      </c>
      <c r="D218">
        <v>0.19223681132898562</v>
      </c>
      <c r="E218">
        <v>0.37120311108626114</v>
      </c>
      <c r="F218">
        <v>0.65944820110722058</v>
      </c>
      <c r="G218">
        <v>1.1028299645272743E-2</v>
      </c>
      <c r="H218">
        <v>1.2</v>
      </c>
    </row>
    <row r="219" spans="1:8" x14ac:dyDescent="0.2">
      <c r="A219" t="s">
        <v>110</v>
      </c>
      <c r="B219">
        <v>912756</v>
      </c>
      <c r="C219" t="s">
        <v>157</v>
      </c>
      <c r="D219">
        <v>8.0884727773183562E-2</v>
      </c>
      <c r="E219">
        <v>0.3100113453846236</v>
      </c>
      <c r="F219">
        <v>0.49626108949004966</v>
      </c>
      <c r="G219">
        <v>0.67910003635683402</v>
      </c>
      <c r="H219">
        <v>1.6</v>
      </c>
    </row>
    <row r="220" spans="1:8" x14ac:dyDescent="0.2">
      <c r="A220" t="s">
        <v>186</v>
      </c>
      <c r="B220">
        <v>239288</v>
      </c>
      <c r="C220" t="s">
        <v>213</v>
      </c>
      <c r="D220">
        <v>0.11745490775991652</v>
      </c>
      <c r="E220">
        <v>0.13588855245980691</v>
      </c>
      <c r="F220">
        <v>0.15823719623670596</v>
      </c>
      <c r="G220">
        <v>0.94604936262229944</v>
      </c>
      <c r="H220">
        <v>1.4</v>
      </c>
    </row>
    <row r="221" spans="1:8" x14ac:dyDescent="0.2">
      <c r="A221" t="s">
        <v>208</v>
      </c>
      <c r="B221">
        <v>952344</v>
      </c>
      <c r="C221" t="s">
        <v>205</v>
      </c>
      <c r="D221">
        <v>0.29832330736475587</v>
      </c>
      <c r="E221">
        <v>8.8957148829015398E-2</v>
      </c>
      <c r="F221">
        <v>0.38622230300477578</v>
      </c>
      <c r="G221">
        <v>0.46031218027678023</v>
      </c>
      <c r="H221">
        <v>1.2</v>
      </c>
    </row>
    <row r="222" spans="1:8" x14ac:dyDescent="0.2">
      <c r="A222" t="s">
        <v>114</v>
      </c>
      <c r="B222">
        <v>877486</v>
      </c>
      <c r="C222" t="s">
        <v>38</v>
      </c>
      <c r="D222">
        <v>2.5018169085552433E-2</v>
      </c>
      <c r="E222">
        <v>0.50328792239755549</v>
      </c>
      <c r="F222">
        <v>0.35777835530366264</v>
      </c>
      <c r="G222">
        <v>0.45598605773225087</v>
      </c>
      <c r="H222">
        <v>1.3</v>
      </c>
    </row>
    <row r="223" spans="1:8" x14ac:dyDescent="0.2">
      <c r="A223" t="s">
        <v>211</v>
      </c>
      <c r="B223">
        <v>584198</v>
      </c>
      <c r="C223" t="s">
        <v>200</v>
      </c>
      <c r="D223">
        <v>0.23177794395781226</v>
      </c>
      <c r="E223">
        <v>0.72302955866518759</v>
      </c>
      <c r="F223">
        <v>0.60942376564782519</v>
      </c>
      <c r="G223">
        <v>0.68153366853222697</v>
      </c>
      <c r="H223">
        <v>2.2000000000000002</v>
      </c>
    </row>
    <row r="224" spans="1:8" x14ac:dyDescent="0.2">
      <c r="A224" t="s">
        <v>114</v>
      </c>
      <c r="B224">
        <v>292503</v>
      </c>
      <c r="C224" t="s">
        <v>171</v>
      </c>
      <c r="D224">
        <v>0.89780697700095524</v>
      </c>
      <c r="E224">
        <v>0.12046635347702872</v>
      </c>
      <c r="F224">
        <v>0.53012176499882147</v>
      </c>
      <c r="G224">
        <v>0.23073156653270588</v>
      </c>
      <c r="H224">
        <v>1.8</v>
      </c>
    </row>
    <row r="225" spans="1:8" x14ac:dyDescent="0.2">
      <c r="A225" t="s">
        <v>262</v>
      </c>
      <c r="B225">
        <v>997760</v>
      </c>
      <c r="C225" t="s">
        <v>30</v>
      </c>
      <c r="D225">
        <v>0.24823523665256686</v>
      </c>
      <c r="E225">
        <v>0.95323603049100647</v>
      </c>
      <c r="F225">
        <v>0.11234704173410348</v>
      </c>
      <c r="G225">
        <v>0.3066919717034452</v>
      </c>
      <c r="H225">
        <v>1.6</v>
      </c>
    </row>
    <row r="226" spans="1:8" x14ac:dyDescent="0.2">
      <c r="A226" t="s">
        <v>48</v>
      </c>
      <c r="B226">
        <v>429684</v>
      </c>
      <c r="C226" t="s">
        <v>209</v>
      </c>
      <c r="D226">
        <v>0.41542974975931724</v>
      </c>
      <c r="E226">
        <v>0.98404046520484589</v>
      </c>
      <c r="F226">
        <v>0.65007043272416076</v>
      </c>
      <c r="G226">
        <v>0.61277761664807928</v>
      </c>
      <c r="H226">
        <v>2.7</v>
      </c>
    </row>
    <row r="227" spans="1:8" x14ac:dyDescent="0.2">
      <c r="A227" t="s">
        <v>61</v>
      </c>
      <c r="B227">
        <v>308892</v>
      </c>
      <c r="C227" t="s">
        <v>52</v>
      </c>
      <c r="D227">
        <v>0.88739306243002225</v>
      </c>
      <c r="E227">
        <v>0.3474200002327622</v>
      </c>
      <c r="F227">
        <v>0.76851214369377407</v>
      </c>
      <c r="G227">
        <v>9.7109226697154938E-2</v>
      </c>
      <c r="H227">
        <v>2.1</v>
      </c>
    </row>
    <row r="228" spans="1:8" x14ac:dyDescent="0.2">
      <c r="A228" t="s">
        <v>118</v>
      </c>
      <c r="B228">
        <v>298991</v>
      </c>
      <c r="C228" t="s">
        <v>216</v>
      </c>
      <c r="D228">
        <v>0.37523476055898353</v>
      </c>
      <c r="E228">
        <v>5.9795923455091216E-2</v>
      </c>
      <c r="F228">
        <v>0.54590388514667365</v>
      </c>
      <c r="G228">
        <v>5.5211044910880802E-2</v>
      </c>
      <c r="H228">
        <v>1</v>
      </c>
    </row>
    <row r="229" spans="1:8" x14ac:dyDescent="0.2">
      <c r="A229" t="s">
        <v>23</v>
      </c>
      <c r="B229">
        <v>745497</v>
      </c>
      <c r="C229" t="s">
        <v>241</v>
      </c>
      <c r="D229">
        <v>0.69241051154216438</v>
      </c>
      <c r="E229">
        <v>0.9650026446949671</v>
      </c>
      <c r="F229">
        <v>0.81281682778110964</v>
      </c>
      <c r="G229">
        <v>0.41931495384283746</v>
      </c>
      <c r="H229">
        <v>2.9</v>
      </c>
    </row>
    <row r="230" spans="1:8" x14ac:dyDescent="0.2">
      <c r="A230" t="s">
        <v>25</v>
      </c>
      <c r="B230">
        <v>137265</v>
      </c>
      <c r="C230" t="s">
        <v>113</v>
      </c>
      <c r="D230">
        <v>0.60584432733809646</v>
      </c>
      <c r="E230">
        <v>0.15385794732702329</v>
      </c>
      <c r="F230">
        <v>6.078026172745965E-2</v>
      </c>
      <c r="G230">
        <v>0.77901107405838621</v>
      </c>
      <c r="H230">
        <v>1.6</v>
      </c>
    </row>
    <row r="231" spans="1:8" x14ac:dyDescent="0.2">
      <c r="A231" t="s">
        <v>62</v>
      </c>
      <c r="B231">
        <v>991102</v>
      </c>
      <c r="C231" t="s">
        <v>149</v>
      </c>
      <c r="D231">
        <v>0.65525515435949067</v>
      </c>
      <c r="E231">
        <v>0.86839878449229158</v>
      </c>
      <c r="F231">
        <v>9.1951444260622184E-2</v>
      </c>
      <c r="G231">
        <v>0.89292722793129997</v>
      </c>
      <c r="H231">
        <v>2.5</v>
      </c>
    </row>
    <row r="232" spans="1:8" x14ac:dyDescent="0.2">
      <c r="A232" t="s">
        <v>227</v>
      </c>
      <c r="B232">
        <v>604714</v>
      </c>
      <c r="C232" t="s">
        <v>264</v>
      </c>
      <c r="D232">
        <v>0.42348804692307973</v>
      </c>
      <c r="E232">
        <v>0.88806749460124945</v>
      </c>
      <c r="F232">
        <v>0.14116017828734417</v>
      </c>
      <c r="G232">
        <v>0.66425386380857887</v>
      </c>
      <c r="H232">
        <v>2.1</v>
      </c>
    </row>
    <row r="233" spans="1:8" x14ac:dyDescent="0.2">
      <c r="A233" t="s">
        <v>65</v>
      </c>
      <c r="B233">
        <v>149834</v>
      </c>
      <c r="C233" t="s">
        <v>60</v>
      </c>
      <c r="D233">
        <v>0.91857307534226551</v>
      </c>
      <c r="E233">
        <v>5.908779891973015E-2</v>
      </c>
      <c r="F233">
        <v>0.90545712497687314</v>
      </c>
      <c r="G233">
        <v>0.404297034456089</v>
      </c>
      <c r="H233">
        <v>2.2999999999999998</v>
      </c>
    </row>
    <row r="234" spans="1:8" x14ac:dyDescent="0.2">
      <c r="A234" t="s">
        <v>50</v>
      </c>
      <c r="B234">
        <v>377699</v>
      </c>
      <c r="C234" t="s">
        <v>169</v>
      </c>
      <c r="D234">
        <v>0.42442795576504844</v>
      </c>
      <c r="E234">
        <v>0.70136268396610391</v>
      </c>
      <c r="F234">
        <v>0.75008427744666739</v>
      </c>
      <c r="G234">
        <v>0.93969231040683932</v>
      </c>
      <c r="H234">
        <v>2.8</v>
      </c>
    </row>
    <row r="235" spans="1:8" x14ac:dyDescent="0.2">
      <c r="A235" t="s">
        <v>215</v>
      </c>
      <c r="B235">
        <v>783337</v>
      </c>
      <c r="C235" t="s">
        <v>68</v>
      </c>
      <c r="D235">
        <v>0.49842632062325409</v>
      </c>
      <c r="E235">
        <v>0.96587023581150933</v>
      </c>
      <c r="F235">
        <v>0.47105080391908094</v>
      </c>
      <c r="G235">
        <v>0.2602853936758357</v>
      </c>
      <c r="H235">
        <v>2.2000000000000002</v>
      </c>
    </row>
    <row r="236" spans="1:8" x14ac:dyDescent="0.2">
      <c r="A236" t="s">
        <v>158</v>
      </c>
      <c r="B236">
        <v>180500</v>
      </c>
      <c r="C236" t="s">
        <v>204</v>
      </c>
      <c r="D236">
        <v>0.44971141481824572</v>
      </c>
      <c r="E236">
        <v>0.98994908194041153</v>
      </c>
      <c r="F236">
        <v>0.158490600824443</v>
      </c>
      <c r="G236">
        <v>0.60806247278357328</v>
      </c>
      <c r="H236">
        <v>2.2000000000000002</v>
      </c>
    </row>
    <row r="237" spans="1:8" x14ac:dyDescent="0.2">
      <c r="A237" t="s">
        <v>110</v>
      </c>
      <c r="B237">
        <v>827138</v>
      </c>
      <c r="C237" t="s">
        <v>289</v>
      </c>
      <c r="D237">
        <v>0.45523239184350972</v>
      </c>
      <c r="E237">
        <v>0.97759376482492599</v>
      </c>
      <c r="F237">
        <v>0.88052249527633475</v>
      </c>
      <c r="G237">
        <v>0.89923805871886986</v>
      </c>
      <c r="H237">
        <v>3.2</v>
      </c>
    </row>
    <row r="238" spans="1:8" x14ac:dyDescent="0.2">
      <c r="A238" t="s">
        <v>215</v>
      </c>
      <c r="B238">
        <v>159698</v>
      </c>
      <c r="C238" t="s">
        <v>170</v>
      </c>
      <c r="D238">
        <v>0.37762616200631283</v>
      </c>
      <c r="E238">
        <v>0.509881926594831</v>
      </c>
      <c r="F238">
        <v>0.68017271938069934</v>
      </c>
      <c r="G238">
        <v>0.71009401572447284</v>
      </c>
      <c r="H238">
        <v>2.2999999999999998</v>
      </c>
    </row>
    <row r="239" spans="1:8" x14ac:dyDescent="0.2">
      <c r="A239" t="s">
        <v>122</v>
      </c>
      <c r="B239">
        <v>406696</v>
      </c>
      <c r="C239" t="s">
        <v>149</v>
      </c>
      <c r="D239">
        <v>0.57342766318544391</v>
      </c>
      <c r="E239">
        <v>0.88239462402739777</v>
      </c>
      <c r="F239">
        <v>0.59003303197347901</v>
      </c>
      <c r="G239">
        <v>0.15300049613779121</v>
      </c>
      <c r="H239">
        <v>2.2000000000000002</v>
      </c>
    </row>
    <row r="240" spans="1:8" x14ac:dyDescent="0.2">
      <c r="A240" t="s">
        <v>219</v>
      </c>
      <c r="B240">
        <v>787663</v>
      </c>
      <c r="C240" t="s">
        <v>89</v>
      </c>
      <c r="D240">
        <v>0.70463879032295096</v>
      </c>
      <c r="E240">
        <v>0.46858174666988162</v>
      </c>
      <c r="F240">
        <v>0.65303953960487771</v>
      </c>
      <c r="G240">
        <v>8.0684421442510423E-2</v>
      </c>
      <c r="H240">
        <v>1.9</v>
      </c>
    </row>
    <row r="241" spans="1:8" x14ac:dyDescent="0.2">
      <c r="A241" t="s">
        <v>63</v>
      </c>
      <c r="B241">
        <v>380522</v>
      </c>
      <c r="C241" t="s">
        <v>280</v>
      </c>
      <c r="D241">
        <v>0.92293926180145303</v>
      </c>
      <c r="E241">
        <v>0.58414226773091216</v>
      </c>
      <c r="F241">
        <v>7.3104389570736727E-2</v>
      </c>
      <c r="G241">
        <v>2.5753845497647698E-2</v>
      </c>
      <c r="H241">
        <v>1.6</v>
      </c>
    </row>
    <row r="242" spans="1:8" x14ac:dyDescent="0.2">
      <c r="A242" t="s">
        <v>201</v>
      </c>
      <c r="B242">
        <v>365817</v>
      </c>
      <c r="C242" t="s">
        <v>49</v>
      </c>
      <c r="D242">
        <v>0.72765629691513511</v>
      </c>
      <c r="E242">
        <v>0.82390198303415241</v>
      </c>
      <c r="F242">
        <v>0.48735406117624369</v>
      </c>
      <c r="G242">
        <v>0.95854764446948615</v>
      </c>
      <c r="H242">
        <v>3</v>
      </c>
    </row>
    <row r="243" spans="1:8" x14ac:dyDescent="0.2">
      <c r="A243" t="s">
        <v>152</v>
      </c>
      <c r="B243">
        <v>793847</v>
      </c>
      <c r="C243" t="s">
        <v>264</v>
      </c>
      <c r="D243">
        <v>0.59206242976478585</v>
      </c>
      <c r="E243">
        <v>0.29376156273630627</v>
      </c>
      <c r="F243">
        <v>0.89024605590855788</v>
      </c>
      <c r="G243">
        <v>0.44009601992612735</v>
      </c>
      <c r="H243">
        <v>2.2000000000000002</v>
      </c>
    </row>
    <row r="244" spans="1:8" x14ac:dyDescent="0.2">
      <c r="A244" t="s">
        <v>188</v>
      </c>
      <c r="B244">
        <v>584463</v>
      </c>
      <c r="C244" t="s">
        <v>106</v>
      </c>
      <c r="D244">
        <v>0.48772724957582969</v>
      </c>
      <c r="E244">
        <v>0.73658516760372794</v>
      </c>
      <c r="F244">
        <v>0.11769272999708946</v>
      </c>
      <c r="G244">
        <v>0.6088844688971129</v>
      </c>
      <c r="H244">
        <v>2</v>
      </c>
    </row>
    <row r="245" spans="1:8" x14ac:dyDescent="0.2">
      <c r="A245" t="s">
        <v>61</v>
      </c>
      <c r="B245">
        <v>898621</v>
      </c>
      <c r="C245" t="s">
        <v>309</v>
      </c>
      <c r="D245">
        <v>0.89355504203612912</v>
      </c>
      <c r="E245">
        <v>0.92804623108948525</v>
      </c>
      <c r="F245">
        <v>0.79640000092790575</v>
      </c>
      <c r="G245">
        <v>0.92607876483664398</v>
      </c>
      <c r="H245">
        <v>3.5</v>
      </c>
    </row>
    <row r="246" spans="1:8" x14ac:dyDescent="0.2">
      <c r="A246" t="s">
        <v>33</v>
      </c>
      <c r="B246">
        <v>570603</v>
      </c>
      <c r="C246" t="s">
        <v>75</v>
      </c>
      <c r="D246">
        <v>0.56079104800160717</v>
      </c>
      <c r="E246">
        <v>0.15440801198315879</v>
      </c>
      <c r="F246">
        <v>0.63053194234330312</v>
      </c>
      <c r="G246">
        <v>0.18420303822446338</v>
      </c>
      <c r="H246">
        <v>1.5</v>
      </c>
    </row>
    <row r="247" spans="1:8" x14ac:dyDescent="0.2">
      <c r="A247" t="s">
        <v>83</v>
      </c>
      <c r="B247">
        <v>298787</v>
      </c>
      <c r="C247" t="s">
        <v>248</v>
      </c>
      <c r="D247">
        <v>0.37138867912372564</v>
      </c>
      <c r="E247">
        <v>0.79933344748580382</v>
      </c>
      <c r="F247">
        <v>0.45909080957743753</v>
      </c>
      <c r="G247">
        <v>0.38873033905736087</v>
      </c>
      <c r="H247">
        <v>2</v>
      </c>
    </row>
    <row r="248" spans="1:8" x14ac:dyDescent="0.2">
      <c r="A248" t="s">
        <v>215</v>
      </c>
      <c r="B248">
        <v>494614</v>
      </c>
      <c r="C248" t="s">
        <v>88</v>
      </c>
      <c r="D248">
        <v>9.4315507152327616E-2</v>
      </c>
      <c r="E248">
        <v>0.93399325744414141</v>
      </c>
      <c r="F248">
        <v>0.35024744903543781</v>
      </c>
      <c r="G248">
        <v>0.61046399382868199</v>
      </c>
      <c r="H248">
        <v>2</v>
      </c>
    </row>
    <row r="249" spans="1:8" x14ac:dyDescent="0.2">
      <c r="A249" t="s">
        <v>172</v>
      </c>
      <c r="B249">
        <v>392641</v>
      </c>
      <c r="C249" t="s">
        <v>268</v>
      </c>
      <c r="D249">
        <v>0.46680822261686539</v>
      </c>
      <c r="E249">
        <v>0.15778389781010294</v>
      </c>
      <c r="F249">
        <v>0.56559173193226808</v>
      </c>
      <c r="G249">
        <v>0.93719787617550687</v>
      </c>
      <c r="H249">
        <v>2.1</v>
      </c>
    </row>
    <row r="250" spans="1:8" x14ac:dyDescent="0.2">
      <c r="A250" t="s">
        <v>186</v>
      </c>
      <c r="B250">
        <v>188514</v>
      </c>
      <c r="C250" t="s">
        <v>18</v>
      </c>
      <c r="D250">
        <v>2.6696753910763427E-2</v>
      </c>
      <c r="E250">
        <v>0.35755311583382665</v>
      </c>
      <c r="F250">
        <v>0.81972108156747159</v>
      </c>
      <c r="G250">
        <v>0.63197832907177254</v>
      </c>
      <c r="H250">
        <v>1.8</v>
      </c>
    </row>
    <row r="251" spans="1:8" x14ac:dyDescent="0.2">
      <c r="A251" t="s">
        <v>188</v>
      </c>
      <c r="B251">
        <v>252927</v>
      </c>
      <c r="C251" t="s">
        <v>113</v>
      </c>
      <c r="D251">
        <v>0.50027792909593771</v>
      </c>
      <c r="E251">
        <v>0.74744759490145429</v>
      </c>
      <c r="F251">
        <v>0.47894570561859151</v>
      </c>
      <c r="G251">
        <v>0.76455570560191521</v>
      </c>
      <c r="H251">
        <v>2.5</v>
      </c>
    </row>
    <row r="252" spans="1:8" x14ac:dyDescent="0.2">
      <c r="A252" t="s">
        <v>282</v>
      </c>
      <c r="B252">
        <v>640828</v>
      </c>
      <c r="C252" t="s">
        <v>157</v>
      </c>
      <c r="D252">
        <v>0.18396415548651224</v>
      </c>
      <c r="E252">
        <v>0.19054617224893799</v>
      </c>
      <c r="F252">
        <v>0.56205747961137342</v>
      </c>
      <c r="G252">
        <v>0.71084620720520231</v>
      </c>
      <c r="H252">
        <v>1.6</v>
      </c>
    </row>
    <row r="253" spans="1:8" x14ac:dyDescent="0.2">
      <c r="A253" t="s">
        <v>227</v>
      </c>
      <c r="B253">
        <v>926600</v>
      </c>
      <c r="C253" t="s">
        <v>261</v>
      </c>
      <c r="D253">
        <v>0.96977017171888313</v>
      </c>
      <c r="E253">
        <v>0.36463125130460416</v>
      </c>
      <c r="F253">
        <v>0.23440290673016695</v>
      </c>
      <c r="G253">
        <v>0.65630487970615081</v>
      </c>
      <c r="H253">
        <v>2.2000000000000002</v>
      </c>
    </row>
    <row r="254" spans="1:8" x14ac:dyDescent="0.2">
      <c r="A254" t="s">
        <v>50</v>
      </c>
      <c r="B254">
        <v>863672</v>
      </c>
      <c r="C254" t="s">
        <v>231</v>
      </c>
      <c r="D254">
        <v>6.0244902089807706E-2</v>
      </c>
      <c r="E254">
        <v>0.68101255629226898</v>
      </c>
      <c r="F254">
        <v>0.15646444809013027</v>
      </c>
      <c r="G254">
        <v>0.40889798386813558</v>
      </c>
      <c r="H254">
        <v>1.3</v>
      </c>
    </row>
    <row r="255" spans="1:8" x14ac:dyDescent="0.2">
      <c r="A255" t="s">
        <v>236</v>
      </c>
      <c r="B255">
        <v>400382</v>
      </c>
      <c r="C255" t="s">
        <v>40</v>
      </c>
      <c r="D255">
        <v>0.58512961244453121</v>
      </c>
      <c r="E255">
        <v>1.9235066292449754E-2</v>
      </c>
      <c r="F255">
        <v>0.50603220783921166</v>
      </c>
      <c r="G255">
        <v>0.93767017886970394</v>
      </c>
      <c r="H255">
        <v>2</v>
      </c>
    </row>
    <row r="256" spans="1:8" x14ac:dyDescent="0.2">
      <c r="A256" t="s">
        <v>232</v>
      </c>
      <c r="B256">
        <v>984609</v>
      </c>
      <c r="C256" t="s">
        <v>280</v>
      </c>
      <c r="D256">
        <v>0.69454189458642168</v>
      </c>
      <c r="E256">
        <v>0.28202637925001628</v>
      </c>
      <c r="F256">
        <v>0.46632351517188297</v>
      </c>
      <c r="G256">
        <v>0.71559420635428483</v>
      </c>
      <c r="H256">
        <v>2.2000000000000002</v>
      </c>
    </row>
    <row r="257" spans="1:8" x14ac:dyDescent="0.2">
      <c r="A257" t="s">
        <v>116</v>
      </c>
      <c r="B257">
        <v>920280</v>
      </c>
      <c r="C257" t="s">
        <v>128</v>
      </c>
      <c r="D257">
        <v>0.13253874183982095</v>
      </c>
      <c r="E257">
        <v>0.31752170004853242</v>
      </c>
      <c r="F257">
        <v>0.6662968396058162</v>
      </c>
      <c r="G257">
        <v>0.88213510175012477</v>
      </c>
      <c r="H257">
        <v>2</v>
      </c>
    </row>
    <row r="258" spans="1:8" x14ac:dyDescent="0.2">
      <c r="A258" t="s">
        <v>23</v>
      </c>
      <c r="B258">
        <v>366116</v>
      </c>
      <c r="C258" t="s">
        <v>205</v>
      </c>
      <c r="D258">
        <v>0.7073330907089298</v>
      </c>
      <c r="E258">
        <v>0.1344468221673859</v>
      </c>
      <c r="F258">
        <v>0.84743865074999791</v>
      </c>
      <c r="G258">
        <v>0.7139835547947595</v>
      </c>
      <c r="H258">
        <v>2.4</v>
      </c>
    </row>
    <row r="259" spans="1:8" x14ac:dyDescent="0.2">
      <c r="A259" t="s">
        <v>80</v>
      </c>
      <c r="B259">
        <v>596047</v>
      </c>
      <c r="C259" t="s">
        <v>187</v>
      </c>
      <c r="D259">
        <v>0.56339191340864891</v>
      </c>
      <c r="E259">
        <v>0.6301179501079931</v>
      </c>
      <c r="F259">
        <v>0.87702788123217479</v>
      </c>
      <c r="G259">
        <v>0.35063841929586159</v>
      </c>
      <c r="H259">
        <v>2.4</v>
      </c>
    </row>
    <row r="260" spans="1:8" x14ac:dyDescent="0.2">
      <c r="A260" t="s">
        <v>99</v>
      </c>
      <c r="B260">
        <v>597085</v>
      </c>
      <c r="C260" t="s">
        <v>254</v>
      </c>
      <c r="D260">
        <v>0.95731300306252776</v>
      </c>
      <c r="E260">
        <v>0.71676040380333972</v>
      </c>
      <c r="F260">
        <v>4.3562557911533406E-2</v>
      </c>
      <c r="G260">
        <v>0.68121403244998791</v>
      </c>
      <c r="H260">
        <v>2.4</v>
      </c>
    </row>
    <row r="261" spans="1:8" x14ac:dyDescent="0.2">
      <c r="A261" t="s">
        <v>252</v>
      </c>
      <c r="B261">
        <v>774275</v>
      </c>
      <c r="C261" t="s">
        <v>52</v>
      </c>
      <c r="D261">
        <v>0.6892593523616789</v>
      </c>
      <c r="E261">
        <v>3.7731380131000192E-2</v>
      </c>
      <c r="F261">
        <v>0.56708544079728129</v>
      </c>
      <c r="G261">
        <v>7.7908448484178661E-2</v>
      </c>
      <c r="H261">
        <v>1.4</v>
      </c>
    </row>
    <row r="262" spans="1:8" x14ac:dyDescent="0.2">
      <c r="A262" t="s">
        <v>158</v>
      </c>
      <c r="B262">
        <v>885583</v>
      </c>
      <c r="C262" t="s">
        <v>276</v>
      </c>
      <c r="D262">
        <v>0.19045910909302544</v>
      </c>
      <c r="E262">
        <v>0.98313696994230726</v>
      </c>
      <c r="F262">
        <v>0.35083451726337467</v>
      </c>
      <c r="G262">
        <v>0.41358256963371998</v>
      </c>
      <c r="H262">
        <v>1.9</v>
      </c>
    </row>
    <row r="263" spans="1:8" x14ac:dyDescent="0.2">
      <c r="A263" t="s">
        <v>161</v>
      </c>
      <c r="B263">
        <v>910561</v>
      </c>
      <c r="C263" t="s">
        <v>187</v>
      </c>
      <c r="D263">
        <v>0.87095182739709121</v>
      </c>
      <c r="E263">
        <v>0.92373074747394257</v>
      </c>
      <c r="F263">
        <v>0.62923053583348842</v>
      </c>
      <c r="G263">
        <v>0.60781035292660668</v>
      </c>
      <c r="H263">
        <v>3</v>
      </c>
    </row>
    <row r="264" spans="1:8" x14ac:dyDescent="0.2">
      <c r="A264" t="s">
        <v>177</v>
      </c>
      <c r="B264">
        <v>727511</v>
      </c>
      <c r="C264" t="s">
        <v>111</v>
      </c>
      <c r="D264">
        <v>0.9301282966155604</v>
      </c>
      <c r="E264">
        <v>0.25485403437983878</v>
      </c>
      <c r="F264">
        <v>0.14546229678881095</v>
      </c>
      <c r="G264">
        <v>0.95536521601274604</v>
      </c>
      <c r="H264">
        <v>2.2999999999999998</v>
      </c>
    </row>
    <row r="265" spans="1:8" x14ac:dyDescent="0.2">
      <c r="A265" t="s">
        <v>94</v>
      </c>
      <c r="B265">
        <v>531685</v>
      </c>
      <c r="C265" t="s">
        <v>289</v>
      </c>
      <c r="D265">
        <v>0.69184219511439871</v>
      </c>
      <c r="E265">
        <v>0.73739418212968011</v>
      </c>
      <c r="F265">
        <v>0.57405827384414709</v>
      </c>
      <c r="G265">
        <v>0.83046142616874796</v>
      </c>
      <c r="H265">
        <v>2.8</v>
      </c>
    </row>
    <row r="266" spans="1:8" x14ac:dyDescent="0.2">
      <c r="A266" t="s">
        <v>83</v>
      </c>
      <c r="B266">
        <v>638527</v>
      </c>
      <c r="C266" t="s">
        <v>106</v>
      </c>
      <c r="D266">
        <v>0.28341012562603418</v>
      </c>
      <c r="E266">
        <v>0.84055558556088017</v>
      </c>
      <c r="F266">
        <v>0.72182787134206006</v>
      </c>
      <c r="G266">
        <v>0.45727878643058051</v>
      </c>
      <c r="H266">
        <v>2.2999999999999998</v>
      </c>
    </row>
    <row r="267" spans="1:8" x14ac:dyDescent="0.2">
      <c r="A267" t="s">
        <v>25</v>
      </c>
      <c r="B267">
        <v>400382</v>
      </c>
      <c r="C267" t="s">
        <v>163</v>
      </c>
      <c r="D267">
        <v>0.24867399836016146</v>
      </c>
      <c r="E267">
        <v>0.20861001249989697</v>
      </c>
      <c r="F267">
        <v>0.23226187606876914</v>
      </c>
      <c r="G267">
        <v>0.74949294344450357</v>
      </c>
      <c r="H267">
        <v>1.4</v>
      </c>
    </row>
    <row r="268" spans="1:8" x14ac:dyDescent="0.2">
      <c r="A268" t="s">
        <v>29</v>
      </c>
      <c r="B268">
        <v>789895</v>
      </c>
      <c r="C268" t="s">
        <v>272</v>
      </c>
      <c r="D268">
        <v>6.8677242526866578E-2</v>
      </c>
      <c r="E268">
        <v>0.13224907392777618</v>
      </c>
      <c r="F268">
        <v>0.23784670003877506</v>
      </c>
      <c r="G268">
        <v>7.8778232664069581E-2</v>
      </c>
      <c r="H268">
        <v>0.5</v>
      </c>
    </row>
    <row r="269" spans="1:8" x14ac:dyDescent="0.2">
      <c r="A269" t="s">
        <v>244</v>
      </c>
      <c r="B269">
        <v>486244</v>
      </c>
      <c r="C269" t="s">
        <v>247</v>
      </c>
      <c r="D269">
        <v>0.73201651205112539</v>
      </c>
      <c r="E269">
        <v>0.80252775158817746</v>
      </c>
      <c r="F269">
        <v>0.92375514874770648</v>
      </c>
      <c r="G269">
        <v>0.84654359021466163</v>
      </c>
      <c r="H269">
        <v>3.3</v>
      </c>
    </row>
    <row r="270" spans="1:8" x14ac:dyDescent="0.2">
      <c r="A270" t="s">
        <v>249</v>
      </c>
      <c r="B270">
        <v>860154</v>
      </c>
      <c r="C270" t="s">
        <v>305</v>
      </c>
      <c r="D270">
        <v>0.66945806287660137</v>
      </c>
      <c r="E270">
        <v>6.4146406651016119E-2</v>
      </c>
      <c r="F270">
        <v>0.11932163622974568</v>
      </c>
      <c r="G270">
        <v>0.50359125737463795</v>
      </c>
      <c r="H270">
        <v>1.4</v>
      </c>
    </row>
    <row r="271" spans="1:8" x14ac:dyDescent="0.2">
      <c r="A271" t="s">
        <v>228</v>
      </c>
      <c r="B271">
        <v>790463</v>
      </c>
      <c r="C271" t="s">
        <v>149</v>
      </c>
      <c r="D271">
        <v>0.92423414630823586</v>
      </c>
      <c r="E271">
        <v>0.71172811023302851</v>
      </c>
      <c r="F271">
        <v>0.14848758861988831</v>
      </c>
      <c r="G271">
        <v>0.28730801842755926</v>
      </c>
      <c r="H271">
        <v>2.1</v>
      </c>
    </row>
    <row r="272" spans="1:8" x14ac:dyDescent="0.2">
      <c r="A272" t="s">
        <v>27</v>
      </c>
      <c r="B272">
        <v>383845</v>
      </c>
      <c r="C272" t="s">
        <v>60</v>
      </c>
      <c r="D272">
        <v>0.35506164202067425</v>
      </c>
      <c r="E272">
        <v>0.58522481243366997</v>
      </c>
      <c r="F272">
        <v>0.71934383366575283</v>
      </c>
      <c r="G272">
        <v>0.86687635427308884</v>
      </c>
      <c r="H272">
        <v>2.5</v>
      </c>
    </row>
    <row r="273" spans="1:8" x14ac:dyDescent="0.2">
      <c r="A273" t="s">
        <v>99</v>
      </c>
      <c r="B273">
        <v>321926</v>
      </c>
      <c r="C273" t="s">
        <v>180</v>
      </c>
      <c r="D273">
        <v>0.73903153364406715</v>
      </c>
      <c r="E273">
        <v>0.87858230514964653</v>
      </c>
      <c r="F273">
        <v>0.32400036243973829</v>
      </c>
      <c r="G273">
        <v>0.26281230844371362</v>
      </c>
      <c r="H273">
        <v>2.2000000000000002</v>
      </c>
    </row>
    <row r="274" spans="1:8" x14ac:dyDescent="0.2">
      <c r="A274" t="s">
        <v>35</v>
      </c>
      <c r="B274">
        <v>651685</v>
      </c>
      <c r="C274" t="s">
        <v>66</v>
      </c>
      <c r="D274">
        <v>0.50899930463242682</v>
      </c>
      <c r="E274">
        <v>0.22383806492237224</v>
      </c>
      <c r="F274">
        <v>0.45212002744835789</v>
      </c>
      <c r="G274">
        <v>0.59625420931518303</v>
      </c>
      <c r="H274">
        <v>1.8</v>
      </c>
    </row>
    <row r="275" spans="1:8" x14ac:dyDescent="0.2">
      <c r="A275" t="s">
        <v>76</v>
      </c>
      <c r="B275">
        <v>140564</v>
      </c>
      <c r="C275" t="s">
        <v>235</v>
      </c>
      <c r="D275">
        <v>9.4593287220790745E-2</v>
      </c>
      <c r="E275">
        <v>0.77590677129201113</v>
      </c>
      <c r="F275">
        <v>0.10647043233632769</v>
      </c>
      <c r="G275">
        <v>0.69438762508094987</v>
      </c>
      <c r="H275">
        <v>1.7</v>
      </c>
    </row>
    <row r="276" spans="1:8" x14ac:dyDescent="0.2">
      <c r="A276" t="s">
        <v>67</v>
      </c>
      <c r="B276">
        <v>805667</v>
      </c>
      <c r="C276" t="s">
        <v>288</v>
      </c>
      <c r="D276">
        <v>0.35357555472206459</v>
      </c>
      <c r="E276">
        <v>2.7630052437458308E-2</v>
      </c>
      <c r="F276">
        <v>0.53176243821040614</v>
      </c>
      <c r="G276">
        <v>0.48114013060131655</v>
      </c>
      <c r="H276">
        <v>1.4</v>
      </c>
    </row>
    <row r="277" spans="1:8" x14ac:dyDescent="0.2">
      <c r="A277" t="s">
        <v>227</v>
      </c>
      <c r="B277">
        <v>178850</v>
      </c>
      <c r="C277" t="s">
        <v>230</v>
      </c>
      <c r="D277">
        <v>0.91816406843128717</v>
      </c>
      <c r="E277">
        <v>0.77686769221013852</v>
      </c>
      <c r="F277">
        <v>0.66346861180824246</v>
      </c>
      <c r="G277">
        <v>0.18894740900282114</v>
      </c>
      <c r="H277">
        <v>2.5</v>
      </c>
    </row>
    <row r="278" spans="1:8" x14ac:dyDescent="0.2">
      <c r="A278" t="s">
        <v>153</v>
      </c>
      <c r="B278">
        <v>320184</v>
      </c>
      <c r="C278" t="s">
        <v>169</v>
      </c>
      <c r="D278">
        <v>0.6507615696289194</v>
      </c>
      <c r="E278">
        <v>0.45706113931134773</v>
      </c>
      <c r="F278">
        <v>0.76249620006060326</v>
      </c>
      <c r="G278">
        <v>0.73232261202301274</v>
      </c>
      <c r="H278">
        <v>2.6</v>
      </c>
    </row>
    <row r="279" spans="1:8" x14ac:dyDescent="0.2">
      <c r="A279" t="s">
        <v>56</v>
      </c>
      <c r="B279">
        <v>247869</v>
      </c>
      <c r="C279" t="s">
        <v>151</v>
      </c>
      <c r="D279">
        <v>1.3601550695014675E-2</v>
      </c>
      <c r="E279">
        <v>0.18057833237594989</v>
      </c>
      <c r="F279">
        <v>0.40118480210256124</v>
      </c>
      <c r="G279">
        <v>0.70338514175636291</v>
      </c>
      <c r="H279">
        <v>1.3</v>
      </c>
    </row>
    <row r="280" spans="1:8" x14ac:dyDescent="0.2">
      <c r="A280" t="s">
        <v>72</v>
      </c>
      <c r="B280">
        <v>707238</v>
      </c>
      <c r="C280" t="s">
        <v>299</v>
      </c>
      <c r="D280">
        <v>0.60095186785343147</v>
      </c>
      <c r="E280">
        <v>0.50543190915463954</v>
      </c>
      <c r="F280">
        <v>0.92465762864775614</v>
      </c>
      <c r="G280">
        <v>0.82903093827664853</v>
      </c>
      <c r="H280">
        <v>2.9</v>
      </c>
    </row>
    <row r="281" spans="1:8" x14ac:dyDescent="0.2">
      <c r="A281" t="s">
        <v>35</v>
      </c>
      <c r="B281">
        <v>891070</v>
      </c>
      <c r="C281" t="s">
        <v>198</v>
      </c>
      <c r="D281">
        <v>0.20235890574187587</v>
      </c>
      <c r="E281">
        <v>0.7460612700677528</v>
      </c>
      <c r="F281">
        <v>0.21599310074535527</v>
      </c>
      <c r="G281">
        <v>0.45052710306944022</v>
      </c>
      <c r="H281">
        <v>1.6</v>
      </c>
    </row>
    <row r="282" spans="1:8" x14ac:dyDescent="0.2">
      <c r="A282" t="s">
        <v>103</v>
      </c>
      <c r="B282">
        <v>760596</v>
      </c>
      <c r="C282" t="s">
        <v>85</v>
      </c>
      <c r="D282">
        <v>0.43868315872944863</v>
      </c>
      <c r="E282">
        <v>0.32663774293906411</v>
      </c>
      <c r="F282">
        <v>6.5444166177175855E-2</v>
      </c>
      <c r="G282">
        <v>0.22451306581174968</v>
      </c>
      <c r="H282">
        <v>1.1000000000000001</v>
      </c>
    </row>
    <row r="283" spans="1:8" x14ac:dyDescent="0.2">
      <c r="A283" t="s">
        <v>114</v>
      </c>
      <c r="B283">
        <v>644443</v>
      </c>
      <c r="C283" t="s">
        <v>187</v>
      </c>
      <c r="D283">
        <v>8.7716523263749235E-2</v>
      </c>
      <c r="E283">
        <v>0.81601128513175392</v>
      </c>
      <c r="F283">
        <v>0.10101821582461767</v>
      </c>
      <c r="G283">
        <v>0.79998855151727966</v>
      </c>
      <c r="H283">
        <v>1.8</v>
      </c>
    </row>
    <row r="284" spans="1:8" x14ac:dyDescent="0.2">
      <c r="A284" t="s">
        <v>114</v>
      </c>
      <c r="B284">
        <v>414042</v>
      </c>
      <c r="C284" t="s">
        <v>138</v>
      </c>
      <c r="D284">
        <v>0.57229911402399125</v>
      </c>
      <c r="E284">
        <v>0.57656384379816106</v>
      </c>
      <c r="F284">
        <v>0.4804683264444819</v>
      </c>
      <c r="G284">
        <v>0.88094205934192893</v>
      </c>
      <c r="H284">
        <v>2.5</v>
      </c>
    </row>
    <row r="285" spans="1:8" x14ac:dyDescent="0.2">
      <c r="A285" t="s">
        <v>257</v>
      </c>
      <c r="B285">
        <v>226632</v>
      </c>
      <c r="C285" t="s">
        <v>176</v>
      </c>
      <c r="D285">
        <v>9.5637874484338026E-2</v>
      </c>
      <c r="E285">
        <v>0.16463282916398425</v>
      </c>
      <c r="F285">
        <v>0.50349671264483786</v>
      </c>
      <c r="G285">
        <v>0.37962156551721649</v>
      </c>
      <c r="H285">
        <v>1.1000000000000001</v>
      </c>
    </row>
    <row r="286" spans="1:8" x14ac:dyDescent="0.2">
      <c r="A286" t="s">
        <v>143</v>
      </c>
      <c r="B286">
        <v>373937</v>
      </c>
      <c r="C286" t="s">
        <v>238</v>
      </c>
      <c r="D286">
        <v>0.13371451388601874</v>
      </c>
      <c r="E286">
        <v>0.36946493004237702</v>
      </c>
      <c r="F286">
        <v>0.50237608412932666</v>
      </c>
      <c r="G286">
        <v>0.45570834267152216</v>
      </c>
      <c r="H286">
        <v>1.5</v>
      </c>
    </row>
    <row r="287" spans="1:8" x14ac:dyDescent="0.2">
      <c r="A287" t="s">
        <v>201</v>
      </c>
      <c r="B287">
        <v>917678</v>
      </c>
      <c r="C287" t="s">
        <v>155</v>
      </c>
      <c r="D287">
        <v>0.15361148241645839</v>
      </c>
      <c r="E287">
        <v>0.23530467174159853</v>
      </c>
      <c r="F287">
        <v>0.90867497792258556</v>
      </c>
      <c r="G287">
        <v>0.82352327935491665</v>
      </c>
      <c r="H287">
        <v>2.1</v>
      </c>
    </row>
    <row r="288" spans="1:8" x14ac:dyDescent="0.2">
      <c r="A288" t="s">
        <v>240</v>
      </c>
      <c r="B288">
        <v>830360</v>
      </c>
      <c r="C288" t="s">
        <v>217</v>
      </c>
      <c r="D288">
        <v>0.73107651659798178</v>
      </c>
      <c r="E288">
        <v>0.32334849824033296</v>
      </c>
      <c r="F288">
        <v>5.4381334923773395E-2</v>
      </c>
      <c r="G288">
        <v>0.59933917590042129</v>
      </c>
      <c r="H288">
        <v>1.7</v>
      </c>
    </row>
    <row r="289" spans="1:8" x14ac:dyDescent="0.2">
      <c r="A289" t="s">
        <v>262</v>
      </c>
      <c r="B289">
        <v>176318</v>
      </c>
      <c r="C289" t="s">
        <v>176</v>
      </c>
      <c r="D289">
        <v>0.13488001465699928</v>
      </c>
      <c r="E289">
        <v>8.0739831230448256E-2</v>
      </c>
      <c r="F289">
        <v>0.66730069370804812</v>
      </c>
      <c r="G289">
        <v>0.18196759018328212</v>
      </c>
      <c r="H289">
        <v>1.1000000000000001</v>
      </c>
    </row>
    <row r="290" spans="1:8" x14ac:dyDescent="0.2">
      <c r="A290" t="s">
        <v>70</v>
      </c>
      <c r="B290">
        <v>457023</v>
      </c>
      <c r="C290" t="s">
        <v>301</v>
      </c>
      <c r="D290">
        <v>0.29625802464289464</v>
      </c>
      <c r="E290">
        <v>0.42796118249780835</v>
      </c>
      <c r="F290">
        <v>0.98797735772473649</v>
      </c>
      <c r="G290">
        <v>0.51324869695910669</v>
      </c>
      <c r="H290">
        <v>2.2000000000000002</v>
      </c>
    </row>
    <row r="291" spans="1:8" x14ac:dyDescent="0.2">
      <c r="A291" t="s">
        <v>77</v>
      </c>
      <c r="B291">
        <v>617224</v>
      </c>
      <c r="C291" t="s">
        <v>216</v>
      </c>
      <c r="D291">
        <v>0.41486111954532867</v>
      </c>
      <c r="E291">
        <v>0.96428629268226584</v>
      </c>
      <c r="F291">
        <v>0.8175593614308011</v>
      </c>
      <c r="G291">
        <v>0.7468623953015836</v>
      </c>
      <c r="H291">
        <v>2.9</v>
      </c>
    </row>
    <row r="292" spans="1:8" x14ac:dyDescent="0.2">
      <c r="A292" t="s">
        <v>27</v>
      </c>
      <c r="B292">
        <v>299835</v>
      </c>
      <c r="C292" t="s">
        <v>32</v>
      </c>
      <c r="D292">
        <v>0.34790530334311298</v>
      </c>
      <c r="E292">
        <v>0.66776741206344403</v>
      </c>
      <c r="F292">
        <v>0.92793840267856686</v>
      </c>
      <c r="G292">
        <v>0.82812790889141064</v>
      </c>
      <c r="H292">
        <v>2.8</v>
      </c>
    </row>
    <row r="293" spans="1:8" x14ac:dyDescent="0.2">
      <c r="A293" t="s">
        <v>167</v>
      </c>
      <c r="B293">
        <v>654278</v>
      </c>
      <c r="C293" t="s">
        <v>234</v>
      </c>
      <c r="D293">
        <v>0.24617722973513911</v>
      </c>
      <c r="E293">
        <v>0.57872139815963519</v>
      </c>
      <c r="F293">
        <v>0.97056032288038296</v>
      </c>
      <c r="G293">
        <v>0.65976105527364048</v>
      </c>
      <c r="H293">
        <v>2.5</v>
      </c>
    </row>
    <row r="294" spans="1:8" x14ac:dyDescent="0.2">
      <c r="A294" t="s">
        <v>208</v>
      </c>
      <c r="B294">
        <v>943443</v>
      </c>
      <c r="C294" t="s">
        <v>26</v>
      </c>
      <c r="D294">
        <v>0.51000366409941778</v>
      </c>
      <c r="E294">
        <v>0.29021911755796237</v>
      </c>
      <c r="F294">
        <v>8.2363032042377382E-3</v>
      </c>
      <c r="G294">
        <v>0.18256594174192708</v>
      </c>
      <c r="H294">
        <v>1</v>
      </c>
    </row>
    <row r="295" spans="1:8" x14ac:dyDescent="0.2">
      <c r="A295" t="s">
        <v>152</v>
      </c>
      <c r="B295">
        <v>581814</v>
      </c>
      <c r="C295" t="s">
        <v>299</v>
      </c>
      <c r="D295">
        <v>0.40044956212854133</v>
      </c>
      <c r="E295">
        <v>0.65213852597671007</v>
      </c>
      <c r="F295">
        <v>0.58558536753884038</v>
      </c>
      <c r="G295">
        <v>0.81487589620834233</v>
      </c>
      <c r="H295">
        <v>2.5</v>
      </c>
    </row>
    <row r="296" spans="1:8" x14ac:dyDescent="0.2">
      <c r="A296" t="s">
        <v>257</v>
      </c>
      <c r="B296">
        <v>814735</v>
      </c>
      <c r="C296" t="s">
        <v>182</v>
      </c>
      <c r="D296">
        <v>0.92084054819941952</v>
      </c>
      <c r="E296">
        <v>0.34509281046893514</v>
      </c>
      <c r="F296">
        <v>0.21487597895514299</v>
      </c>
      <c r="G296">
        <v>0.60511660134822876</v>
      </c>
      <c r="H296">
        <v>2.1</v>
      </c>
    </row>
    <row r="297" spans="1:8" x14ac:dyDescent="0.2">
      <c r="A297" t="s">
        <v>53</v>
      </c>
      <c r="B297">
        <v>833660</v>
      </c>
      <c r="C297" t="s">
        <v>289</v>
      </c>
      <c r="D297">
        <v>0.53795751792532853</v>
      </c>
      <c r="E297">
        <v>0.55164238279156252</v>
      </c>
      <c r="F297">
        <v>0.35856504334425887</v>
      </c>
      <c r="G297">
        <v>0.32339889644158637</v>
      </c>
      <c r="H297">
        <v>1.8</v>
      </c>
    </row>
    <row r="298" spans="1:8" x14ac:dyDescent="0.2">
      <c r="A298" t="s">
        <v>147</v>
      </c>
      <c r="B298">
        <v>174415</v>
      </c>
      <c r="C298" t="s">
        <v>192</v>
      </c>
      <c r="D298">
        <v>0.7921385057406316</v>
      </c>
      <c r="E298">
        <v>0.43798561197209296</v>
      </c>
      <c r="F298">
        <v>0.83201456110477701</v>
      </c>
      <c r="G298">
        <v>0.68943255388105151</v>
      </c>
      <c r="H298">
        <v>2.8</v>
      </c>
    </row>
    <row r="299" spans="1:8" x14ac:dyDescent="0.2">
      <c r="A299" t="s">
        <v>232</v>
      </c>
      <c r="B299">
        <v>384108</v>
      </c>
      <c r="C299" t="s">
        <v>285</v>
      </c>
      <c r="D299">
        <v>0.90827625337325213</v>
      </c>
      <c r="E299">
        <v>5.2904262360971455E-2</v>
      </c>
      <c r="F299">
        <v>0.30061407697055187</v>
      </c>
      <c r="G299">
        <v>7.3501835661516912E-2</v>
      </c>
      <c r="H299">
        <v>1.3</v>
      </c>
    </row>
    <row r="300" spans="1:8" x14ac:dyDescent="0.2">
      <c r="A300" t="s">
        <v>148</v>
      </c>
      <c r="B300">
        <v>253515</v>
      </c>
      <c r="C300" t="s">
        <v>235</v>
      </c>
      <c r="D300">
        <v>8.8581222748340016E-2</v>
      </c>
      <c r="E300">
        <v>0.56133709597292991</v>
      </c>
      <c r="F300">
        <v>0.20941064622743466</v>
      </c>
      <c r="G300">
        <v>0.54260240069197729</v>
      </c>
      <c r="H300">
        <v>1.4</v>
      </c>
    </row>
    <row r="301" spans="1:8" x14ac:dyDescent="0.2">
      <c r="A301" t="s">
        <v>195</v>
      </c>
      <c r="B301">
        <v>619349</v>
      </c>
      <c r="C301" t="s">
        <v>235</v>
      </c>
      <c r="D301">
        <v>0.83782326599259493</v>
      </c>
      <c r="E301">
        <v>0.29740521615794513</v>
      </c>
      <c r="F301">
        <v>4.2907821536183333E-3</v>
      </c>
      <c r="G301">
        <v>0.64015129258861325</v>
      </c>
      <c r="H301">
        <v>1.8</v>
      </c>
    </row>
    <row r="302" spans="1:8" x14ac:dyDescent="0.2">
      <c r="A302" t="s">
        <v>219</v>
      </c>
      <c r="B302">
        <v>454654</v>
      </c>
      <c r="C302" t="s">
        <v>149</v>
      </c>
      <c r="D302">
        <v>0.75153851484863177</v>
      </c>
      <c r="E302">
        <v>0.53227572409068757</v>
      </c>
      <c r="F302">
        <v>0.57562680064867089</v>
      </c>
      <c r="G302">
        <v>0.10622675892986222</v>
      </c>
      <c r="H302">
        <v>2</v>
      </c>
    </row>
    <row r="303" spans="1:8" x14ac:dyDescent="0.2">
      <c r="A303" t="s">
        <v>133</v>
      </c>
      <c r="B303">
        <v>947723</v>
      </c>
      <c r="C303" t="s">
        <v>266</v>
      </c>
      <c r="D303">
        <v>0.3080198486361363</v>
      </c>
      <c r="E303">
        <v>0.94396173474816125</v>
      </c>
      <c r="F303">
        <v>0.27500322953748879</v>
      </c>
      <c r="G303">
        <v>0.89539785287619378</v>
      </c>
      <c r="H303">
        <v>2.4</v>
      </c>
    </row>
    <row r="304" spans="1:8" x14ac:dyDescent="0.2">
      <c r="A304" t="s">
        <v>136</v>
      </c>
      <c r="B304">
        <v>453784</v>
      </c>
      <c r="C304" t="s">
        <v>174</v>
      </c>
      <c r="D304">
        <v>8.7131670692672691E-2</v>
      </c>
      <c r="E304">
        <v>0.90059223118076459</v>
      </c>
      <c r="F304">
        <v>3.8476978510041393E-2</v>
      </c>
      <c r="G304">
        <v>0.53505880176932052</v>
      </c>
      <c r="H304">
        <v>1.6</v>
      </c>
    </row>
    <row r="305" spans="1:8" x14ac:dyDescent="0.2">
      <c r="A305" t="s">
        <v>249</v>
      </c>
      <c r="B305">
        <v>321926</v>
      </c>
      <c r="C305" t="s">
        <v>187</v>
      </c>
      <c r="D305">
        <v>0.63751977285362971</v>
      </c>
      <c r="E305">
        <v>4.9032759520502456E-2</v>
      </c>
      <c r="F305">
        <v>0.83771943931320914</v>
      </c>
      <c r="G305">
        <v>0.51276131033053685</v>
      </c>
      <c r="H305">
        <v>2</v>
      </c>
    </row>
    <row r="306" spans="1:8" x14ac:dyDescent="0.2">
      <c r="A306" t="s">
        <v>107</v>
      </c>
      <c r="B306">
        <v>860955</v>
      </c>
      <c r="C306" t="s">
        <v>128</v>
      </c>
      <c r="D306">
        <v>9.2927034462234159E-2</v>
      </c>
      <c r="E306">
        <v>0.66051915742119005</v>
      </c>
      <c r="F306">
        <v>0.57555373278830979</v>
      </c>
      <c r="G306">
        <v>0.46531669018531019</v>
      </c>
      <c r="H306">
        <v>1.8</v>
      </c>
    </row>
    <row r="307" spans="1:8" x14ac:dyDescent="0.2">
      <c r="A307" t="s">
        <v>65</v>
      </c>
      <c r="B307">
        <v>889002</v>
      </c>
      <c r="C307" t="s">
        <v>271</v>
      </c>
      <c r="D307">
        <v>0.17871981800677861</v>
      </c>
      <c r="E307">
        <v>0.34981906521065087</v>
      </c>
      <c r="F307">
        <v>9.0316277638618492E-2</v>
      </c>
      <c r="G307">
        <v>0.6393785037270393</v>
      </c>
      <c r="H307">
        <v>1.3</v>
      </c>
    </row>
    <row r="308" spans="1:8" x14ac:dyDescent="0.2">
      <c r="A308" t="s">
        <v>25</v>
      </c>
      <c r="B308">
        <v>284493</v>
      </c>
      <c r="C308" t="s">
        <v>286</v>
      </c>
      <c r="D308">
        <v>0.79560455695454835</v>
      </c>
      <c r="E308">
        <v>0.11724908816878821</v>
      </c>
      <c r="F308">
        <v>0.39007448434752467</v>
      </c>
      <c r="G308">
        <v>0.9220920563223981</v>
      </c>
      <c r="H308">
        <v>2.2000000000000002</v>
      </c>
    </row>
    <row r="309" spans="1:8" x14ac:dyDescent="0.2">
      <c r="A309" t="s">
        <v>134</v>
      </c>
      <c r="B309">
        <v>701438</v>
      </c>
      <c r="C309" t="s">
        <v>251</v>
      </c>
      <c r="D309">
        <v>8.4949930738936863E-2</v>
      </c>
      <c r="E309">
        <v>0.9587135644071475</v>
      </c>
      <c r="F309">
        <v>0.27632128730248695</v>
      </c>
      <c r="G309">
        <v>0.52045882086040374</v>
      </c>
      <c r="H309">
        <v>1.8</v>
      </c>
    </row>
    <row r="310" spans="1:8" x14ac:dyDescent="0.2">
      <c r="A310" t="s">
        <v>246</v>
      </c>
      <c r="B310">
        <v>503971</v>
      </c>
      <c r="C310" t="s">
        <v>165</v>
      </c>
      <c r="D310">
        <v>0.71072805038482001</v>
      </c>
      <c r="E310">
        <v>0.14872782947071406</v>
      </c>
      <c r="F310">
        <v>0.67057438713415052</v>
      </c>
      <c r="G310">
        <v>0.36655659279379837</v>
      </c>
      <c r="H310">
        <v>1.9</v>
      </c>
    </row>
    <row r="311" spans="1:8" x14ac:dyDescent="0.2">
      <c r="A311" t="s">
        <v>27</v>
      </c>
      <c r="B311">
        <v>392647</v>
      </c>
      <c r="C311" t="s">
        <v>277</v>
      </c>
      <c r="D311">
        <v>0.17260842589871372</v>
      </c>
      <c r="E311">
        <v>0.69403122905515979</v>
      </c>
      <c r="F311">
        <v>0.72307457736992709</v>
      </c>
      <c r="G311">
        <v>0.41091821941019646</v>
      </c>
      <c r="H311">
        <v>2</v>
      </c>
    </row>
    <row r="312" spans="1:8" x14ac:dyDescent="0.2">
      <c r="A312" t="s">
        <v>114</v>
      </c>
      <c r="B312">
        <v>124241</v>
      </c>
      <c r="C312" t="s">
        <v>155</v>
      </c>
      <c r="D312">
        <v>4.8647084057838019E-2</v>
      </c>
      <c r="E312">
        <v>0.69317535308111333</v>
      </c>
      <c r="F312">
        <v>0.68024899398214533</v>
      </c>
      <c r="G312">
        <v>0.68586180224259619</v>
      </c>
      <c r="H312">
        <v>2.1</v>
      </c>
    </row>
    <row r="313" spans="1:8" x14ac:dyDescent="0.2">
      <c r="A313" t="s">
        <v>153</v>
      </c>
      <c r="B313">
        <v>420320</v>
      </c>
      <c r="C313" t="s">
        <v>156</v>
      </c>
      <c r="D313">
        <v>0.32052451630442047</v>
      </c>
      <c r="E313">
        <v>0.55126735519380898</v>
      </c>
      <c r="F313">
        <v>0.12472869143918341</v>
      </c>
      <c r="G313">
        <v>0.753125402958018</v>
      </c>
      <c r="H313">
        <v>1.7</v>
      </c>
    </row>
    <row r="314" spans="1:8" x14ac:dyDescent="0.2">
      <c r="A314" t="s">
        <v>74</v>
      </c>
      <c r="B314">
        <v>305201</v>
      </c>
      <c r="C314" t="s">
        <v>142</v>
      </c>
      <c r="D314">
        <v>0.61469574797225235</v>
      </c>
      <c r="E314">
        <v>0.13320841092536451</v>
      </c>
      <c r="F314">
        <v>0.63151111298158225</v>
      </c>
      <c r="G314">
        <v>0.12743022384016245</v>
      </c>
      <c r="H314">
        <v>1.5</v>
      </c>
    </row>
    <row r="315" spans="1:8" x14ac:dyDescent="0.2">
      <c r="A315" t="s">
        <v>246</v>
      </c>
      <c r="B315">
        <v>559509</v>
      </c>
      <c r="C315" t="s">
        <v>185</v>
      </c>
      <c r="D315">
        <v>0.93593288401919017</v>
      </c>
      <c r="E315">
        <v>0.87805540964566564</v>
      </c>
      <c r="F315">
        <v>0.16153762459079302</v>
      </c>
      <c r="G315">
        <v>0.90891175472378771</v>
      </c>
      <c r="H315">
        <v>2.9</v>
      </c>
    </row>
    <row r="316" spans="1:8" x14ac:dyDescent="0.2">
      <c r="A316" t="s">
        <v>67</v>
      </c>
      <c r="B316">
        <v>441699</v>
      </c>
      <c r="C316" t="s">
        <v>298</v>
      </c>
      <c r="D316">
        <v>0.12660476447628366</v>
      </c>
      <c r="E316">
        <v>0.95575227905859106</v>
      </c>
      <c r="F316">
        <v>0.53873071903048941</v>
      </c>
      <c r="G316">
        <v>0.26485002581804684</v>
      </c>
      <c r="H316">
        <v>1.9</v>
      </c>
    </row>
    <row r="317" spans="1:8" x14ac:dyDescent="0.2">
      <c r="A317" t="s">
        <v>244</v>
      </c>
      <c r="B317">
        <v>905106</v>
      </c>
      <c r="C317" t="s">
        <v>267</v>
      </c>
      <c r="D317">
        <v>8.0267068935380714E-2</v>
      </c>
      <c r="E317">
        <v>0.19356144566976974</v>
      </c>
      <c r="F317">
        <v>0.60876289796765715</v>
      </c>
      <c r="G317">
        <v>0.61631297397632567</v>
      </c>
      <c r="H317">
        <v>1.5</v>
      </c>
    </row>
    <row r="318" spans="1:8" x14ac:dyDescent="0.2">
      <c r="A318" t="s">
        <v>23</v>
      </c>
      <c r="B318">
        <v>760326</v>
      </c>
      <c r="C318" t="s">
        <v>137</v>
      </c>
      <c r="D318">
        <v>0.18761812352468121</v>
      </c>
      <c r="E318">
        <v>0.21914409828054826</v>
      </c>
      <c r="F318">
        <v>0.19503324692843715</v>
      </c>
      <c r="G318">
        <v>0.40773095499619083</v>
      </c>
      <c r="H318">
        <v>1</v>
      </c>
    </row>
    <row r="319" spans="1:8" x14ac:dyDescent="0.2">
      <c r="A319" t="s">
        <v>215</v>
      </c>
      <c r="B319">
        <v>294916</v>
      </c>
      <c r="C319" t="s">
        <v>295</v>
      </c>
      <c r="D319">
        <v>0.80959647995503115</v>
      </c>
      <c r="E319">
        <v>0.66294730700326021</v>
      </c>
      <c r="F319">
        <v>0.54716726071606814</v>
      </c>
      <c r="G319">
        <v>0.48775371095264564</v>
      </c>
      <c r="H319">
        <v>2.5</v>
      </c>
    </row>
    <row r="320" spans="1:8" x14ac:dyDescent="0.2">
      <c r="A320" t="s">
        <v>125</v>
      </c>
      <c r="B320">
        <v>415803</v>
      </c>
      <c r="C320" t="s">
        <v>271</v>
      </c>
      <c r="D320">
        <v>0.41335166883248786</v>
      </c>
      <c r="E320">
        <v>5.8137588753728875E-2</v>
      </c>
      <c r="F320">
        <v>0.2519364607941128</v>
      </c>
      <c r="G320">
        <v>0.12111870109822065</v>
      </c>
      <c r="H320">
        <v>0.8</v>
      </c>
    </row>
    <row r="321" spans="1:8" x14ac:dyDescent="0.2">
      <c r="A321" t="s">
        <v>70</v>
      </c>
      <c r="B321">
        <v>620338</v>
      </c>
      <c r="C321" t="s">
        <v>164</v>
      </c>
      <c r="D321">
        <v>0.20257649697343028</v>
      </c>
      <c r="E321">
        <v>0.11852137770652182</v>
      </c>
      <c r="F321">
        <v>0.20366915762138793</v>
      </c>
      <c r="G321">
        <v>0.12525565051889864</v>
      </c>
      <c r="H321">
        <v>0.7</v>
      </c>
    </row>
    <row r="322" spans="1:8" x14ac:dyDescent="0.2">
      <c r="A322" t="s">
        <v>53</v>
      </c>
      <c r="B322">
        <v>335153</v>
      </c>
      <c r="C322" t="s">
        <v>169</v>
      </c>
      <c r="D322">
        <v>0.30312782689235274</v>
      </c>
      <c r="E322">
        <v>0.12685104317353346</v>
      </c>
      <c r="F322">
        <v>0.33126095194884886</v>
      </c>
      <c r="G322">
        <v>0.11297667551456025</v>
      </c>
      <c r="H322">
        <v>0.9</v>
      </c>
    </row>
    <row r="323" spans="1:8" x14ac:dyDescent="0.2">
      <c r="A323" t="s">
        <v>133</v>
      </c>
      <c r="B323">
        <v>648987</v>
      </c>
      <c r="C323" t="s">
        <v>104</v>
      </c>
      <c r="D323">
        <v>0.73366967105381065</v>
      </c>
      <c r="E323">
        <v>0.97947163294239326</v>
      </c>
      <c r="F323">
        <v>0.70871249013463711</v>
      </c>
      <c r="G323">
        <v>0.8530105124852666</v>
      </c>
      <c r="H323">
        <v>3.3</v>
      </c>
    </row>
    <row r="324" spans="1:8" x14ac:dyDescent="0.2">
      <c r="A324" t="s">
        <v>114</v>
      </c>
      <c r="B324">
        <v>496956</v>
      </c>
      <c r="C324" t="s">
        <v>112</v>
      </c>
      <c r="D324">
        <v>0.10853075977641591</v>
      </c>
      <c r="E324">
        <v>0.42042577449653795</v>
      </c>
      <c r="F324">
        <v>0.19827590455254851</v>
      </c>
      <c r="G324">
        <v>6.3571643520414667E-2</v>
      </c>
      <c r="H324">
        <v>0.8</v>
      </c>
    </row>
    <row r="325" spans="1:8" x14ac:dyDescent="0.2">
      <c r="A325" t="s">
        <v>148</v>
      </c>
      <c r="B325">
        <v>623293</v>
      </c>
      <c r="C325" t="s">
        <v>180</v>
      </c>
      <c r="D325">
        <v>0.92664961386681954</v>
      </c>
      <c r="E325">
        <v>0.16125914972246724</v>
      </c>
      <c r="F325">
        <v>0.45038186881305731</v>
      </c>
      <c r="G325">
        <v>0.91129321314403788</v>
      </c>
      <c r="H325">
        <v>2.4</v>
      </c>
    </row>
    <row r="326" spans="1:8" x14ac:dyDescent="0.2">
      <c r="A326" t="s">
        <v>61</v>
      </c>
      <c r="B326">
        <v>640772</v>
      </c>
      <c r="C326" t="s">
        <v>38</v>
      </c>
      <c r="D326">
        <v>0.35643774987804133</v>
      </c>
      <c r="E326">
        <v>0.12954510302915467</v>
      </c>
      <c r="F326">
        <v>0.6862672874671184</v>
      </c>
      <c r="G326">
        <v>0.99173990025067293</v>
      </c>
      <c r="H326">
        <v>2.2000000000000002</v>
      </c>
    </row>
    <row r="327" spans="1:8" x14ac:dyDescent="0.2">
      <c r="A327" t="s">
        <v>203</v>
      </c>
      <c r="B327">
        <v>505764</v>
      </c>
      <c r="C327" t="s">
        <v>96</v>
      </c>
      <c r="D327">
        <v>0.46313566828152442</v>
      </c>
      <c r="E327">
        <v>0.5299309933087184</v>
      </c>
      <c r="F327">
        <v>8.9324692725406996E-2</v>
      </c>
      <c r="G327">
        <v>0.23000530757711757</v>
      </c>
      <c r="H327">
        <v>1.3</v>
      </c>
    </row>
    <row r="328" spans="1:8" x14ac:dyDescent="0.2">
      <c r="A328" t="s">
        <v>103</v>
      </c>
      <c r="B328">
        <v>169243</v>
      </c>
      <c r="C328" t="s">
        <v>57</v>
      </c>
      <c r="D328">
        <v>3.2521623272007028E-2</v>
      </c>
      <c r="E328">
        <v>0.43629561603842293</v>
      </c>
      <c r="F328">
        <v>0.29264301444032514</v>
      </c>
      <c r="G328">
        <v>0.74891508866038159</v>
      </c>
      <c r="H328">
        <v>1.5</v>
      </c>
    </row>
    <row r="329" spans="1:8" x14ac:dyDescent="0.2">
      <c r="A329" t="s">
        <v>167</v>
      </c>
      <c r="B329">
        <v>328051</v>
      </c>
      <c r="C329" t="s">
        <v>112</v>
      </c>
      <c r="D329">
        <v>8.460145215820547E-2</v>
      </c>
      <c r="E329">
        <v>0.65187939803515405</v>
      </c>
      <c r="F329">
        <v>0.50643664901058782</v>
      </c>
      <c r="G329">
        <v>0.55815599072937871</v>
      </c>
      <c r="H329">
        <v>1.8</v>
      </c>
    </row>
    <row r="330" spans="1:8" x14ac:dyDescent="0.2">
      <c r="A330" t="s">
        <v>110</v>
      </c>
      <c r="B330">
        <v>514191</v>
      </c>
      <c r="C330" t="s">
        <v>178</v>
      </c>
      <c r="D330">
        <v>0.9766510682357008</v>
      </c>
      <c r="E330">
        <v>0.78172100300074931</v>
      </c>
      <c r="F330">
        <v>0.82979156199829729</v>
      </c>
      <c r="G330">
        <v>0.37596488234571801</v>
      </c>
      <c r="H330">
        <v>3</v>
      </c>
    </row>
    <row r="331" spans="1:8" x14ac:dyDescent="0.2">
      <c r="A331" t="s">
        <v>74</v>
      </c>
      <c r="B331">
        <v>876688</v>
      </c>
      <c r="C331" t="s">
        <v>264</v>
      </c>
      <c r="D331">
        <v>0.20188315767969711</v>
      </c>
      <c r="E331">
        <v>0.11456155306837978</v>
      </c>
      <c r="F331">
        <v>0.501524824544338</v>
      </c>
      <c r="G331">
        <v>0.58432694833143917</v>
      </c>
      <c r="H331">
        <v>1.4</v>
      </c>
    </row>
    <row r="332" spans="1:8" x14ac:dyDescent="0.2">
      <c r="A332" t="s">
        <v>58</v>
      </c>
      <c r="B332">
        <v>145740</v>
      </c>
      <c r="C332" t="s">
        <v>52</v>
      </c>
      <c r="D332">
        <v>0.26391970491830907</v>
      </c>
      <c r="E332">
        <v>0.97183154689004192</v>
      </c>
      <c r="F332">
        <v>0.62412771077248397</v>
      </c>
      <c r="G332">
        <v>0.70852302991569616</v>
      </c>
      <c r="H332">
        <v>2.6</v>
      </c>
    </row>
    <row r="333" spans="1:8" x14ac:dyDescent="0.2">
      <c r="A333" t="s">
        <v>219</v>
      </c>
      <c r="B333">
        <v>388794</v>
      </c>
      <c r="C333" t="s">
        <v>256</v>
      </c>
      <c r="D333">
        <v>0.5695701065886446</v>
      </c>
      <c r="E333">
        <v>0.94321597367681198</v>
      </c>
      <c r="F333">
        <v>0.59676193138360156</v>
      </c>
      <c r="G333">
        <v>0.33025288072779568</v>
      </c>
      <c r="H333">
        <v>2.4</v>
      </c>
    </row>
    <row r="334" spans="1:8" x14ac:dyDescent="0.2">
      <c r="A334" t="s">
        <v>262</v>
      </c>
      <c r="B334">
        <v>286840</v>
      </c>
      <c r="C334" t="s">
        <v>87</v>
      </c>
      <c r="D334">
        <v>0.18527647597267705</v>
      </c>
      <c r="E334">
        <v>0.78604487096866293</v>
      </c>
      <c r="F334">
        <v>0.61821173792907036</v>
      </c>
      <c r="G334">
        <v>0.44526465589993025</v>
      </c>
      <c r="H334">
        <v>2</v>
      </c>
    </row>
    <row r="335" spans="1:8" x14ac:dyDescent="0.2">
      <c r="A335" t="s">
        <v>27</v>
      </c>
      <c r="B335">
        <v>706022</v>
      </c>
      <c r="C335" t="s">
        <v>104</v>
      </c>
      <c r="D335">
        <v>0.47673279441919081</v>
      </c>
      <c r="E335">
        <v>0.27350518856393691</v>
      </c>
      <c r="F335">
        <v>0.62535181352224978</v>
      </c>
      <c r="G335">
        <v>2.4161389319553805E-2</v>
      </c>
      <c r="H335">
        <v>1.4</v>
      </c>
    </row>
    <row r="336" spans="1:8" x14ac:dyDescent="0.2">
      <c r="A336" t="s">
        <v>215</v>
      </c>
      <c r="B336">
        <v>627506</v>
      </c>
      <c r="C336" t="s">
        <v>239</v>
      </c>
      <c r="D336">
        <v>0.75324185086079076</v>
      </c>
      <c r="E336">
        <v>0.39522115606748587</v>
      </c>
      <c r="F336">
        <v>4.2511451338277828E-2</v>
      </c>
      <c r="G336">
        <v>0.76511104603498703</v>
      </c>
      <c r="H336">
        <v>2</v>
      </c>
    </row>
    <row r="337" spans="1:8" x14ac:dyDescent="0.2">
      <c r="A337" t="s">
        <v>46</v>
      </c>
      <c r="B337">
        <v>843344</v>
      </c>
      <c r="C337" t="s">
        <v>279</v>
      </c>
      <c r="D337">
        <v>0.78698003415201112</v>
      </c>
      <c r="E337">
        <v>0.53411915679625299</v>
      </c>
      <c r="F337">
        <v>0.24151522154795435</v>
      </c>
      <c r="G337">
        <v>0.60557501475673015</v>
      </c>
      <c r="H337">
        <v>2.2000000000000002</v>
      </c>
    </row>
    <row r="338" spans="1:8" x14ac:dyDescent="0.2">
      <c r="A338" t="s">
        <v>21</v>
      </c>
      <c r="B338">
        <v>459596</v>
      </c>
      <c r="C338" t="s">
        <v>168</v>
      </c>
      <c r="D338">
        <v>0.94236923961041541</v>
      </c>
      <c r="E338">
        <v>0.63928939784567607</v>
      </c>
      <c r="F338">
        <v>0.67814396148575273</v>
      </c>
      <c r="G338">
        <v>0.62592015891469566</v>
      </c>
      <c r="H338">
        <v>2.9</v>
      </c>
    </row>
    <row r="339" spans="1:8" x14ac:dyDescent="0.2">
      <c r="A339" t="s">
        <v>133</v>
      </c>
      <c r="B339">
        <v>282450</v>
      </c>
      <c r="C339" t="s">
        <v>156</v>
      </c>
      <c r="D339">
        <v>0.81733727426304636</v>
      </c>
      <c r="E339">
        <v>7.6370277493629235E-3</v>
      </c>
      <c r="F339">
        <v>0.98258316509281796</v>
      </c>
      <c r="G339">
        <v>0.59484582871493963</v>
      </c>
      <c r="H339">
        <v>2.4</v>
      </c>
    </row>
    <row r="340" spans="1:8" x14ac:dyDescent="0.2">
      <c r="A340" t="s">
        <v>76</v>
      </c>
      <c r="B340">
        <v>485063</v>
      </c>
      <c r="C340" t="s">
        <v>267</v>
      </c>
      <c r="D340">
        <v>0.40354698898457142</v>
      </c>
      <c r="E340">
        <v>0.19239872050264073</v>
      </c>
      <c r="F340">
        <v>0.31410302299533166</v>
      </c>
      <c r="G340">
        <v>5.6149749235838153E-2</v>
      </c>
      <c r="H340">
        <v>1</v>
      </c>
    </row>
    <row r="341" spans="1:8" x14ac:dyDescent="0.2">
      <c r="A341" t="s">
        <v>70</v>
      </c>
      <c r="B341">
        <v>916577</v>
      </c>
      <c r="C341" t="s">
        <v>217</v>
      </c>
      <c r="D341">
        <v>0.27642876785422965</v>
      </c>
      <c r="E341">
        <v>0.48687866883650133</v>
      </c>
      <c r="F341">
        <v>0.97960366681273392</v>
      </c>
      <c r="G341">
        <v>0.73846031985630345</v>
      </c>
      <c r="H341">
        <v>2.5</v>
      </c>
    </row>
    <row r="342" spans="1:8" x14ac:dyDescent="0.2">
      <c r="A342" t="s">
        <v>27</v>
      </c>
      <c r="B342">
        <v>618948</v>
      </c>
      <c r="C342" t="s">
        <v>66</v>
      </c>
      <c r="D342">
        <v>0.72910632723679425</v>
      </c>
      <c r="E342">
        <v>0.3089754649437606</v>
      </c>
      <c r="F342">
        <v>0.40545480855131777</v>
      </c>
      <c r="G342">
        <v>0.63656105659054685</v>
      </c>
      <c r="H342">
        <v>2.1</v>
      </c>
    </row>
    <row r="343" spans="1:8" x14ac:dyDescent="0.2">
      <c r="A343" t="s">
        <v>46</v>
      </c>
      <c r="B343">
        <v>672721</v>
      </c>
      <c r="C343" t="s">
        <v>26</v>
      </c>
      <c r="D343">
        <v>0.64444784468222649</v>
      </c>
      <c r="E343">
        <v>0.66632393200376927</v>
      </c>
      <c r="F343">
        <v>0.37758052947131093</v>
      </c>
      <c r="G343">
        <v>5.3227315995026281E-2</v>
      </c>
      <c r="H343">
        <v>1.7</v>
      </c>
    </row>
    <row r="344" spans="1:8" x14ac:dyDescent="0.2">
      <c r="A344" t="s">
        <v>233</v>
      </c>
      <c r="B344">
        <v>624184</v>
      </c>
      <c r="C344" t="s">
        <v>291</v>
      </c>
      <c r="D344">
        <v>0.55737704100086338</v>
      </c>
      <c r="E344">
        <v>0.9155498550221608</v>
      </c>
      <c r="F344">
        <v>8.3923313417964329E-2</v>
      </c>
      <c r="G344">
        <v>0.24515676498639649</v>
      </c>
      <c r="H344">
        <v>1.8</v>
      </c>
    </row>
    <row r="345" spans="1:8" x14ac:dyDescent="0.2">
      <c r="A345" t="s">
        <v>161</v>
      </c>
      <c r="B345">
        <v>361917</v>
      </c>
      <c r="C345" t="s">
        <v>295</v>
      </c>
      <c r="D345">
        <v>0.19347063168613976</v>
      </c>
      <c r="E345">
        <v>6.6614389852251876E-2</v>
      </c>
      <c r="F345">
        <v>0.73523547872721928</v>
      </c>
      <c r="G345">
        <v>0.95850355317205871</v>
      </c>
      <c r="H345">
        <v>2</v>
      </c>
    </row>
    <row r="346" spans="1:8" x14ac:dyDescent="0.2">
      <c r="A346" t="s">
        <v>129</v>
      </c>
      <c r="B346">
        <v>480641</v>
      </c>
      <c r="C346" t="s">
        <v>113</v>
      </c>
      <c r="D346">
        <v>7.730519623322385E-4</v>
      </c>
      <c r="E346">
        <v>0.75276353996373346</v>
      </c>
      <c r="F346">
        <v>0.57150438489423327</v>
      </c>
      <c r="G346">
        <v>0.6615514209545067</v>
      </c>
      <c r="H346">
        <v>2</v>
      </c>
    </row>
    <row r="347" spans="1:8" x14ac:dyDescent="0.2">
      <c r="A347" t="s">
        <v>249</v>
      </c>
      <c r="B347">
        <v>280932</v>
      </c>
      <c r="C347" t="s">
        <v>287</v>
      </c>
      <c r="D347">
        <v>0.8155317048177988</v>
      </c>
      <c r="E347">
        <v>0.97236328394783489</v>
      </c>
      <c r="F347">
        <v>0.98651675764408531</v>
      </c>
      <c r="G347">
        <v>0.55414671602523891</v>
      </c>
      <c r="H347">
        <v>3.3</v>
      </c>
    </row>
    <row r="348" spans="1:8" x14ac:dyDescent="0.2">
      <c r="A348" t="s">
        <v>228</v>
      </c>
      <c r="B348">
        <v>129421</v>
      </c>
      <c r="C348" t="s">
        <v>189</v>
      </c>
      <c r="D348">
        <v>0.79551278444142348</v>
      </c>
      <c r="E348">
        <v>0.61253862001389725</v>
      </c>
      <c r="F348">
        <v>0.21870550443574943</v>
      </c>
      <c r="G348">
        <v>0.22872533578623933</v>
      </c>
      <c r="H348">
        <v>1.9</v>
      </c>
    </row>
    <row r="349" spans="1:8" x14ac:dyDescent="0.2">
      <c r="A349" t="s">
        <v>37</v>
      </c>
      <c r="B349">
        <v>460002</v>
      </c>
      <c r="C349" t="s">
        <v>235</v>
      </c>
      <c r="D349">
        <v>0.66162845441772866</v>
      </c>
      <c r="E349">
        <v>0.34406171952808662</v>
      </c>
      <c r="F349">
        <v>0.99970837218881103</v>
      </c>
      <c r="G349">
        <v>0.21577423467063672</v>
      </c>
      <c r="H349">
        <v>2.2000000000000002</v>
      </c>
    </row>
    <row r="350" spans="1:8" x14ac:dyDescent="0.2">
      <c r="A350" t="s">
        <v>122</v>
      </c>
      <c r="B350">
        <v>785504</v>
      </c>
      <c r="C350" t="s">
        <v>69</v>
      </c>
      <c r="D350">
        <v>0.82510166370574145</v>
      </c>
      <c r="E350">
        <v>0.83438300817504962</v>
      </c>
      <c r="F350">
        <v>0.10744939759872651</v>
      </c>
      <c r="G350">
        <v>0.66116389508411488</v>
      </c>
      <c r="H350">
        <v>2.4</v>
      </c>
    </row>
    <row r="351" spans="1:8" x14ac:dyDescent="0.2">
      <c r="A351" t="s">
        <v>172</v>
      </c>
      <c r="B351">
        <v>307662</v>
      </c>
      <c r="C351" t="s">
        <v>261</v>
      </c>
      <c r="D351">
        <v>0.25627128031566815</v>
      </c>
      <c r="E351">
        <v>0.27972809684265576</v>
      </c>
      <c r="F351">
        <v>0.76778454310960353</v>
      </c>
      <c r="G351">
        <v>0.49588204181162654</v>
      </c>
      <c r="H351">
        <v>1.8</v>
      </c>
    </row>
    <row r="352" spans="1:8" x14ac:dyDescent="0.2">
      <c r="A352" t="s">
        <v>25</v>
      </c>
      <c r="B352">
        <v>554769</v>
      </c>
      <c r="C352" t="s">
        <v>284</v>
      </c>
      <c r="D352">
        <v>0.9151055555573655</v>
      </c>
      <c r="E352">
        <v>0.885232721576246</v>
      </c>
      <c r="F352">
        <v>0.76716686703760639</v>
      </c>
      <c r="G352">
        <v>0.32987668040906137</v>
      </c>
      <c r="H352">
        <v>2.9</v>
      </c>
    </row>
    <row r="353" spans="1:8" x14ac:dyDescent="0.2">
      <c r="A353" t="s">
        <v>218</v>
      </c>
      <c r="B353">
        <v>179239</v>
      </c>
      <c r="C353" t="s">
        <v>43</v>
      </c>
      <c r="D353">
        <v>0.79560427335706019</v>
      </c>
      <c r="E353">
        <v>2.4225140441612392E-2</v>
      </c>
      <c r="F353">
        <v>0.96823588832873342</v>
      </c>
      <c r="G353">
        <v>0.65236025669670594</v>
      </c>
      <c r="H353">
        <v>2.4</v>
      </c>
    </row>
    <row r="354" spans="1:8" x14ac:dyDescent="0.2">
      <c r="A354" t="s">
        <v>211</v>
      </c>
      <c r="B354">
        <v>926561</v>
      </c>
      <c r="C354" t="s">
        <v>163</v>
      </c>
      <c r="D354">
        <v>0.82520698807958981</v>
      </c>
      <c r="E354">
        <v>0.15857622422592899</v>
      </c>
      <c r="F354">
        <v>0.51695419016338373</v>
      </c>
      <c r="G354">
        <v>0.27997882857340317</v>
      </c>
      <c r="H354">
        <v>1.8</v>
      </c>
    </row>
    <row r="355" spans="1:8" x14ac:dyDescent="0.2">
      <c r="A355" t="s">
        <v>125</v>
      </c>
      <c r="B355">
        <v>524453</v>
      </c>
      <c r="C355" t="s">
        <v>55</v>
      </c>
      <c r="D355">
        <v>0.31879939302679017</v>
      </c>
      <c r="E355">
        <v>0.88617134126223274</v>
      </c>
      <c r="F355">
        <v>7.2465115119203505E-3</v>
      </c>
      <c r="G355">
        <v>0.30045979486542873</v>
      </c>
      <c r="H355">
        <v>1.5</v>
      </c>
    </row>
    <row r="356" spans="1:8" x14ac:dyDescent="0.2">
      <c r="A356" t="s">
        <v>83</v>
      </c>
      <c r="B356">
        <v>206073</v>
      </c>
      <c r="C356" t="s">
        <v>98</v>
      </c>
      <c r="D356">
        <v>0.47363149096926083</v>
      </c>
      <c r="E356">
        <v>0.48452432110427368</v>
      </c>
      <c r="F356">
        <v>0.69717033562489028</v>
      </c>
      <c r="G356">
        <v>0.43027595875754698</v>
      </c>
      <c r="H356">
        <v>2.1</v>
      </c>
    </row>
    <row r="357" spans="1:8" x14ac:dyDescent="0.2">
      <c r="A357" t="s">
        <v>194</v>
      </c>
      <c r="B357">
        <v>898928</v>
      </c>
      <c r="C357" t="s">
        <v>150</v>
      </c>
      <c r="D357">
        <v>0.96048510608443294</v>
      </c>
      <c r="E357">
        <v>0.13009029577574316</v>
      </c>
      <c r="F357">
        <v>0.56131017127788019</v>
      </c>
      <c r="G357">
        <v>0.93204458921506383</v>
      </c>
      <c r="H357">
        <v>2.6</v>
      </c>
    </row>
    <row r="358" spans="1:8" x14ac:dyDescent="0.2">
      <c r="A358" t="s">
        <v>129</v>
      </c>
      <c r="B358">
        <v>145643</v>
      </c>
      <c r="C358" t="s">
        <v>280</v>
      </c>
      <c r="D358">
        <v>0.28374866184985403</v>
      </c>
      <c r="E358">
        <v>0.66084753473554636</v>
      </c>
      <c r="F358">
        <v>1.1994987843937932E-2</v>
      </c>
      <c r="G358">
        <v>0.95940854435416356</v>
      </c>
      <c r="H358">
        <v>1.9</v>
      </c>
    </row>
    <row r="359" spans="1:8" x14ac:dyDescent="0.2">
      <c r="A359" t="s">
        <v>249</v>
      </c>
      <c r="B359">
        <v>838170</v>
      </c>
      <c r="C359" t="s">
        <v>295</v>
      </c>
      <c r="D359">
        <v>0.33769761659677844</v>
      </c>
      <c r="E359">
        <v>0.55147103176929513</v>
      </c>
      <c r="F359">
        <v>0.40946533743441282</v>
      </c>
      <c r="G359">
        <v>0.18292448978732301</v>
      </c>
      <c r="H359">
        <v>1.5</v>
      </c>
    </row>
    <row r="360" spans="1:8" x14ac:dyDescent="0.2">
      <c r="A360" t="s">
        <v>56</v>
      </c>
      <c r="B360">
        <v>464687</v>
      </c>
      <c r="C360" t="s">
        <v>78</v>
      </c>
      <c r="D360">
        <v>0.82578461133201497</v>
      </c>
      <c r="E360">
        <v>0.30934443583026272</v>
      </c>
      <c r="F360">
        <v>0.37917731186802384</v>
      </c>
      <c r="G360">
        <v>0.69514580561136297</v>
      </c>
      <c r="H360">
        <v>2.2000000000000002</v>
      </c>
    </row>
    <row r="361" spans="1:8" x14ac:dyDescent="0.2">
      <c r="A361" t="s">
        <v>27</v>
      </c>
      <c r="B361">
        <v>465977</v>
      </c>
      <c r="C361" t="s">
        <v>124</v>
      </c>
      <c r="D361">
        <v>0.89498161569579848</v>
      </c>
      <c r="E361">
        <v>0.45252815915257671</v>
      </c>
      <c r="F361">
        <v>0.61337274144048459</v>
      </c>
      <c r="G361">
        <v>0.43763958101773248</v>
      </c>
      <c r="H361">
        <v>2.4</v>
      </c>
    </row>
    <row r="362" spans="1:8" x14ac:dyDescent="0.2">
      <c r="A362" t="s">
        <v>118</v>
      </c>
      <c r="B362">
        <v>706582</v>
      </c>
      <c r="C362" t="s">
        <v>206</v>
      </c>
      <c r="D362">
        <v>0.28969355113182216</v>
      </c>
      <c r="E362">
        <v>0.94955042633111408</v>
      </c>
      <c r="F362">
        <v>0.53938918397406899</v>
      </c>
      <c r="G362">
        <v>0.22974829852553524</v>
      </c>
      <c r="H362">
        <v>2</v>
      </c>
    </row>
    <row r="363" spans="1:8" x14ac:dyDescent="0.2">
      <c r="A363" t="s">
        <v>244</v>
      </c>
      <c r="B363">
        <v>686699</v>
      </c>
      <c r="C363" t="s">
        <v>156</v>
      </c>
      <c r="D363">
        <v>0.44451042455053846</v>
      </c>
      <c r="E363">
        <v>0.13566170978322933</v>
      </c>
      <c r="F363">
        <v>0.23670545596420856</v>
      </c>
      <c r="G363">
        <v>0.43764292412074712</v>
      </c>
      <c r="H363">
        <v>1.3</v>
      </c>
    </row>
    <row r="364" spans="1:8" x14ac:dyDescent="0.2">
      <c r="A364" t="s">
        <v>127</v>
      </c>
      <c r="B364">
        <v>697291</v>
      </c>
      <c r="C364" t="s">
        <v>100</v>
      </c>
      <c r="D364">
        <v>0.66923911547026682</v>
      </c>
      <c r="E364">
        <v>0.35614706188531609</v>
      </c>
      <c r="F364">
        <v>0.9585865773670712</v>
      </c>
      <c r="G364">
        <v>0.32373918716284356</v>
      </c>
      <c r="H364">
        <v>2.2999999999999998</v>
      </c>
    </row>
    <row r="365" spans="1:8" x14ac:dyDescent="0.2">
      <c r="A365" t="s">
        <v>21</v>
      </c>
      <c r="B365">
        <v>608334</v>
      </c>
      <c r="C365" t="s">
        <v>54</v>
      </c>
      <c r="D365">
        <v>0.95265502709629446</v>
      </c>
      <c r="E365">
        <v>0.98357624661795839</v>
      </c>
      <c r="F365">
        <v>0.51340771321865797</v>
      </c>
      <c r="G365">
        <v>0.14055494802346047</v>
      </c>
      <c r="H365">
        <v>2.6</v>
      </c>
    </row>
    <row r="366" spans="1:8" x14ac:dyDescent="0.2">
      <c r="A366" t="s">
        <v>175</v>
      </c>
      <c r="B366">
        <v>676594</v>
      </c>
      <c r="C366" t="s">
        <v>55</v>
      </c>
      <c r="D366">
        <v>0.81346463687905912</v>
      </c>
      <c r="E366">
        <v>0.6546569282579654</v>
      </c>
      <c r="F366">
        <v>0.95132251675063639</v>
      </c>
      <c r="G366">
        <v>0.21546311164787457</v>
      </c>
      <c r="H366">
        <v>2.6</v>
      </c>
    </row>
    <row r="367" spans="1:8" x14ac:dyDescent="0.2">
      <c r="A367" t="s">
        <v>65</v>
      </c>
      <c r="B367">
        <v>301839</v>
      </c>
      <c r="C367" t="s">
        <v>124</v>
      </c>
      <c r="D367">
        <v>0.60678133602152939</v>
      </c>
      <c r="E367">
        <v>0.59890998131883477</v>
      </c>
      <c r="F367">
        <v>0.86955464488472123</v>
      </c>
      <c r="G367">
        <v>0.7540063506985839</v>
      </c>
      <c r="H367">
        <v>2.8</v>
      </c>
    </row>
    <row r="368" spans="1:8" x14ac:dyDescent="0.2">
      <c r="A368" t="s">
        <v>188</v>
      </c>
      <c r="B368">
        <v>800255</v>
      </c>
      <c r="C368" t="s">
        <v>22</v>
      </c>
      <c r="D368">
        <v>0.82427211441945603</v>
      </c>
      <c r="E368">
        <v>0.25403870147679364</v>
      </c>
      <c r="F368">
        <v>0.27544807875732868</v>
      </c>
      <c r="G368">
        <v>0.13668106533395252</v>
      </c>
      <c r="H368">
        <v>1.5</v>
      </c>
    </row>
    <row r="369" spans="1:8" x14ac:dyDescent="0.2">
      <c r="A369" t="s">
        <v>244</v>
      </c>
      <c r="B369">
        <v>336090</v>
      </c>
      <c r="C369" t="s">
        <v>181</v>
      </c>
      <c r="D369">
        <v>0.27131355879106134</v>
      </c>
      <c r="E369">
        <v>0.80035913945013148</v>
      </c>
      <c r="F369">
        <v>0.77408716112129783</v>
      </c>
      <c r="G369">
        <v>0.75318063060278373</v>
      </c>
      <c r="H369">
        <v>2.6</v>
      </c>
    </row>
    <row r="370" spans="1:8" x14ac:dyDescent="0.2">
      <c r="A370" t="s">
        <v>246</v>
      </c>
      <c r="B370">
        <v>853007</v>
      </c>
      <c r="C370" t="s">
        <v>135</v>
      </c>
      <c r="D370">
        <v>0.12883204559180217</v>
      </c>
      <c r="E370">
        <v>8.8873743312432474E-2</v>
      </c>
      <c r="F370">
        <v>0.94769585209590723</v>
      </c>
      <c r="G370">
        <v>0.30734716313950783</v>
      </c>
      <c r="H370">
        <v>1.5</v>
      </c>
    </row>
    <row r="371" spans="1:8" x14ac:dyDescent="0.2">
      <c r="A371" t="s">
        <v>199</v>
      </c>
      <c r="B371">
        <v>580480</v>
      </c>
      <c r="C371" t="s">
        <v>223</v>
      </c>
      <c r="D371">
        <v>0.25457232091887805</v>
      </c>
      <c r="E371">
        <v>0.76307729604515928</v>
      </c>
      <c r="F371">
        <v>0.23008595717982827</v>
      </c>
      <c r="G371">
        <v>0.95870503434225596</v>
      </c>
      <c r="H371">
        <v>2.2000000000000002</v>
      </c>
    </row>
    <row r="372" spans="1:8" x14ac:dyDescent="0.2">
      <c r="A372" t="s">
        <v>232</v>
      </c>
      <c r="B372">
        <v>490610</v>
      </c>
      <c r="C372" t="s">
        <v>245</v>
      </c>
      <c r="D372">
        <v>0.46132452671707302</v>
      </c>
      <c r="E372">
        <v>0.206457638878358</v>
      </c>
      <c r="F372">
        <v>0.59359011050216071</v>
      </c>
      <c r="G372">
        <v>0.92108103746588044</v>
      </c>
      <c r="H372">
        <v>2.2000000000000002</v>
      </c>
    </row>
    <row r="373" spans="1:8" x14ac:dyDescent="0.2">
      <c r="A373" t="s">
        <v>133</v>
      </c>
      <c r="B373">
        <v>333527</v>
      </c>
      <c r="C373" t="s">
        <v>189</v>
      </c>
      <c r="D373">
        <v>0.97201753682095993</v>
      </c>
      <c r="E373">
        <v>0.74927058207044339</v>
      </c>
      <c r="F373">
        <v>0.87097013280497637</v>
      </c>
      <c r="G373">
        <v>0.28620489540348248</v>
      </c>
      <c r="H373">
        <v>2.9</v>
      </c>
    </row>
    <row r="374" spans="1:8" x14ac:dyDescent="0.2">
      <c r="A374" t="s">
        <v>76</v>
      </c>
      <c r="B374">
        <v>723897</v>
      </c>
      <c r="C374" t="s">
        <v>264</v>
      </c>
      <c r="D374">
        <v>0.94549189398746258</v>
      </c>
      <c r="E374">
        <v>0.79749425730473167</v>
      </c>
      <c r="F374">
        <v>0.74366504800787836</v>
      </c>
      <c r="G374">
        <v>0.55751030527556678</v>
      </c>
      <c r="H374">
        <v>3</v>
      </c>
    </row>
    <row r="375" spans="1:8" x14ac:dyDescent="0.2">
      <c r="A375" t="s">
        <v>103</v>
      </c>
      <c r="B375">
        <v>239219</v>
      </c>
      <c r="C375" t="s">
        <v>289</v>
      </c>
      <c r="D375">
        <v>0.22153407356469523</v>
      </c>
      <c r="E375">
        <v>3.3738365737521092E-2</v>
      </c>
      <c r="F375">
        <v>0.55496104879083563</v>
      </c>
      <c r="G375">
        <v>0.64979243693468136</v>
      </c>
      <c r="H375">
        <v>1.5</v>
      </c>
    </row>
    <row r="376" spans="1:8" x14ac:dyDescent="0.2">
      <c r="A376" t="s">
        <v>70</v>
      </c>
      <c r="B376">
        <v>600582</v>
      </c>
      <c r="C376" t="s">
        <v>144</v>
      </c>
      <c r="D376">
        <v>0.27425346331301481</v>
      </c>
      <c r="E376">
        <v>0.66847569126997974</v>
      </c>
      <c r="F376">
        <v>1.5570989183638861E-2</v>
      </c>
      <c r="G376">
        <v>0.88291133172387481</v>
      </c>
      <c r="H376">
        <v>1.8</v>
      </c>
    </row>
    <row r="377" spans="1:8" x14ac:dyDescent="0.2">
      <c r="A377" t="s">
        <v>25</v>
      </c>
      <c r="B377">
        <v>892987</v>
      </c>
      <c r="C377" t="s">
        <v>287</v>
      </c>
      <c r="D377">
        <v>0.70504153792778457</v>
      </c>
      <c r="E377">
        <v>0.12612145517996898</v>
      </c>
      <c r="F377">
        <v>0.35444074253781865</v>
      </c>
      <c r="G377">
        <v>0.72626673129093477</v>
      </c>
      <c r="H377">
        <v>1.9</v>
      </c>
    </row>
    <row r="378" spans="1:8" x14ac:dyDescent="0.2">
      <c r="A378" t="s">
        <v>65</v>
      </c>
      <c r="B378">
        <v>806261</v>
      </c>
      <c r="C378" t="s">
        <v>235</v>
      </c>
      <c r="D378">
        <v>0.48226419191033132</v>
      </c>
      <c r="E378">
        <v>0.83559809598770829</v>
      </c>
      <c r="F378">
        <v>0.25783760498829</v>
      </c>
      <c r="G378">
        <v>0.15030223804218634</v>
      </c>
      <c r="H378">
        <v>1.7</v>
      </c>
    </row>
    <row r="379" spans="1:8" x14ac:dyDescent="0.2">
      <c r="A379" t="s">
        <v>228</v>
      </c>
      <c r="B379">
        <v>130008</v>
      </c>
      <c r="C379" t="s">
        <v>176</v>
      </c>
      <c r="D379">
        <v>0.7802958233079883</v>
      </c>
      <c r="E379">
        <v>0.23626836623871805</v>
      </c>
      <c r="F379">
        <v>7.2344943024964192E-2</v>
      </c>
      <c r="G379">
        <v>0.97972097861106067</v>
      </c>
      <c r="H379">
        <v>2.1</v>
      </c>
    </row>
    <row r="380" spans="1:8" x14ac:dyDescent="0.2">
      <c r="A380" t="s">
        <v>184</v>
      </c>
      <c r="B380">
        <v>552089</v>
      </c>
      <c r="C380" t="s">
        <v>168</v>
      </c>
      <c r="D380">
        <v>0.83561329959678199</v>
      </c>
      <c r="E380">
        <v>0.57915068918532164</v>
      </c>
      <c r="F380">
        <v>0.7892139708587913</v>
      </c>
      <c r="G380">
        <v>0.88541107857642853</v>
      </c>
      <c r="H380">
        <v>3.1</v>
      </c>
    </row>
    <row r="381" spans="1:8" x14ac:dyDescent="0.2">
      <c r="A381" t="s">
        <v>207</v>
      </c>
      <c r="B381">
        <v>996325</v>
      </c>
      <c r="C381" t="s">
        <v>214</v>
      </c>
      <c r="D381">
        <v>0.83550078818644746</v>
      </c>
      <c r="E381">
        <v>0.37857118923355415</v>
      </c>
      <c r="F381">
        <v>0.50698237047967909</v>
      </c>
      <c r="G381">
        <v>0.90921472805224823</v>
      </c>
      <c r="H381">
        <v>2.6</v>
      </c>
    </row>
    <row r="382" spans="1:8" x14ac:dyDescent="0.2">
      <c r="A382" t="s">
        <v>116</v>
      </c>
      <c r="B382">
        <v>356084</v>
      </c>
      <c r="C382" t="s">
        <v>162</v>
      </c>
      <c r="D382">
        <v>0.46106100320891641</v>
      </c>
      <c r="E382">
        <v>0.43315768545243627</v>
      </c>
      <c r="F382">
        <v>0.55863920277747725</v>
      </c>
      <c r="G382">
        <v>0.76643241763954006</v>
      </c>
      <c r="H382">
        <v>2.2000000000000002</v>
      </c>
    </row>
    <row r="383" spans="1:8" x14ac:dyDescent="0.2">
      <c r="A383" t="s">
        <v>50</v>
      </c>
      <c r="B383">
        <v>365817</v>
      </c>
      <c r="C383" t="s">
        <v>308</v>
      </c>
      <c r="D383">
        <v>0.34657276527727665</v>
      </c>
      <c r="E383">
        <v>0.86480243298895632</v>
      </c>
      <c r="F383">
        <v>0.60851188822087798</v>
      </c>
      <c r="G383">
        <v>0.49203903045796249</v>
      </c>
      <c r="H383">
        <v>2.2999999999999998</v>
      </c>
    </row>
    <row r="384" spans="1:8" x14ac:dyDescent="0.2">
      <c r="A384" t="s">
        <v>35</v>
      </c>
      <c r="B384">
        <v>482018</v>
      </c>
      <c r="C384" t="s">
        <v>310</v>
      </c>
      <c r="D384">
        <v>6.6915248490346024E-2</v>
      </c>
      <c r="E384">
        <v>0.70443805300986007</v>
      </c>
      <c r="F384">
        <v>0.39981718203457672</v>
      </c>
      <c r="G384">
        <v>0.79607148107092618</v>
      </c>
      <c r="H384">
        <v>2</v>
      </c>
    </row>
    <row r="385" spans="1:8" x14ac:dyDescent="0.2">
      <c r="A385" t="s">
        <v>127</v>
      </c>
      <c r="B385">
        <v>254663</v>
      </c>
      <c r="C385" t="s">
        <v>160</v>
      </c>
      <c r="D385">
        <v>0.95054961571796914</v>
      </c>
      <c r="E385">
        <v>0.36377370052876379</v>
      </c>
      <c r="F385">
        <v>0.10316255579332934</v>
      </c>
      <c r="G385">
        <v>9.9800078261098601E-3</v>
      </c>
      <c r="H385">
        <v>1.4</v>
      </c>
    </row>
    <row r="386" spans="1:8" x14ac:dyDescent="0.2">
      <c r="A386" t="s">
        <v>77</v>
      </c>
      <c r="B386">
        <v>639029</v>
      </c>
      <c r="C386" t="s">
        <v>169</v>
      </c>
      <c r="D386">
        <v>0.25757888528149742</v>
      </c>
      <c r="E386">
        <v>0.96605690256358645</v>
      </c>
      <c r="F386">
        <v>0.25765120570719735</v>
      </c>
      <c r="G386">
        <v>0.90536869057762404</v>
      </c>
      <c r="H386">
        <v>2.4</v>
      </c>
    </row>
    <row r="387" spans="1:8" x14ac:dyDescent="0.2">
      <c r="A387" t="s">
        <v>91</v>
      </c>
      <c r="B387">
        <v>766156</v>
      </c>
      <c r="C387" t="s">
        <v>309</v>
      </c>
      <c r="D387">
        <v>0.46361768419223648</v>
      </c>
      <c r="E387">
        <v>0.53740538562269646</v>
      </c>
      <c r="F387">
        <v>0.98622865233061108</v>
      </c>
      <c r="G387">
        <v>0.10304124584070251</v>
      </c>
      <c r="H387">
        <v>2.1</v>
      </c>
    </row>
    <row r="388" spans="1:8" x14ac:dyDescent="0.2">
      <c r="A388" t="s">
        <v>252</v>
      </c>
      <c r="B388">
        <v>164229</v>
      </c>
      <c r="C388" t="s">
        <v>144</v>
      </c>
      <c r="D388">
        <v>0.65122257675932749</v>
      </c>
      <c r="E388">
        <v>0.93521733146106689</v>
      </c>
      <c r="F388">
        <v>6.513909777804372E-2</v>
      </c>
      <c r="G388">
        <v>4.7326911515770287E-2</v>
      </c>
      <c r="H388">
        <v>1.7</v>
      </c>
    </row>
    <row r="389" spans="1:8" x14ac:dyDescent="0.2">
      <c r="A389" t="s">
        <v>129</v>
      </c>
      <c r="B389">
        <v>699589</v>
      </c>
      <c r="C389" t="s">
        <v>111</v>
      </c>
      <c r="D389">
        <v>6.3312970752606446E-2</v>
      </c>
      <c r="E389">
        <v>0.12953380804549552</v>
      </c>
      <c r="F389">
        <v>0.5774347271746284</v>
      </c>
      <c r="G389">
        <v>0.62695010710872345</v>
      </c>
      <c r="H389">
        <v>1.4</v>
      </c>
    </row>
    <row r="390" spans="1:8" x14ac:dyDescent="0.2">
      <c r="A390" t="s">
        <v>232</v>
      </c>
      <c r="B390">
        <v>930614</v>
      </c>
      <c r="C390" t="s">
        <v>89</v>
      </c>
      <c r="D390">
        <v>0.10299331356248764</v>
      </c>
      <c r="E390">
        <v>0.76638039364972788</v>
      </c>
      <c r="F390">
        <v>0.60652847637937268</v>
      </c>
      <c r="G390">
        <v>0.42998121158687974</v>
      </c>
      <c r="H390">
        <v>1.9</v>
      </c>
    </row>
    <row r="391" spans="1:8" x14ac:dyDescent="0.2">
      <c r="A391" t="s">
        <v>103</v>
      </c>
      <c r="B391">
        <v>219709</v>
      </c>
      <c r="C391" t="s">
        <v>140</v>
      </c>
      <c r="D391">
        <v>0.52679283259827692</v>
      </c>
      <c r="E391">
        <v>0.96840540795038732</v>
      </c>
      <c r="F391">
        <v>0.35064067511386976</v>
      </c>
      <c r="G391">
        <v>0.78349861397283571</v>
      </c>
      <c r="H391">
        <v>2.6</v>
      </c>
    </row>
    <row r="392" spans="1:8" x14ac:dyDescent="0.2">
      <c r="A392" t="s">
        <v>99</v>
      </c>
      <c r="B392">
        <v>128889</v>
      </c>
      <c r="C392" t="s">
        <v>128</v>
      </c>
      <c r="D392">
        <v>0.73655458616855141</v>
      </c>
      <c r="E392">
        <v>0.61082017972377567</v>
      </c>
      <c r="F392">
        <v>0.26044243629143615</v>
      </c>
      <c r="G392">
        <v>0.10964591907716181</v>
      </c>
      <c r="H392">
        <v>1.7</v>
      </c>
    </row>
    <row r="393" spans="1:8" x14ac:dyDescent="0.2">
      <c r="A393" t="s">
        <v>227</v>
      </c>
      <c r="B393">
        <v>724436</v>
      </c>
      <c r="C393" t="s">
        <v>157</v>
      </c>
      <c r="D393">
        <v>0.17874168323997519</v>
      </c>
      <c r="E393">
        <v>0.81791750194840529</v>
      </c>
      <c r="F393">
        <v>0.69002574682204931</v>
      </c>
      <c r="G393">
        <v>0.84931581385970589</v>
      </c>
      <c r="H393">
        <v>2.5</v>
      </c>
    </row>
    <row r="394" spans="1:8" x14ac:dyDescent="0.2">
      <c r="A394" t="s">
        <v>127</v>
      </c>
      <c r="B394">
        <v>384577</v>
      </c>
      <c r="C394" t="s">
        <v>182</v>
      </c>
      <c r="D394">
        <v>0.31886357414272493</v>
      </c>
      <c r="E394">
        <v>0.28968576636252397</v>
      </c>
      <c r="F394">
        <v>0.51048738313144848</v>
      </c>
      <c r="G394">
        <v>0.10013428685350145</v>
      </c>
      <c r="H394">
        <v>1.2</v>
      </c>
    </row>
    <row r="395" spans="1:8" x14ac:dyDescent="0.2">
      <c r="A395" t="s">
        <v>161</v>
      </c>
      <c r="B395">
        <v>944771</v>
      </c>
      <c r="C395" t="s">
        <v>264</v>
      </c>
      <c r="D395">
        <v>0.22471965598870569</v>
      </c>
      <c r="E395">
        <v>0.21111616955350232</v>
      </c>
      <c r="F395">
        <v>0.18004419968765806</v>
      </c>
      <c r="G395">
        <v>8.3537055465441212E-2</v>
      </c>
      <c r="H395">
        <v>0.7</v>
      </c>
    </row>
    <row r="396" spans="1:8" x14ac:dyDescent="0.2">
      <c r="A396" t="s">
        <v>41</v>
      </c>
      <c r="B396">
        <v>130008</v>
      </c>
      <c r="C396" t="s">
        <v>200</v>
      </c>
      <c r="D396">
        <v>0.26580023810752618</v>
      </c>
      <c r="E396">
        <v>0.33321153005029969</v>
      </c>
      <c r="F396">
        <v>0.70971947599614793</v>
      </c>
      <c r="G396">
        <v>0.39202708808418441</v>
      </c>
      <c r="H396">
        <v>1.7</v>
      </c>
    </row>
    <row r="397" spans="1:8" x14ac:dyDescent="0.2">
      <c r="A397" t="s">
        <v>260</v>
      </c>
      <c r="B397">
        <v>827422</v>
      </c>
      <c r="C397" t="s">
        <v>49</v>
      </c>
      <c r="D397">
        <v>0.49250481029217041</v>
      </c>
      <c r="E397">
        <v>0.75166093595013217</v>
      </c>
      <c r="F397">
        <v>0.71443599113993217</v>
      </c>
      <c r="G397">
        <v>0.43167778876543794</v>
      </c>
      <c r="H397">
        <v>2.4</v>
      </c>
    </row>
    <row r="398" spans="1:8" x14ac:dyDescent="0.2">
      <c r="A398" t="s">
        <v>195</v>
      </c>
      <c r="B398">
        <v>549624</v>
      </c>
      <c r="C398" t="s">
        <v>222</v>
      </c>
      <c r="D398">
        <v>0.49382566829968733</v>
      </c>
      <c r="E398">
        <v>0.94888037250900414</v>
      </c>
      <c r="F398">
        <v>0.54686213826582353</v>
      </c>
      <c r="G398">
        <v>0.60599869442076937</v>
      </c>
      <c r="H398">
        <v>2.6</v>
      </c>
    </row>
    <row r="399" spans="1:8" x14ac:dyDescent="0.2">
      <c r="A399" t="s">
        <v>152</v>
      </c>
      <c r="B399">
        <v>426108</v>
      </c>
      <c r="C399" t="s">
        <v>297</v>
      </c>
      <c r="D399">
        <v>0.9284835429454481</v>
      </c>
      <c r="E399">
        <v>0.79022689064223528</v>
      </c>
      <c r="F399">
        <v>0.7134418609929376</v>
      </c>
      <c r="G399">
        <v>0.33264341196081326</v>
      </c>
      <c r="H399">
        <v>2.8</v>
      </c>
    </row>
    <row r="400" spans="1:8" x14ac:dyDescent="0.2">
      <c r="A400" t="s">
        <v>120</v>
      </c>
      <c r="B400">
        <v>225395</v>
      </c>
      <c r="C400" t="s">
        <v>305</v>
      </c>
      <c r="D400">
        <v>0.34080785365454314</v>
      </c>
      <c r="E400">
        <v>0.64760429417595766</v>
      </c>
      <c r="F400">
        <v>0.91380746634660015</v>
      </c>
      <c r="G400">
        <v>0.2738111711636696</v>
      </c>
      <c r="H400">
        <v>2.2000000000000002</v>
      </c>
    </row>
    <row r="401" spans="1:8" x14ac:dyDescent="0.2">
      <c r="A401" t="s">
        <v>190</v>
      </c>
      <c r="B401">
        <v>949712</v>
      </c>
      <c r="C401" t="s">
        <v>176</v>
      </c>
      <c r="D401">
        <v>0.44533291731306857</v>
      </c>
      <c r="E401">
        <v>0.83081790401269306</v>
      </c>
      <c r="F401">
        <v>0.97301032921896402</v>
      </c>
      <c r="G401">
        <v>0.67016908779602913</v>
      </c>
      <c r="H401">
        <v>2.9</v>
      </c>
    </row>
    <row r="402" spans="1:8" x14ac:dyDescent="0.2">
      <c r="A402" t="s">
        <v>61</v>
      </c>
      <c r="B402">
        <v>937785</v>
      </c>
      <c r="C402" t="s">
        <v>254</v>
      </c>
      <c r="D402">
        <v>0.38756939863811601</v>
      </c>
      <c r="E402">
        <v>0.35617657321237117</v>
      </c>
      <c r="F402">
        <v>0.40871759483000114</v>
      </c>
      <c r="G402">
        <v>0.94852127411731735</v>
      </c>
      <c r="H402">
        <v>2.1</v>
      </c>
    </row>
    <row r="403" spans="1:8" x14ac:dyDescent="0.2">
      <c r="A403" t="s">
        <v>211</v>
      </c>
      <c r="B403">
        <v>299086</v>
      </c>
      <c r="C403" t="s">
        <v>54</v>
      </c>
      <c r="D403">
        <v>0.31586436638980209</v>
      </c>
      <c r="E403">
        <v>0.97032793422990493</v>
      </c>
      <c r="F403">
        <v>0.29593567762334005</v>
      </c>
      <c r="G403">
        <v>0.5575010562825653</v>
      </c>
      <c r="H403">
        <v>2.1</v>
      </c>
    </row>
    <row r="404" spans="1:8" x14ac:dyDescent="0.2">
      <c r="A404" t="s">
        <v>53</v>
      </c>
      <c r="B404">
        <v>523111</v>
      </c>
      <c r="C404" t="s">
        <v>284</v>
      </c>
      <c r="D404">
        <v>0.54275295464140483</v>
      </c>
      <c r="E404">
        <v>0.87840127223119335</v>
      </c>
      <c r="F404">
        <v>0.41355122436789771</v>
      </c>
      <c r="G404">
        <v>0.20804412237628023</v>
      </c>
      <c r="H404">
        <v>2</v>
      </c>
    </row>
    <row r="405" spans="1:8" x14ac:dyDescent="0.2">
      <c r="A405" t="s">
        <v>39</v>
      </c>
      <c r="B405">
        <v>492382</v>
      </c>
      <c r="C405" t="s">
        <v>144</v>
      </c>
      <c r="D405">
        <v>0.24163113521014679</v>
      </c>
      <c r="E405">
        <v>0.54793943616598995</v>
      </c>
      <c r="F405">
        <v>0.70332361664218168</v>
      </c>
      <c r="G405">
        <v>0.17145155990375482</v>
      </c>
      <c r="H405">
        <v>1.7</v>
      </c>
    </row>
    <row r="406" spans="1:8" x14ac:dyDescent="0.2">
      <c r="A406" t="s">
        <v>53</v>
      </c>
      <c r="B406">
        <v>848865</v>
      </c>
      <c r="C406" t="s">
        <v>263</v>
      </c>
      <c r="D406">
        <v>0.12847313513089353</v>
      </c>
      <c r="E406">
        <v>0.44756055291853913</v>
      </c>
      <c r="F406">
        <v>0.56134478856983072</v>
      </c>
      <c r="G406">
        <v>0.34635881781049227</v>
      </c>
      <c r="H406">
        <v>1.5</v>
      </c>
    </row>
    <row r="407" spans="1:8" x14ac:dyDescent="0.2">
      <c r="A407" t="s">
        <v>23</v>
      </c>
      <c r="B407">
        <v>325072</v>
      </c>
      <c r="C407" t="s">
        <v>68</v>
      </c>
      <c r="D407">
        <v>0.14805773061402616</v>
      </c>
      <c r="E407">
        <v>2.5091000189271462E-2</v>
      </c>
      <c r="F407">
        <v>0.19574520586654731</v>
      </c>
      <c r="G407">
        <v>6.3129044100563192E-2</v>
      </c>
      <c r="H407">
        <v>0.4</v>
      </c>
    </row>
    <row r="408" spans="1:8" x14ac:dyDescent="0.2">
      <c r="A408" t="s">
        <v>19</v>
      </c>
      <c r="B408">
        <v>913645</v>
      </c>
      <c r="C408" t="s">
        <v>210</v>
      </c>
      <c r="D408">
        <v>0.59804986991862907</v>
      </c>
      <c r="E408">
        <v>0.93097886273234021</v>
      </c>
      <c r="F408">
        <v>0.7655840800164595</v>
      </c>
      <c r="G408">
        <v>0.70677497131965916</v>
      </c>
      <c r="H408">
        <v>3</v>
      </c>
    </row>
    <row r="409" spans="1:8" x14ac:dyDescent="0.2">
      <c r="A409" t="s">
        <v>244</v>
      </c>
      <c r="B409">
        <v>615891</v>
      </c>
      <c r="C409" t="s">
        <v>209</v>
      </c>
      <c r="D409">
        <v>0.38016049533400509</v>
      </c>
      <c r="E409">
        <v>0.18088314219167956</v>
      </c>
      <c r="F409">
        <v>0.35963002027633728</v>
      </c>
      <c r="G409">
        <v>0.62839836594059895</v>
      </c>
      <c r="H409">
        <v>1.5</v>
      </c>
    </row>
    <row r="410" spans="1:8" x14ac:dyDescent="0.2">
      <c r="A410" t="s">
        <v>27</v>
      </c>
      <c r="B410">
        <v>692280</v>
      </c>
      <c r="C410" t="s">
        <v>300</v>
      </c>
      <c r="D410">
        <v>0.34559203367770341</v>
      </c>
      <c r="E410">
        <v>0.74882943257917756</v>
      </c>
      <c r="F410">
        <v>0.10466491302250891</v>
      </c>
      <c r="G410">
        <v>0.9731305348346514</v>
      </c>
      <c r="H410">
        <v>2.2000000000000002</v>
      </c>
    </row>
    <row r="411" spans="1:8" x14ac:dyDescent="0.2">
      <c r="A411" t="s">
        <v>252</v>
      </c>
      <c r="B411">
        <v>697786</v>
      </c>
      <c r="C411" t="s">
        <v>98</v>
      </c>
      <c r="D411">
        <v>0.23972809549653873</v>
      </c>
      <c r="E411">
        <v>0.17933140387241397</v>
      </c>
      <c r="F411">
        <v>0.16964993208503298</v>
      </c>
      <c r="G411">
        <v>0.31259680069507056</v>
      </c>
      <c r="H411">
        <v>0.9</v>
      </c>
    </row>
    <row r="412" spans="1:8" x14ac:dyDescent="0.2">
      <c r="A412" t="s">
        <v>33</v>
      </c>
      <c r="B412">
        <v>706022</v>
      </c>
      <c r="C412" t="s">
        <v>112</v>
      </c>
      <c r="D412">
        <v>0.30190621124651207</v>
      </c>
      <c r="E412">
        <v>0.84888054954365788</v>
      </c>
      <c r="F412">
        <v>3.8539170027310221E-2</v>
      </c>
      <c r="G412">
        <v>0.6501775821513357</v>
      </c>
      <c r="H412">
        <v>1.8</v>
      </c>
    </row>
    <row r="413" spans="1:8" x14ac:dyDescent="0.2">
      <c r="A413" t="s">
        <v>158</v>
      </c>
      <c r="B413">
        <v>925745</v>
      </c>
      <c r="C413" t="s">
        <v>309</v>
      </c>
      <c r="D413">
        <v>0.35312029189715122</v>
      </c>
      <c r="E413">
        <v>0.50346424879016538</v>
      </c>
      <c r="F413">
        <v>0.33601200891730798</v>
      </c>
      <c r="G413">
        <v>0.99617356919058886</v>
      </c>
      <c r="H413">
        <v>2.2000000000000002</v>
      </c>
    </row>
    <row r="414" spans="1:8" x14ac:dyDescent="0.2">
      <c r="A414" t="s">
        <v>103</v>
      </c>
      <c r="B414">
        <v>130742</v>
      </c>
      <c r="C414" t="s">
        <v>294</v>
      </c>
      <c r="D414">
        <v>0.46881158851146565</v>
      </c>
      <c r="E414">
        <v>0.4867218583342372</v>
      </c>
      <c r="F414">
        <v>0.44626611903529556</v>
      </c>
      <c r="G414">
        <v>0.28832646131891915</v>
      </c>
      <c r="H414">
        <v>1.7</v>
      </c>
    </row>
    <row r="415" spans="1:8" x14ac:dyDescent="0.2">
      <c r="A415" t="s">
        <v>172</v>
      </c>
      <c r="B415">
        <v>341338</v>
      </c>
      <c r="C415" t="s">
        <v>95</v>
      </c>
      <c r="D415">
        <v>0.75212887230909964</v>
      </c>
      <c r="E415">
        <v>0.9950457434089669</v>
      </c>
      <c r="F415">
        <v>0.49729481016175325</v>
      </c>
      <c r="G415">
        <v>0.96588413267225892</v>
      </c>
      <c r="H415">
        <v>3.2</v>
      </c>
    </row>
    <row r="416" spans="1:8" x14ac:dyDescent="0.2">
      <c r="A416" t="s">
        <v>116</v>
      </c>
      <c r="B416">
        <v>790463</v>
      </c>
      <c r="C416" t="s">
        <v>272</v>
      </c>
      <c r="D416">
        <v>0.84702683214823382</v>
      </c>
      <c r="E416">
        <v>0.21252895294911922</v>
      </c>
      <c r="F416">
        <v>0.40226641790695505</v>
      </c>
      <c r="G416">
        <v>0.14776443677975826</v>
      </c>
      <c r="H416">
        <v>1.6</v>
      </c>
    </row>
    <row r="417" spans="1:8" x14ac:dyDescent="0.2">
      <c r="A417" t="s">
        <v>145</v>
      </c>
      <c r="B417">
        <v>299897</v>
      </c>
      <c r="C417" t="s">
        <v>220</v>
      </c>
      <c r="D417">
        <v>0.28993351696728709</v>
      </c>
      <c r="E417">
        <v>0.6502697709513019</v>
      </c>
      <c r="F417">
        <v>0.36884833127352379</v>
      </c>
      <c r="G417">
        <v>0.99070199771794498</v>
      </c>
      <c r="H417">
        <v>2.2999999999999998</v>
      </c>
    </row>
    <row r="418" spans="1:8" x14ac:dyDescent="0.2">
      <c r="A418" t="s">
        <v>236</v>
      </c>
      <c r="B418">
        <v>712588</v>
      </c>
      <c r="C418" t="s">
        <v>247</v>
      </c>
      <c r="D418">
        <v>4.6791609250171118E-2</v>
      </c>
      <c r="E418">
        <v>5.9156011183775781E-2</v>
      </c>
      <c r="F418">
        <v>0.47426726856392198</v>
      </c>
      <c r="G418">
        <v>1.410588999835316E-2</v>
      </c>
      <c r="H418">
        <v>0.6</v>
      </c>
    </row>
    <row r="419" spans="1:8" x14ac:dyDescent="0.2">
      <c r="A419" t="s">
        <v>33</v>
      </c>
      <c r="B419">
        <v>612728</v>
      </c>
      <c r="C419" t="s">
        <v>132</v>
      </c>
      <c r="D419">
        <v>0.404433476651055</v>
      </c>
      <c r="E419">
        <v>0.19560727156460622</v>
      </c>
      <c r="F419">
        <v>0.49928805827288703</v>
      </c>
      <c r="G419">
        <v>0.18841272292818578</v>
      </c>
      <c r="H419">
        <v>1.3</v>
      </c>
    </row>
    <row r="420" spans="1:8" x14ac:dyDescent="0.2">
      <c r="A420" t="s">
        <v>240</v>
      </c>
      <c r="B420">
        <v>575513</v>
      </c>
      <c r="C420" t="s">
        <v>264</v>
      </c>
      <c r="D420">
        <v>0.98307057594460157</v>
      </c>
      <c r="E420">
        <v>0.63907040548150618</v>
      </c>
      <c r="F420">
        <v>0.79997437270382643</v>
      </c>
      <c r="G420">
        <v>0.28809822516773687</v>
      </c>
      <c r="H420">
        <v>2.7</v>
      </c>
    </row>
    <row r="421" spans="1:8" x14ac:dyDescent="0.2">
      <c r="A421" t="s">
        <v>120</v>
      </c>
      <c r="B421">
        <v>923043</v>
      </c>
      <c r="C421" t="s">
        <v>165</v>
      </c>
      <c r="D421">
        <v>0.36652874414743908</v>
      </c>
      <c r="E421">
        <v>0.76775955874047985</v>
      </c>
      <c r="F421">
        <v>0.67765805556686232</v>
      </c>
      <c r="G421">
        <v>0.67911326497432267</v>
      </c>
      <c r="H421">
        <v>2.5</v>
      </c>
    </row>
    <row r="422" spans="1:8" x14ac:dyDescent="0.2">
      <c r="A422" t="s">
        <v>139</v>
      </c>
      <c r="B422">
        <v>221322</v>
      </c>
      <c r="C422" t="s">
        <v>119</v>
      </c>
      <c r="D422">
        <v>0.19371414140413823</v>
      </c>
      <c r="E422">
        <v>0.37676887915679647</v>
      </c>
      <c r="F422">
        <v>0.12709624666114705</v>
      </c>
      <c r="G422">
        <v>0.2604039224639666</v>
      </c>
      <c r="H422">
        <v>1</v>
      </c>
    </row>
    <row r="423" spans="1:8" x14ac:dyDescent="0.2">
      <c r="A423" t="s">
        <v>114</v>
      </c>
      <c r="B423">
        <v>669877</v>
      </c>
      <c r="C423" t="s">
        <v>281</v>
      </c>
      <c r="D423">
        <v>0.60052299374383034</v>
      </c>
      <c r="E423">
        <v>0.70117127259067946</v>
      </c>
      <c r="F423">
        <v>0.99233048759802978</v>
      </c>
      <c r="G423">
        <v>0.95415791917427217</v>
      </c>
      <c r="H423">
        <v>3.2</v>
      </c>
    </row>
    <row r="424" spans="1:8" x14ac:dyDescent="0.2">
      <c r="A424" t="s">
        <v>188</v>
      </c>
      <c r="B424">
        <v>764357</v>
      </c>
      <c r="C424" t="s">
        <v>73</v>
      </c>
      <c r="D424">
        <v>0.64779945583076237</v>
      </c>
      <c r="E424">
        <v>0.88760015056770203</v>
      </c>
      <c r="F424">
        <v>0.83466924663317121</v>
      </c>
      <c r="G424">
        <v>0.4626699016625867</v>
      </c>
      <c r="H424">
        <v>2.8</v>
      </c>
    </row>
    <row r="425" spans="1:8" x14ac:dyDescent="0.2">
      <c r="A425" t="s">
        <v>31</v>
      </c>
      <c r="B425">
        <v>736830</v>
      </c>
      <c r="C425" t="s">
        <v>117</v>
      </c>
      <c r="D425">
        <v>0.76094497155091567</v>
      </c>
      <c r="E425">
        <v>0.37645768122269396</v>
      </c>
      <c r="F425">
        <v>0.18943969211621492</v>
      </c>
      <c r="G425">
        <v>0.82288909844797842</v>
      </c>
      <c r="H425">
        <v>2.1</v>
      </c>
    </row>
    <row r="426" spans="1:8" x14ac:dyDescent="0.2">
      <c r="A426" t="s">
        <v>147</v>
      </c>
      <c r="B426">
        <v>359397</v>
      </c>
      <c r="C426" t="s">
        <v>214</v>
      </c>
      <c r="D426">
        <v>0.91863119159214124</v>
      </c>
      <c r="E426">
        <v>7.8652095783254161E-2</v>
      </c>
      <c r="F426">
        <v>0.54753105911105626</v>
      </c>
      <c r="G426">
        <v>4.1463365575893696E-2</v>
      </c>
      <c r="H426">
        <v>1.6</v>
      </c>
    </row>
    <row r="427" spans="1:8" x14ac:dyDescent="0.2">
      <c r="A427" t="s">
        <v>31</v>
      </c>
      <c r="B427">
        <v>763162</v>
      </c>
      <c r="C427" t="s">
        <v>85</v>
      </c>
      <c r="D427">
        <v>0.80477064339490489</v>
      </c>
      <c r="E427">
        <v>0.2239077685471268</v>
      </c>
      <c r="F427">
        <v>0.14545546716973168</v>
      </c>
      <c r="G427">
        <v>0.35544073777769003</v>
      </c>
      <c r="H427">
        <v>1.5</v>
      </c>
    </row>
    <row r="428" spans="1:8" x14ac:dyDescent="0.2">
      <c r="A428" t="s">
        <v>37</v>
      </c>
      <c r="B428">
        <v>124510</v>
      </c>
      <c r="C428" t="s">
        <v>187</v>
      </c>
      <c r="D428">
        <v>0.97278020068440063</v>
      </c>
      <c r="E428">
        <v>0.17519787087402805</v>
      </c>
      <c r="F428">
        <v>0.61715072918013059</v>
      </c>
      <c r="G428">
        <v>0.28707549872748928</v>
      </c>
      <c r="H428">
        <v>2.1</v>
      </c>
    </row>
    <row r="429" spans="1:8" x14ac:dyDescent="0.2">
      <c r="A429" t="s">
        <v>107</v>
      </c>
      <c r="B429">
        <v>803602</v>
      </c>
      <c r="C429" t="s">
        <v>52</v>
      </c>
      <c r="D429">
        <v>0.95668786505948267</v>
      </c>
      <c r="E429">
        <v>0.75761371008225997</v>
      </c>
      <c r="F429">
        <v>0.52870344742836739</v>
      </c>
      <c r="G429">
        <v>0.23664747810091902</v>
      </c>
      <c r="H429">
        <v>2.5</v>
      </c>
    </row>
    <row r="430" spans="1:8" x14ac:dyDescent="0.2">
      <c r="A430" t="s">
        <v>153</v>
      </c>
      <c r="B430">
        <v>377411</v>
      </c>
      <c r="C430" t="s">
        <v>75</v>
      </c>
      <c r="D430">
        <v>0.62689114046206673</v>
      </c>
      <c r="E430">
        <v>0.82171102065428614</v>
      </c>
      <c r="F430">
        <v>0.99086892902853707</v>
      </c>
      <c r="G430">
        <v>9.0884426820228348E-2</v>
      </c>
      <c r="H430">
        <v>2.5</v>
      </c>
    </row>
    <row r="431" spans="1:8" x14ac:dyDescent="0.2">
      <c r="A431" t="s">
        <v>145</v>
      </c>
      <c r="B431">
        <v>643390</v>
      </c>
      <c r="C431" t="s">
        <v>193</v>
      </c>
      <c r="D431">
        <v>0.68025792724428835</v>
      </c>
      <c r="E431">
        <v>0.60992361952887642</v>
      </c>
      <c r="F431">
        <v>0.58056257828802149</v>
      </c>
      <c r="G431">
        <v>0.58706476007573705</v>
      </c>
      <c r="H431">
        <v>2.5</v>
      </c>
    </row>
    <row r="432" spans="1:8" x14ac:dyDescent="0.2">
      <c r="A432" t="s">
        <v>29</v>
      </c>
      <c r="B432">
        <v>506250</v>
      </c>
      <c r="C432" t="s">
        <v>293</v>
      </c>
      <c r="D432">
        <v>0.29990749460884847</v>
      </c>
      <c r="E432">
        <v>0.8034750592592127</v>
      </c>
      <c r="F432">
        <v>2.7542785683238091E-2</v>
      </c>
      <c r="G432">
        <v>0.34237802903714531</v>
      </c>
      <c r="H432">
        <v>1.5</v>
      </c>
    </row>
    <row r="433" spans="1:8" x14ac:dyDescent="0.2">
      <c r="A433" t="s">
        <v>21</v>
      </c>
      <c r="B433">
        <v>751926</v>
      </c>
      <c r="C433" t="s">
        <v>242</v>
      </c>
      <c r="D433">
        <v>0.77126044419882234</v>
      </c>
      <c r="E433">
        <v>0.53659179090789755</v>
      </c>
      <c r="F433">
        <v>0.76988398956473514</v>
      </c>
      <c r="G433">
        <v>0.2200045575309939</v>
      </c>
      <c r="H433">
        <v>2.2999999999999998</v>
      </c>
    </row>
    <row r="434" spans="1:8" x14ac:dyDescent="0.2">
      <c r="A434" t="s">
        <v>48</v>
      </c>
      <c r="B434">
        <v>229146</v>
      </c>
      <c r="C434" t="s">
        <v>197</v>
      </c>
      <c r="D434">
        <v>0.71434687830535948</v>
      </c>
      <c r="E434">
        <v>0.74347670776479402</v>
      </c>
      <c r="F434">
        <v>9.5094895804508361E-2</v>
      </c>
      <c r="G434">
        <v>0.38588926519318911</v>
      </c>
      <c r="H434">
        <v>1.9</v>
      </c>
    </row>
    <row r="435" spans="1:8" x14ac:dyDescent="0.2">
      <c r="A435" t="s">
        <v>252</v>
      </c>
      <c r="B435">
        <v>731090</v>
      </c>
      <c r="C435" t="s">
        <v>24</v>
      </c>
      <c r="D435">
        <v>0.48898620864562903</v>
      </c>
      <c r="E435">
        <v>0.56825330546289787</v>
      </c>
      <c r="F435">
        <v>0.38392470975935922</v>
      </c>
      <c r="G435">
        <v>0.25658733162338498</v>
      </c>
      <c r="H435">
        <v>1.7</v>
      </c>
    </row>
    <row r="436" spans="1:8" x14ac:dyDescent="0.2">
      <c r="A436" t="s">
        <v>77</v>
      </c>
      <c r="B436">
        <v>593761</v>
      </c>
      <c r="C436" t="s">
        <v>187</v>
      </c>
      <c r="D436">
        <v>0.13245772321714555</v>
      </c>
      <c r="E436">
        <v>0.27874750037166951</v>
      </c>
      <c r="F436">
        <v>7.4628003520936126E-2</v>
      </c>
      <c r="G436">
        <v>0.66379493378384291</v>
      </c>
      <c r="H436">
        <v>1.1000000000000001</v>
      </c>
    </row>
    <row r="437" spans="1:8" x14ac:dyDescent="0.2">
      <c r="A437" t="s">
        <v>175</v>
      </c>
      <c r="B437">
        <v>473422</v>
      </c>
      <c r="C437" t="s">
        <v>298</v>
      </c>
      <c r="D437">
        <v>0.35107699932487346</v>
      </c>
      <c r="E437">
        <v>0.11811955854585621</v>
      </c>
      <c r="F437">
        <v>0.76835566837345537</v>
      </c>
      <c r="G437">
        <v>0.81374019321137836</v>
      </c>
      <c r="H437">
        <v>2.1</v>
      </c>
    </row>
    <row r="438" spans="1:8" x14ac:dyDescent="0.2">
      <c r="A438" t="s">
        <v>110</v>
      </c>
      <c r="B438">
        <v>583810</v>
      </c>
      <c r="C438" t="s">
        <v>109</v>
      </c>
      <c r="D438">
        <v>0.77409410118498179</v>
      </c>
      <c r="E438">
        <v>0.24892990299102269</v>
      </c>
      <c r="F438">
        <v>0.64860506804718498</v>
      </c>
      <c r="G438">
        <v>0.8942530010487324</v>
      </c>
      <c r="H438">
        <v>2.6</v>
      </c>
    </row>
    <row r="439" spans="1:8" x14ac:dyDescent="0.2">
      <c r="A439" t="s">
        <v>122</v>
      </c>
      <c r="B439">
        <v>410851</v>
      </c>
      <c r="C439" t="s">
        <v>49</v>
      </c>
      <c r="D439">
        <v>1.7935829158287397E-2</v>
      </c>
      <c r="E439">
        <v>0.28530610422221347</v>
      </c>
      <c r="F439">
        <v>0.92286493735699415</v>
      </c>
      <c r="G439">
        <v>0.89028185511667635</v>
      </c>
      <c r="H439">
        <v>2.1</v>
      </c>
    </row>
    <row r="440" spans="1:8" x14ac:dyDescent="0.2">
      <c r="A440" t="s">
        <v>143</v>
      </c>
      <c r="B440">
        <v>901366</v>
      </c>
      <c r="C440" t="s">
        <v>144</v>
      </c>
      <c r="D440">
        <v>0.78343766092219114</v>
      </c>
      <c r="E440">
        <v>0.78947071296884275</v>
      </c>
      <c r="F440">
        <v>0.49828368572567283</v>
      </c>
      <c r="G440">
        <v>0.24000545516794836</v>
      </c>
      <c r="H440">
        <v>2.2999999999999998</v>
      </c>
    </row>
    <row r="441" spans="1:8" x14ac:dyDescent="0.2">
      <c r="A441" t="s">
        <v>177</v>
      </c>
      <c r="B441">
        <v>858596</v>
      </c>
      <c r="C441" t="s">
        <v>259</v>
      </c>
      <c r="D441">
        <v>0.75008049360007967</v>
      </c>
      <c r="E441">
        <v>6.7699147530770332E-2</v>
      </c>
      <c r="F441">
        <v>0.71241695854632436</v>
      </c>
      <c r="G441">
        <v>0.37665196654723676</v>
      </c>
      <c r="H441">
        <v>1.9</v>
      </c>
    </row>
    <row r="442" spans="1:8" x14ac:dyDescent="0.2">
      <c r="A442" t="s">
        <v>232</v>
      </c>
      <c r="B442">
        <v>706022</v>
      </c>
      <c r="C442" t="s">
        <v>303</v>
      </c>
      <c r="D442">
        <v>3.6201844658901527E-2</v>
      </c>
      <c r="E442">
        <v>0.38508087277492742</v>
      </c>
      <c r="F442">
        <v>0.6927395510268114</v>
      </c>
      <c r="G442">
        <v>0.68253830334678456</v>
      </c>
      <c r="H442">
        <v>1.8</v>
      </c>
    </row>
    <row r="443" spans="1:8" x14ac:dyDescent="0.2">
      <c r="A443" t="s">
        <v>29</v>
      </c>
      <c r="B443">
        <v>273598</v>
      </c>
      <c r="C443" t="s">
        <v>293</v>
      </c>
      <c r="D443">
        <v>0.9201544457073727</v>
      </c>
      <c r="E443">
        <v>0.25893496119979242</v>
      </c>
      <c r="F443">
        <v>0.88981613827535755</v>
      </c>
      <c r="G443">
        <v>0.96279079215916796</v>
      </c>
      <c r="H443">
        <v>3</v>
      </c>
    </row>
    <row r="444" spans="1:8" x14ac:dyDescent="0.2">
      <c r="A444" t="s">
        <v>17</v>
      </c>
      <c r="B444">
        <v>262693</v>
      </c>
      <c r="C444" t="s">
        <v>303</v>
      </c>
      <c r="D444">
        <v>0.86750206144293485</v>
      </c>
      <c r="E444">
        <v>0.42515817633155295</v>
      </c>
      <c r="F444">
        <v>0.26298403586099117</v>
      </c>
      <c r="G444">
        <v>0.15549059859775161</v>
      </c>
      <c r="H444">
        <v>1.7</v>
      </c>
    </row>
    <row r="445" spans="1:8" x14ac:dyDescent="0.2">
      <c r="A445" t="s">
        <v>27</v>
      </c>
      <c r="B445">
        <v>235349</v>
      </c>
      <c r="C445" t="s">
        <v>22</v>
      </c>
      <c r="D445">
        <v>0.83639374892593621</v>
      </c>
      <c r="E445">
        <v>0.33283809322507762</v>
      </c>
      <c r="F445">
        <v>0.55778042278859419</v>
      </c>
      <c r="G445">
        <v>0.30050950544717125</v>
      </c>
      <c r="H445">
        <v>2</v>
      </c>
    </row>
    <row r="446" spans="1:8" x14ac:dyDescent="0.2">
      <c r="A446" t="s">
        <v>25</v>
      </c>
      <c r="B446">
        <v>375302</v>
      </c>
      <c r="C446" t="s">
        <v>265</v>
      </c>
      <c r="D446">
        <v>0.8721340119993618</v>
      </c>
      <c r="E446">
        <v>0.490016049226221</v>
      </c>
      <c r="F446">
        <v>0.25242171151326032</v>
      </c>
      <c r="G446">
        <v>0.63656054957864017</v>
      </c>
      <c r="H446">
        <v>2.2999999999999998</v>
      </c>
    </row>
    <row r="447" spans="1:8" x14ac:dyDescent="0.2">
      <c r="A447" t="s">
        <v>70</v>
      </c>
      <c r="B447">
        <v>842012</v>
      </c>
      <c r="C447" t="s">
        <v>243</v>
      </c>
      <c r="D447">
        <v>4.4786520757400861E-2</v>
      </c>
      <c r="E447">
        <v>6.1656834148751005E-2</v>
      </c>
      <c r="F447">
        <v>0.23877310252911466</v>
      </c>
      <c r="G447">
        <v>0.30293373449725391</v>
      </c>
      <c r="H447">
        <v>0.6</v>
      </c>
    </row>
    <row r="448" spans="1:8" x14ac:dyDescent="0.2">
      <c r="A448" t="s">
        <v>134</v>
      </c>
      <c r="B448">
        <v>208656</v>
      </c>
      <c r="C448" t="s">
        <v>214</v>
      </c>
      <c r="D448">
        <v>0.60746440858329376</v>
      </c>
      <c r="E448">
        <v>0.41391830262926155</v>
      </c>
      <c r="F448">
        <v>0.75165730947710196</v>
      </c>
      <c r="G448">
        <v>0.63535070276977801</v>
      </c>
      <c r="H448">
        <v>2.4</v>
      </c>
    </row>
    <row r="449" spans="1:8" x14ac:dyDescent="0.2">
      <c r="A449" t="s">
        <v>257</v>
      </c>
      <c r="B449">
        <v>801203</v>
      </c>
      <c r="C449" t="s">
        <v>47</v>
      </c>
      <c r="D449">
        <v>0.93862884474611008</v>
      </c>
      <c r="E449">
        <v>0.40263641706544817</v>
      </c>
      <c r="F449">
        <v>9.161881406384087E-2</v>
      </c>
      <c r="G449">
        <v>0.49193147823261962</v>
      </c>
      <c r="H449">
        <v>1.9</v>
      </c>
    </row>
    <row r="450" spans="1:8" x14ac:dyDescent="0.2">
      <c r="A450" t="s">
        <v>58</v>
      </c>
      <c r="B450">
        <v>550844</v>
      </c>
      <c r="C450" t="s">
        <v>301</v>
      </c>
      <c r="D450">
        <v>0.87400671153570653</v>
      </c>
      <c r="E450">
        <v>0.93914287503798499</v>
      </c>
      <c r="F450">
        <v>0.83711471953942862</v>
      </c>
      <c r="G450">
        <v>0.47322724416611361</v>
      </c>
      <c r="H450">
        <v>3.1</v>
      </c>
    </row>
    <row r="451" spans="1:8" x14ac:dyDescent="0.2">
      <c r="A451" t="s">
        <v>101</v>
      </c>
      <c r="B451">
        <v>913254</v>
      </c>
      <c r="C451" t="s">
        <v>68</v>
      </c>
      <c r="D451">
        <v>0.90106658081338453</v>
      </c>
      <c r="E451">
        <v>0.64369161795952923</v>
      </c>
      <c r="F451">
        <v>0.76071848398545538</v>
      </c>
      <c r="G451">
        <v>0.31238849464489593</v>
      </c>
      <c r="H451">
        <v>2.6</v>
      </c>
    </row>
    <row r="452" spans="1:8" x14ac:dyDescent="0.2">
      <c r="A452" t="s">
        <v>211</v>
      </c>
      <c r="B452">
        <v>800447</v>
      </c>
      <c r="C452" t="s">
        <v>154</v>
      </c>
      <c r="D452">
        <v>0.11468390425440911</v>
      </c>
      <c r="E452">
        <v>0.1757874740779285</v>
      </c>
      <c r="F452">
        <v>0.56136290810660927</v>
      </c>
      <c r="G452">
        <v>0.45719184319723594</v>
      </c>
      <c r="H452">
        <v>1.3</v>
      </c>
    </row>
    <row r="453" spans="1:8" x14ac:dyDescent="0.2">
      <c r="A453" t="s">
        <v>27</v>
      </c>
      <c r="B453">
        <v>680902</v>
      </c>
      <c r="C453" t="s">
        <v>171</v>
      </c>
      <c r="D453">
        <v>0.56317343588458002</v>
      </c>
      <c r="E453">
        <v>0.9077998739539368</v>
      </c>
      <c r="F453">
        <v>0.79052831388906275</v>
      </c>
      <c r="G453">
        <v>0.48279509649379493</v>
      </c>
      <c r="H453">
        <v>2.7</v>
      </c>
    </row>
    <row r="454" spans="1:8" x14ac:dyDescent="0.2">
      <c r="A454" t="s">
        <v>143</v>
      </c>
      <c r="B454">
        <v>459815</v>
      </c>
      <c r="C454" t="s">
        <v>89</v>
      </c>
      <c r="D454">
        <v>1.5912443446126745E-2</v>
      </c>
      <c r="E454">
        <v>0.11208875123988304</v>
      </c>
      <c r="F454">
        <v>8.0083108400960112E-2</v>
      </c>
      <c r="G454">
        <v>0.3366413371809881</v>
      </c>
      <c r="H454">
        <v>0.5</v>
      </c>
    </row>
    <row r="455" spans="1:8" x14ac:dyDescent="0.2">
      <c r="A455" t="s">
        <v>77</v>
      </c>
      <c r="B455">
        <v>512482</v>
      </c>
      <c r="C455" t="s">
        <v>130</v>
      </c>
      <c r="D455">
        <v>0.18757493011334192</v>
      </c>
      <c r="E455">
        <v>0.65057353566883169</v>
      </c>
      <c r="F455">
        <v>0.4662102074349872</v>
      </c>
      <c r="G455">
        <v>0.85184959279123773</v>
      </c>
      <c r="H455">
        <v>2.2000000000000002</v>
      </c>
    </row>
    <row r="456" spans="1:8" x14ac:dyDescent="0.2">
      <c r="A456" t="s">
        <v>147</v>
      </c>
      <c r="B456">
        <v>336805</v>
      </c>
      <c r="C456" t="s">
        <v>189</v>
      </c>
      <c r="D456">
        <v>8.1437374255195594E-2</v>
      </c>
      <c r="E456">
        <v>0.94479469324207299</v>
      </c>
      <c r="F456">
        <v>0.9304979757084596</v>
      </c>
      <c r="G456">
        <v>0.36328168915100501</v>
      </c>
      <c r="H456">
        <v>2.2999999999999998</v>
      </c>
    </row>
    <row r="457" spans="1:8" x14ac:dyDescent="0.2">
      <c r="A457" t="s">
        <v>282</v>
      </c>
      <c r="B457">
        <v>218504</v>
      </c>
      <c r="C457" t="s">
        <v>96</v>
      </c>
      <c r="D457">
        <v>0.81272924915649858</v>
      </c>
      <c r="E457">
        <v>0.1035634853660603</v>
      </c>
      <c r="F457">
        <v>0.84408767449595312</v>
      </c>
      <c r="G457">
        <v>0.51030083612250909</v>
      </c>
      <c r="H457">
        <v>2.2999999999999998</v>
      </c>
    </row>
    <row r="458" spans="1:8" x14ac:dyDescent="0.2">
      <c r="A458" t="s">
        <v>227</v>
      </c>
      <c r="B458">
        <v>817037</v>
      </c>
      <c r="C458" t="s">
        <v>166</v>
      </c>
      <c r="D458">
        <v>9.3530116637574157E-2</v>
      </c>
      <c r="E458">
        <v>0.80514499605382073</v>
      </c>
      <c r="F458">
        <v>0.5989342688732765</v>
      </c>
      <c r="G458">
        <v>0.30715471784391524</v>
      </c>
      <c r="H458">
        <v>1.8</v>
      </c>
    </row>
    <row r="459" spans="1:8" x14ac:dyDescent="0.2">
      <c r="A459" t="s">
        <v>42</v>
      </c>
      <c r="B459">
        <v>420320</v>
      </c>
      <c r="C459" t="s">
        <v>238</v>
      </c>
      <c r="D459">
        <v>0.6924684540212811</v>
      </c>
      <c r="E459">
        <v>7.8911835859841517E-2</v>
      </c>
      <c r="F459">
        <v>0.15342849033555139</v>
      </c>
      <c r="G459">
        <v>4.9449521080395242E-2</v>
      </c>
      <c r="H459">
        <v>1</v>
      </c>
    </row>
    <row r="460" spans="1:8" x14ac:dyDescent="0.2">
      <c r="A460" t="s">
        <v>195</v>
      </c>
      <c r="B460">
        <v>913645</v>
      </c>
      <c r="C460" t="s">
        <v>38</v>
      </c>
      <c r="D460">
        <v>0.96142814401752386</v>
      </c>
      <c r="E460">
        <v>0.93931913721936167</v>
      </c>
      <c r="F460">
        <v>0.80106424253661113</v>
      </c>
      <c r="G460">
        <v>4.8016901558172176E-3</v>
      </c>
      <c r="H460">
        <v>2.7</v>
      </c>
    </row>
    <row r="461" spans="1:8" x14ac:dyDescent="0.2">
      <c r="A461" t="s">
        <v>33</v>
      </c>
      <c r="B461">
        <v>754535</v>
      </c>
      <c r="C461" t="s">
        <v>71</v>
      </c>
      <c r="D461">
        <v>0.46476000812675899</v>
      </c>
      <c r="E461">
        <v>0.38777174047308161</v>
      </c>
      <c r="F461">
        <v>0.3738395681197173</v>
      </c>
      <c r="G461">
        <v>0.18741648200806549</v>
      </c>
      <c r="H461">
        <v>1.4</v>
      </c>
    </row>
    <row r="462" spans="1:8" x14ac:dyDescent="0.2">
      <c r="A462" t="s">
        <v>31</v>
      </c>
      <c r="B462">
        <v>496876</v>
      </c>
      <c r="C462" t="s">
        <v>238</v>
      </c>
      <c r="D462">
        <v>0.61711869542842446</v>
      </c>
      <c r="E462">
        <v>0.51527811674388113</v>
      </c>
      <c r="F462">
        <v>0.68810225587703311</v>
      </c>
      <c r="G462">
        <v>0.24969849606729388</v>
      </c>
      <c r="H462">
        <v>2.1</v>
      </c>
    </row>
    <row r="463" spans="1:8" x14ac:dyDescent="0.2">
      <c r="A463" t="s">
        <v>228</v>
      </c>
      <c r="B463">
        <v>181838</v>
      </c>
      <c r="C463" t="s">
        <v>96</v>
      </c>
      <c r="D463">
        <v>4.1638485687996996E-3</v>
      </c>
      <c r="E463">
        <v>0.13682668775497131</v>
      </c>
      <c r="F463">
        <v>0.11603088616263579</v>
      </c>
      <c r="G463">
        <v>0.64857508821087917</v>
      </c>
      <c r="H463">
        <v>0.9</v>
      </c>
    </row>
    <row r="464" spans="1:8" x14ac:dyDescent="0.2">
      <c r="A464" t="s">
        <v>134</v>
      </c>
      <c r="B464">
        <v>776356</v>
      </c>
      <c r="C464" t="s">
        <v>79</v>
      </c>
      <c r="D464">
        <v>0.65764521774124873</v>
      </c>
      <c r="E464">
        <v>0.57972812281953034</v>
      </c>
      <c r="F464">
        <v>0.26113459006677087</v>
      </c>
      <c r="G464">
        <v>0.83265351378421704</v>
      </c>
      <c r="H464">
        <v>2.2999999999999998</v>
      </c>
    </row>
    <row r="465" spans="1:8" x14ac:dyDescent="0.2">
      <c r="A465" t="s">
        <v>65</v>
      </c>
      <c r="B465">
        <v>454445</v>
      </c>
      <c r="C465" t="s">
        <v>124</v>
      </c>
      <c r="D465">
        <v>0.63752636154699449</v>
      </c>
      <c r="E465">
        <v>0.94035329004228407</v>
      </c>
      <c r="F465">
        <v>0.95075652241459774</v>
      </c>
      <c r="G465">
        <v>9.4858041588492537E-3</v>
      </c>
      <c r="H465">
        <v>2.5</v>
      </c>
    </row>
    <row r="466" spans="1:8" x14ac:dyDescent="0.2">
      <c r="A466" t="s">
        <v>227</v>
      </c>
      <c r="B466">
        <v>508690</v>
      </c>
      <c r="C466" t="s">
        <v>45</v>
      </c>
      <c r="D466">
        <v>0.43239258395877744</v>
      </c>
      <c r="E466">
        <v>0.31578228601978442</v>
      </c>
      <c r="F466">
        <v>0.38656603630520814</v>
      </c>
      <c r="G466">
        <v>0.34017809430302937</v>
      </c>
      <c r="H466">
        <v>1.5</v>
      </c>
    </row>
    <row r="467" spans="1:8" x14ac:dyDescent="0.2">
      <c r="A467" t="s">
        <v>35</v>
      </c>
      <c r="B467">
        <v>664427</v>
      </c>
      <c r="C467" t="s">
        <v>183</v>
      </c>
      <c r="D467">
        <v>0.99281029322576564</v>
      </c>
      <c r="E467">
        <v>0.7841129304862906</v>
      </c>
      <c r="F467">
        <v>0.82448522184384987</v>
      </c>
      <c r="G467">
        <v>0.53698667274655132</v>
      </c>
      <c r="H467">
        <v>3.1</v>
      </c>
    </row>
    <row r="468" spans="1:8" x14ac:dyDescent="0.2">
      <c r="A468" t="s">
        <v>72</v>
      </c>
      <c r="B468">
        <v>595091</v>
      </c>
      <c r="C468" t="s">
        <v>51</v>
      </c>
      <c r="D468">
        <v>0.19974910465222051</v>
      </c>
      <c r="E468">
        <v>0.82130046703986814</v>
      </c>
      <c r="F468">
        <v>0.97171090691283446</v>
      </c>
      <c r="G468">
        <v>0.54217733494870834</v>
      </c>
      <c r="H468">
        <v>2.5</v>
      </c>
    </row>
    <row r="469" spans="1:8" x14ac:dyDescent="0.2">
      <c r="A469" t="s">
        <v>110</v>
      </c>
      <c r="B469">
        <v>539528</v>
      </c>
      <c r="C469" t="s">
        <v>307</v>
      </c>
      <c r="D469">
        <v>0.65868037125722834</v>
      </c>
      <c r="E469">
        <v>0.70664787086044611</v>
      </c>
      <c r="F469">
        <v>0.97088876010347425</v>
      </c>
      <c r="G469">
        <v>9.7681941472666733E-2</v>
      </c>
      <c r="H469">
        <v>2.4</v>
      </c>
    </row>
    <row r="470" spans="1:8" x14ac:dyDescent="0.2">
      <c r="A470" t="s">
        <v>240</v>
      </c>
      <c r="B470">
        <v>284431</v>
      </c>
      <c r="C470" t="s">
        <v>106</v>
      </c>
      <c r="D470">
        <v>0.46761428083782364</v>
      </c>
      <c r="E470">
        <v>0.51644738911900157</v>
      </c>
      <c r="F470">
        <v>0.74363982828450492</v>
      </c>
      <c r="G470">
        <v>0.21162511666246397</v>
      </c>
      <c r="H470">
        <v>1.9</v>
      </c>
    </row>
    <row r="471" spans="1:8" x14ac:dyDescent="0.2">
      <c r="A471" t="s">
        <v>233</v>
      </c>
      <c r="B471">
        <v>664427</v>
      </c>
      <c r="C471" t="s">
        <v>258</v>
      </c>
      <c r="D471">
        <v>0.46318209905209029</v>
      </c>
      <c r="E471">
        <v>0.22889420091191681</v>
      </c>
      <c r="F471">
        <v>0.29422817149269642</v>
      </c>
      <c r="G471">
        <v>0.67003255628653569</v>
      </c>
      <c r="H471">
        <v>1.7</v>
      </c>
    </row>
    <row r="472" spans="1:8" x14ac:dyDescent="0.2">
      <c r="A472" t="s">
        <v>249</v>
      </c>
      <c r="B472">
        <v>325072</v>
      </c>
      <c r="C472" t="s">
        <v>71</v>
      </c>
      <c r="D472">
        <v>0.10992398283428695</v>
      </c>
      <c r="E472">
        <v>0.89972868720741106</v>
      </c>
      <c r="F472">
        <v>0.32286582596689084</v>
      </c>
      <c r="G472">
        <v>0.4804253440183327</v>
      </c>
      <c r="H472">
        <v>1.8</v>
      </c>
    </row>
    <row r="473" spans="1:8" x14ac:dyDescent="0.2">
      <c r="A473" t="s">
        <v>74</v>
      </c>
      <c r="B473">
        <v>708723</v>
      </c>
      <c r="C473" t="s">
        <v>168</v>
      </c>
      <c r="D473">
        <v>0.43717323463979008</v>
      </c>
      <c r="E473">
        <v>0.44018646619827306</v>
      </c>
      <c r="F473">
        <v>0.23739302500829695</v>
      </c>
      <c r="G473">
        <v>0.9162488920352857</v>
      </c>
      <c r="H473">
        <v>2</v>
      </c>
    </row>
    <row r="474" spans="1:8" x14ac:dyDescent="0.2">
      <c r="A474" t="s">
        <v>208</v>
      </c>
      <c r="B474">
        <v>940881</v>
      </c>
      <c r="C474" t="s">
        <v>237</v>
      </c>
      <c r="D474">
        <v>0.22590317975031449</v>
      </c>
      <c r="E474">
        <v>5.4656273080878837E-2</v>
      </c>
      <c r="F474">
        <v>0.18976381810881282</v>
      </c>
      <c r="G474">
        <v>0.84048947370037042</v>
      </c>
      <c r="H474">
        <v>1.3</v>
      </c>
    </row>
    <row r="475" spans="1:8" x14ac:dyDescent="0.2">
      <c r="A475" t="s">
        <v>260</v>
      </c>
      <c r="B475">
        <v>908448</v>
      </c>
      <c r="C475" t="s">
        <v>24</v>
      </c>
      <c r="D475">
        <v>0.72307687776100638</v>
      </c>
      <c r="E475">
        <v>0.90279607440879583</v>
      </c>
      <c r="F475">
        <v>0.2195577241388601</v>
      </c>
      <c r="G475">
        <v>9.8174855537385253E-2</v>
      </c>
      <c r="H475">
        <v>1.9</v>
      </c>
    </row>
    <row r="476" spans="1:8" x14ac:dyDescent="0.2">
      <c r="A476" t="s">
        <v>23</v>
      </c>
      <c r="B476">
        <v>427222</v>
      </c>
      <c r="C476" t="s">
        <v>154</v>
      </c>
      <c r="D476">
        <v>0.77383407805702398</v>
      </c>
      <c r="E476">
        <v>0.53989186748632445</v>
      </c>
      <c r="F476">
        <v>8.6737825363706889E-2</v>
      </c>
      <c r="G476">
        <v>0.60984809106088489</v>
      </c>
      <c r="H476">
        <v>2</v>
      </c>
    </row>
    <row r="477" spans="1:8" x14ac:dyDescent="0.2">
      <c r="A477" t="s">
        <v>63</v>
      </c>
      <c r="B477">
        <v>493202</v>
      </c>
      <c r="C477" t="s">
        <v>266</v>
      </c>
      <c r="D477">
        <v>0.62256727355977559</v>
      </c>
      <c r="E477">
        <v>0.69496396265874782</v>
      </c>
      <c r="F477">
        <v>0.8456430086248129</v>
      </c>
      <c r="G477">
        <v>0.59147033034178476</v>
      </c>
      <c r="H477">
        <v>2.8</v>
      </c>
    </row>
    <row r="478" spans="1:8" x14ac:dyDescent="0.2">
      <c r="A478" t="s">
        <v>56</v>
      </c>
      <c r="B478">
        <v>540985</v>
      </c>
      <c r="C478" t="s">
        <v>60</v>
      </c>
      <c r="D478">
        <v>0.67689509222946631</v>
      </c>
      <c r="E478">
        <v>0.20076298013840432</v>
      </c>
      <c r="F478">
        <v>0.72260799915366836</v>
      </c>
      <c r="G478">
        <v>0.16738250843021352</v>
      </c>
      <c r="H478">
        <v>1.8</v>
      </c>
    </row>
    <row r="479" spans="1:8" x14ac:dyDescent="0.2">
      <c r="A479" t="s">
        <v>249</v>
      </c>
      <c r="B479">
        <v>524074</v>
      </c>
      <c r="C479" t="s">
        <v>258</v>
      </c>
      <c r="D479">
        <v>0.50686508748737491</v>
      </c>
      <c r="E479">
        <v>0.36334076244213254</v>
      </c>
      <c r="F479">
        <v>0.98172070732375527</v>
      </c>
      <c r="G479">
        <v>0.88500122670780668</v>
      </c>
      <c r="H479">
        <v>2.7</v>
      </c>
    </row>
    <row r="480" spans="1:8" x14ac:dyDescent="0.2">
      <c r="A480" t="s">
        <v>37</v>
      </c>
      <c r="B480">
        <v>911635</v>
      </c>
      <c r="C480" t="s">
        <v>96</v>
      </c>
      <c r="D480">
        <v>0.67084316577120229</v>
      </c>
      <c r="E480">
        <v>0.60240659090726845</v>
      </c>
      <c r="F480">
        <v>0.2821551149330116</v>
      </c>
      <c r="G480">
        <v>0.16551523634294951</v>
      </c>
      <c r="H480">
        <v>1.7</v>
      </c>
    </row>
    <row r="481" spans="1:8" x14ac:dyDescent="0.2">
      <c r="A481" t="s">
        <v>175</v>
      </c>
      <c r="B481">
        <v>384478</v>
      </c>
      <c r="C481" t="s">
        <v>210</v>
      </c>
      <c r="D481">
        <v>0.63924482757890544</v>
      </c>
      <c r="E481">
        <v>0.28921288079480423</v>
      </c>
      <c r="F481">
        <v>0.1175256350653231</v>
      </c>
      <c r="G481">
        <v>0.24790259347779842</v>
      </c>
      <c r="H481">
        <v>1.3</v>
      </c>
    </row>
    <row r="482" spans="1:8" x14ac:dyDescent="0.2">
      <c r="A482" t="s">
        <v>175</v>
      </c>
      <c r="B482">
        <v>383244</v>
      </c>
      <c r="C482" t="s">
        <v>276</v>
      </c>
      <c r="D482">
        <v>0.47544427179359561</v>
      </c>
      <c r="E482">
        <v>0.50652647809228601</v>
      </c>
      <c r="F482">
        <v>0.88363088466635087</v>
      </c>
      <c r="G482">
        <v>0.71785235782550849</v>
      </c>
      <c r="H482">
        <v>2.6</v>
      </c>
    </row>
    <row r="483" spans="1:8" x14ac:dyDescent="0.2">
      <c r="A483" t="s">
        <v>118</v>
      </c>
      <c r="B483">
        <v>464632</v>
      </c>
      <c r="C483" t="s">
        <v>84</v>
      </c>
      <c r="D483">
        <v>0.60727021693758898</v>
      </c>
      <c r="E483">
        <v>0.27528672280038391</v>
      </c>
      <c r="F483">
        <v>0.59352240001733547</v>
      </c>
      <c r="G483">
        <v>0.36007064976559722</v>
      </c>
      <c r="H483">
        <v>1.8</v>
      </c>
    </row>
    <row r="484" spans="1:8" x14ac:dyDescent="0.2">
      <c r="A484" t="s">
        <v>70</v>
      </c>
      <c r="B484">
        <v>680765</v>
      </c>
      <c r="C484" t="s">
        <v>69</v>
      </c>
      <c r="D484">
        <v>0.31069646293309872</v>
      </c>
      <c r="E484">
        <v>0.97184015878960273</v>
      </c>
      <c r="F484">
        <v>0.56913756643194757</v>
      </c>
      <c r="G484">
        <v>0.42162566765059406</v>
      </c>
      <c r="H484">
        <v>2.2999999999999998</v>
      </c>
    </row>
    <row r="485" spans="1:8" x14ac:dyDescent="0.2">
      <c r="A485" t="s">
        <v>227</v>
      </c>
      <c r="B485">
        <v>381166</v>
      </c>
      <c r="C485" t="s">
        <v>264</v>
      </c>
      <c r="D485">
        <v>0.48060102228966384</v>
      </c>
      <c r="E485">
        <v>0.15897540931795506</v>
      </c>
      <c r="F485">
        <v>0.71099065190741129</v>
      </c>
      <c r="G485">
        <v>0.83184238715539094</v>
      </c>
      <c r="H485">
        <v>2.2000000000000002</v>
      </c>
    </row>
    <row r="486" spans="1:8" x14ac:dyDescent="0.2">
      <c r="A486" t="s">
        <v>31</v>
      </c>
      <c r="B486">
        <v>459610</v>
      </c>
      <c r="C486" t="s">
        <v>163</v>
      </c>
      <c r="D486">
        <v>2.0285831771789664E-2</v>
      </c>
      <c r="E486">
        <v>0.41411805126444301</v>
      </c>
      <c r="F486">
        <v>0.2650967135100224</v>
      </c>
      <c r="G486">
        <v>0.69455027345449594</v>
      </c>
      <c r="H486">
        <v>1.4</v>
      </c>
    </row>
    <row r="487" spans="1:8" x14ac:dyDescent="0.2">
      <c r="A487" t="s">
        <v>101</v>
      </c>
      <c r="B487">
        <v>517998</v>
      </c>
      <c r="C487" t="s">
        <v>24</v>
      </c>
      <c r="D487">
        <v>0.84431908394621358</v>
      </c>
      <c r="E487">
        <v>0.87375453381608625</v>
      </c>
      <c r="F487">
        <v>0.48034907103143087</v>
      </c>
      <c r="G487">
        <v>0.13421289947594517</v>
      </c>
      <c r="H487">
        <v>2.2999999999999998</v>
      </c>
    </row>
    <row r="488" spans="1:8" x14ac:dyDescent="0.2">
      <c r="A488" t="s">
        <v>53</v>
      </c>
      <c r="B488">
        <v>493340</v>
      </c>
      <c r="C488" t="s">
        <v>168</v>
      </c>
      <c r="D488">
        <v>9.3402812833124793E-2</v>
      </c>
      <c r="E488">
        <v>7.0651595240736942E-2</v>
      </c>
      <c r="F488">
        <v>0.18566402741087618</v>
      </c>
      <c r="G488">
        <v>0.13356333593476322</v>
      </c>
      <c r="H488">
        <v>0.5</v>
      </c>
    </row>
    <row r="489" spans="1:8" x14ac:dyDescent="0.2">
      <c r="A489" t="s">
        <v>190</v>
      </c>
      <c r="B489">
        <v>264273</v>
      </c>
      <c r="C489" t="s">
        <v>230</v>
      </c>
      <c r="D489">
        <v>0.80776931219133774</v>
      </c>
      <c r="E489">
        <v>0.87350276734261834</v>
      </c>
      <c r="F489">
        <v>0.39322800462196728</v>
      </c>
      <c r="G489">
        <v>0.68743661984942739</v>
      </c>
      <c r="H489">
        <v>2.8</v>
      </c>
    </row>
    <row r="490" spans="1:8" x14ac:dyDescent="0.2">
      <c r="A490" t="s">
        <v>53</v>
      </c>
      <c r="B490">
        <v>423007</v>
      </c>
      <c r="C490" t="s">
        <v>198</v>
      </c>
      <c r="D490">
        <v>0.95959950554497531</v>
      </c>
      <c r="E490">
        <v>0.66620360721608496</v>
      </c>
      <c r="F490">
        <v>0.35791430952846293</v>
      </c>
      <c r="G490">
        <v>0.66499952084711067</v>
      </c>
      <c r="H490">
        <v>2.6</v>
      </c>
    </row>
    <row r="491" spans="1:8" x14ac:dyDescent="0.2">
      <c r="A491" t="s">
        <v>19</v>
      </c>
      <c r="B491">
        <v>839100</v>
      </c>
      <c r="C491" t="s">
        <v>264</v>
      </c>
      <c r="D491">
        <v>0.41491015129139053</v>
      </c>
      <c r="E491">
        <v>0.42583040904751845</v>
      </c>
      <c r="F491">
        <v>5.124952822774087E-2</v>
      </c>
      <c r="G491">
        <v>0.24127954013155384</v>
      </c>
      <c r="H491">
        <v>1.1000000000000001</v>
      </c>
    </row>
    <row r="492" spans="1:8" x14ac:dyDescent="0.2">
      <c r="A492" t="s">
        <v>91</v>
      </c>
      <c r="B492">
        <v>865082</v>
      </c>
      <c r="C492" t="s">
        <v>59</v>
      </c>
      <c r="D492">
        <v>0.45655822296545934</v>
      </c>
      <c r="E492">
        <v>0.65848255695074387</v>
      </c>
      <c r="F492">
        <v>0.94531787999388672</v>
      </c>
      <c r="G492">
        <v>0.41308362585065839</v>
      </c>
      <c r="H492">
        <v>2.5</v>
      </c>
    </row>
    <row r="493" spans="1:8" x14ac:dyDescent="0.2">
      <c r="A493" t="s">
        <v>131</v>
      </c>
      <c r="B493">
        <v>879950</v>
      </c>
      <c r="C493" t="s">
        <v>269</v>
      </c>
      <c r="D493">
        <v>0.65882260100833268</v>
      </c>
      <c r="E493">
        <v>0.84090606715734839</v>
      </c>
      <c r="F493">
        <v>0.49577260913937704</v>
      </c>
      <c r="G493">
        <v>0.88293524590352102</v>
      </c>
      <c r="H493">
        <v>2.9</v>
      </c>
    </row>
    <row r="494" spans="1:8" x14ac:dyDescent="0.2">
      <c r="A494" t="s">
        <v>211</v>
      </c>
      <c r="B494">
        <v>169732</v>
      </c>
      <c r="C494" t="s">
        <v>300</v>
      </c>
      <c r="D494">
        <v>0.82012541529432759</v>
      </c>
      <c r="E494">
        <v>0.64173227952217249</v>
      </c>
      <c r="F494">
        <v>2.7510746511123951E-2</v>
      </c>
      <c r="G494">
        <v>0.69632879854268392</v>
      </c>
      <c r="H494">
        <v>2.2000000000000002</v>
      </c>
    </row>
    <row r="495" spans="1:8" x14ac:dyDescent="0.2">
      <c r="A495" t="s">
        <v>147</v>
      </c>
      <c r="B495">
        <v>626393</v>
      </c>
      <c r="C495" t="s">
        <v>159</v>
      </c>
      <c r="D495">
        <v>0.69212755825098604</v>
      </c>
      <c r="E495">
        <v>0.90772414117293143</v>
      </c>
      <c r="F495">
        <v>0.40916162203258355</v>
      </c>
      <c r="G495">
        <v>0.67749323304609654</v>
      </c>
      <c r="H495">
        <v>2.7</v>
      </c>
    </row>
    <row r="496" spans="1:8" x14ac:dyDescent="0.2">
      <c r="A496" t="s">
        <v>42</v>
      </c>
      <c r="B496">
        <v>429483</v>
      </c>
      <c r="C496" t="s">
        <v>55</v>
      </c>
      <c r="D496">
        <v>7.3662197591572998E-3</v>
      </c>
      <c r="E496">
        <v>0.70486360329219999</v>
      </c>
      <c r="F496">
        <v>0.48481162707550018</v>
      </c>
      <c r="G496">
        <v>0.15740937875382022</v>
      </c>
      <c r="H496">
        <v>1.4</v>
      </c>
    </row>
    <row r="497" spans="1:8" x14ac:dyDescent="0.2">
      <c r="A497" t="s">
        <v>219</v>
      </c>
      <c r="B497">
        <v>678511</v>
      </c>
      <c r="C497" t="s">
        <v>286</v>
      </c>
      <c r="D497">
        <v>0.72137094870914653</v>
      </c>
      <c r="E497">
        <v>5.8407544083468155E-2</v>
      </c>
      <c r="F497">
        <v>0.53189674114357355</v>
      </c>
      <c r="G497">
        <v>0.48693628249122622</v>
      </c>
      <c r="H497">
        <v>1.8</v>
      </c>
    </row>
    <row r="498" spans="1:8" x14ac:dyDescent="0.2">
      <c r="A498" t="s">
        <v>120</v>
      </c>
      <c r="B498">
        <v>833963</v>
      </c>
      <c r="C498" t="s">
        <v>178</v>
      </c>
      <c r="D498">
        <v>2.526805631869633E-2</v>
      </c>
      <c r="E498">
        <v>0.78678659561326469</v>
      </c>
      <c r="F498">
        <v>0.53965141316125831</v>
      </c>
      <c r="G498">
        <v>0.41153145000859459</v>
      </c>
      <c r="H498">
        <v>1.8</v>
      </c>
    </row>
    <row r="499" spans="1:8" x14ac:dyDescent="0.2">
      <c r="A499" t="s">
        <v>29</v>
      </c>
      <c r="B499">
        <v>594885</v>
      </c>
      <c r="C499" t="s">
        <v>157</v>
      </c>
      <c r="D499">
        <v>1.817534035196311E-2</v>
      </c>
      <c r="E499">
        <v>0.13578147614797897</v>
      </c>
      <c r="F499">
        <v>7.2321377967359601E-2</v>
      </c>
      <c r="G499">
        <v>0.34256040913118391</v>
      </c>
      <c r="H499">
        <v>0.6</v>
      </c>
    </row>
    <row r="500" spans="1:8" x14ac:dyDescent="0.2">
      <c r="A500" t="s">
        <v>244</v>
      </c>
      <c r="B500">
        <v>760751</v>
      </c>
      <c r="C500" t="s">
        <v>308</v>
      </c>
      <c r="D500">
        <v>0.9986572188122893</v>
      </c>
      <c r="E500">
        <v>6.9414399255955384E-2</v>
      </c>
      <c r="F500">
        <v>0.90811660211936318</v>
      </c>
      <c r="G500">
        <v>0.53910982565104149</v>
      </c>
      <c r="H500">
        <v>2.5</v>
      </c>
    </row>
    <row r="501" spans="1:8" x14ac:dyDescent="0.2">
      <c r="A501" t="s">
        <v>278</v>
      </c>
      <c r="B501">
        <v>627379</v>
      </c>
      <c r="C501" t="s">
        <v>310</v>
      </c>
      <c r="D501">
        <v>0.74010788813602513</v>
      </c>
      <c r="E501">
        <v>0.99746405037702779</v>
      </c>
      <c r="F501">
        <v>0.42823352708681317</v>
      </c>
      <c r="G501">
        <v>0.97124518652526748</v>
      </c>
      <c r="H501">
        <v>3.1</v>
      </c>
    </row>
    <row r="502" spans="1:8" x14ac:dyDescent="0.2">
      <c r="A502" t="s">
        <v>77</v>
      </c>
      <c r="B502">
        <v>404753</v>
      </c>
      <c r="C502" t="s">
        <v>165</v>
      </c>
      <c r="D502">
        <v>0.76952508122838748</v>
      </c>
      <c r="E502">
        <v>0.52685544756877101</v>
      </c>
      <c r="F502">
        <v>0.21950135706671015</v>
      </c>
      <c r="G502">
        <v>8.612967151288009E-4</v>
      </c>
      <c r="H502">
        <v>1.5</v>
      </c>
    </row>
    <row r="503" spans="1:8" x14ac:dyDescent="0.2">
      <c r="A503" t="s">
        <v>101</v>
      </c>
      <c r="B503">
        <v>983080</v>
      </c>
      <c r="C503" t="s">
        <v>174</v>
      </c>
      <c r="D503">
        <v>0.60121870078034934</v>
      </c>
      <c r="E503">
        <v>0.69841121591478028</v>
      </c>
      <c r="F503">
        <v>0.20943422977974824</v>
      </c>
      <c r="G503">
        <v>0.46746496692352935</v>
      </c>
      <c r="H503">
        <v>2</v>
      </c>
    </row>
    <row r="504" spans="1:8" x14ac:dyDescent="0.2">
      <c r="A504" t="s">
        <v>25</v>
      </c>
      <c r="B504">
        <v>787689</v>
      </c>
      <c r="C504" t="s">
        <v>106</v>
      </c>
      <c r="D504">
        <v>0.55198052591806357</v>
      </c>
      <c r="E504">
        <v>0.22196871106383864</v>
      </c>
      <c r="F504">
        <v>0.81614812881689014</v>
      </c>
      <c r="G504">
        <v>0.53510827968178298</v>
      </c>
      <c r="H504">
        <v>2.1</v>
      </c>
    </row>
    <row r="505" spans="1:8" x14ac:dyDescent="0.2">
      <c r="A505" t="s">
        <v>207</v>
      </c>
      <c r="B505">
        <v>742005</v>
      </c>
      <c r="C505" t="s">
        <v>156</v>
      </c>
      <c r="D505">
        <v>0.73095630850365256</v>
      </c>
      <c r="E505">
        <v>0.37357832013751568</v>
      </c>
      <c r="F505">
        <v>0.32106552211096739</v>
      </c>
      <c r="G505">
        <v>0.17850314581649507</v>
      </c>
      <c r="H505">
        <v>1.6</v>
      </c>
    </row>
    <row r="506" spans="1:8" x14ac:dyDescent="0.2">
      <c r="A506" t="s">
        <v>244</v>
      </c>
      <c r="B506">
        <v>313540</v>
      </c>
      <c r="C506" t="s">
        <v>126</v>
      </c>
      <c r="D506">
        <v>0.92536970832177701</v>
      </c>
      <c r="E506">
        <v>0.35663414042957786</v>
      </c>
      <c r="F506">
        <v>0.68242450744941996</v>
      </c>
      <c r="G506">
        <v>0.62489708159216506</v>
      </c>
      <c r="H506">
        <v>2.6</v>
      </c>
    </row>
    <row r="507" spans="1:8" x14ac:dyDescent="0.2">
      <c r="A507" t="s">
        <v>17</v>
      </c>
      <c r="B507">
        <v>912532</v>
      </c>
      <c r="C507" t="s">
        <v>160</v>
      </c>
      <c r="D507">
        <v>0.65040114072247679</v>
      </c>
      <c r="E507">
        <v>0.11463817875262283</v>
      </c>
      <c r="F507">
        <v>0.27253630775767479</v>
      </c>
      <c r="G507">
        <v>0.73007293350676172</v>
      </c>
      <c r="H507">
        <v>1.8</v>
      </c>
    </row>
    <row r="508" spans="1:8" x14ac:dyDescent="0.2">
      <c r="A508" t="s">
        <v>42</v>
      </c>
      <c r="B508">
        <v>668334</v>
      </c>
      <c r="C508" t="s">
        <v>289</v>
      </c>
      <c r="D508">
        <v>0.10317611027051321</v>
      </c>
      <c r="E508">
        <v>0.81571138497703577</v>
      </c>
      <c r="F508">
        <v>0.7048130762924959</v>
      </c>
      <c r="G508">
        <v>0.95871933374352192</v>
      </c>
      <c r="H508">
        <v>2.6</v>
      </c>
    </row>
    <row r="509" spans="1:8" x14ac:dyDescent="0.2">
      <c r="A509" t="s">
        <v>136</v>
      </c>
      <c r="B509">
        <v>130008</v>
      </c>
      <c r="C509" t="s">
        <v>138</v>
      </c>
      <c r="D509">
        <v>1.3467715223383969E-2</v>
      </c>
      <c r="E509">
        <v>0.27580410031003921</v>
      </c>
      <c r="F509">
        <v>0.8427685537288363</v>
      </c>
      <c r="G509">
        <v>0.84296561694610661</v>
      </c>
      <c r="H509">
        <v>2</v>
      </c>
    </row>
    <row r="510" spans="1:8" x14ac:dyDescent="0.2">
      <c r="A510" t="s">
        <v>139</v>
      </c>
      <c r="B510">
        <v>205702</v>
      </c>
      <c r="C510" t="s">
        <v>73</v>
      </c>
      <c r="D510">
        <v>0.33709996244469154</v>
      </c>
      <c r="E510">
        <v>0.9403964677123795</v>
      </c>
      <c r="F510">
        <v>9.4187215462567808E-3</v>
      </c>
      <c r="G510">
        <v>0.9228678681758139</v>
      </c>
      <c r="H510">
        <v>2.2000000000000002</v>
      </c>
    </row>
    <row r="511" spans="1:8" x14ac:dyDescent="0.2">
      <c r="A511" t="s">
        <v>83</v>
      </c>
      <c r="B511">
        <v>431179</v>
      </c>
      <c r="C511" t="s">
        <v>64</v>
      </c>
      <c r="D511">
        <v>0.32467358054302897</v>
      </c>
      <c r="E511">
        <v>7.0440350771783233E-3</v>
      </c>
      <c r="F511">
        <v>0.46012586932018207</v>
      </c>
      <c r="G511">
        <v>0.35404604093780034</v>
      </c>
      <c r="H511">
        <v>1.1000000000000001</v>
      </c>
    </row>
    <row r="512" spans="1:8" x14ac:dyDescent="0.2">
      <c r="A512" t="s">
        <v>211</v>
      </c>
      <c r="B512">
        <v>779753</v>
      </c>
      <c r="C512" t="s">
        <v>289</v>
      </c>
      <c r="D512">
        <v>0.59368617555233583</v>
      </c>
      <c r="E512">
        <v>0.34413521228524202</v>
      </c>
      <c r="F512">
        <v>0.75429799437630052</v>
      </c>
      <c r="G512">
        <v>0.35823940046190217</v>
      </c>
      <c r="H512">
        <v>2.1</v>
      </c>
    </row>
    <row r="513" spans="1:8" x14ac:dyDescent="0.2">
      <c r="A513" t="s">
        <v>29</v>
      </c>
      <c r="B513">
        <v>868771</v>
      </c>
      <c r="C513" t="s">
        <v>273</v>
      </c>
      <c r="D513">
        <v>0.46603546485446312</v>
      </c>
      <c r="E513">
        <v>0.1313997735443776</v>
      </c>
      <c r="F513">
        <v>0.65349434927462247</v>
      </c>
      <c r="G513">
        <v>0.33160585322657565</v>
      </c>
      <c r="H513">
        <v>1.6</v>
      </c>
    </row>
    <row r="514" spans="1:8" x14ac:dyDescent="0.2">
      <c r="A514" t="s">
        <v>278</v>
      </c>
      <c r="B514">
        <v>760596</v>
      </c>
      <c r="C514" t="s">
        <v>304</v>
      </c>
      <c r="D514">
        <v>8.8972833882010272E-2</v>
      </c>
      <c r="E514">
        <v>0.85327910066325596</v>
      </c>
      <c r="F514">
        <v>0.82126556030712716</v>
      </c>
      <c r="G514">
        <v>0.34364482513891803</v>
      </c>
      <c r="H514">
        <v>2.1</v>
      </c>
    </row>
    <row r="515" spans="1:8" x14ac:dyDescent="0.2">
      <c r="A515" t="s">
        <v>29</v>
      </c>
      <c r="B515">
        <v>476387</v>
      </c>
      <c r="C515" t="s">
        <v>88</v>
      </c>
      <c r="D515">
        <v>0.81052324263808795</v>
      </c>
      <c r="E515">
        <v>0.65687795784605207</v>
      </c>
      <c r="F515">
        <v>0.7690557846559759</v>
      </c>
      <c r="G515">
        <v>9.7854665992498369E-3</v>
      </c>
      <c r="H515">
        <v>2.2000000000000002</v>
      </c>
    </row>
    <row r="516" spans="1:8" x14ac:dyDescent="0.2">
      <c r="A516" t="s">
        <v>72</v>
      </c>
      <c r="B516">
        <v>407115</v>
      </c>
      <c r="C516" t="s">
        <v>108</v>
      </c>
      <c r="D516">
        <v>0.52775102527804196</v>
      </c>
      <c r="E516">
        <v>0.70533799963475763</v>
      </c>
      <c r="F516">
        <v>0.30501408459426227</v>
      </c>
      <c r="G516">
        <v>0.41962646523720426</v>
      </c>
      <c r="H516">
        <v>2</v>
      </c>
    </row>
    <row r="517" spans="1:8" x14ac:dyDescent="0.2">
      <c r="A517" t="s">
        <v>120</v>
      </c>
      <c r="B517">
        <v>628062</v>
      </c>
      <c r="C517" t="s">
        <v>303</v>
      </c>
      <c r="D517">
        <v>0.98803765412705813</v>
      </c>
      <c r="E517">
        <v>0.23756530947491616</v>
      </c>
      <c r="F517">
        <v>0.99890198885430792</v>
      </c>
      <c r="G517">
        <v>0.63796111945146095</v>
      </c>
      <c r="H517">
        <v>2.9</v>
      </c>
    </row>
    <row r="518" spans="1:8" x14ac:dyDescent="0.2">
      <c r="A518" t="s">
        <v>152</v>
      </c>
      <c r="B518">
        <v>926599</v>
      </c>
      <c r="C518" t="s">
        <v>286</v>
      </c>
      <c r="D518">
        <v>0.34081616758389233</v>
      </c>
      <c r="E518">
        <v>0.87657939777118354</v>
      </c>
      <c r="F518">
        <v>0.70792557309685245</v>
      </c>
      <c r="G518">
        <v>0.46268207710818332</v>
      </c>
      <c r="H518">
        <v>2.4</v>
      </c>
    </row>
    <row r="519" spans="1:8" x14ac:dyDescent="0.2">
      <c r="A519" t="s">
        <v>118</v>
      </c>
      <c r="B519">
        <v>844159</v>
      </c>
      <c r="C519" t="s">
        <v>123</v>
      </c>
      <c r="D519">
        <v>0.13316821551294644</v>
      </c>
      <c r="E519">
        <v>0.12723038251296981</v>
      </c>
      <c r="F519">
        <v>0.99591634075210367</v>
      </c>
      <c r="G519">
        <v>0.39866194633237773</v>
      </c>
      <c r="H519">
        <v>1.7</v>
      </c>
    </row>
    <row r="520" spans="1:8" x14ac:dyDescent="0.2">
      <c r="A520" t="s">
        <v>125</v>
      </c>
      <c r="B520">
        <v>211005</v>
      </c>
      <c r="C520" t="s">
        <v>270</v>
      </c>
      <c r="D520">
        <v>9.9110007036524173E-2</v>
      </c>
      <c r="E520">
        <v>0.71721475017887037</v>
      </c>
      <c r="F520">
        <v>0.90765731952474116</v>
      </c>
      <c r="G520">
        <v>0.58429293241517966</v>
      </c>
      <c r="H520">
        <v>2.2999999999999998</v>
      </c>
    </row>
    <row r="521" spans="1:8" x14ac:dyDescent="0.2">
      <c r="A521" t="s">
        <v>207</v>
      </c>
      <c r="B521">
        <v>506785</v>
      </c>
      <c r="C521" t="s">
        <v>217</v>
      </c>
      <c r="D521">
        <v>0.75326781323261338</v>
      </c>
      <c r="E521">
        <v>0.8211163689531632</v>
      </c>
      <c r="F521">
        <v>0.34732311216910072</v>
      </c>
      <c r="G521">
        <v>0.33766977114844465</v>
      </c>
      <c r="H521">
        <v>2.2999999999999998</v>
      </c>
    </row>
    <row r="522" spans="1:8" x14ac:dyDescent="0.2">
      <c r="A522" t="s">
        <v>65</v>
      </c>
      <c r="B522">
        <v>281841</v>
      </c>
      <c r="C522" t="s">
        <v>267</v>
      </c>
      <c r="D522">
        <v>0.70563588101037</v>
      </c>
      <c r="E522">
        <v>0.90888155716363861</v>
      </c>
      <c r="F522">
        <v>9.2141356394832452E-2</v>
      </c>
      <c r="G522">
        <v>0.96198136071922069</v>
      </c>
      <c r="H522">
        <v>2.7</v>
      </c>
    </row>
    <row r="523" spans="1:8" x14ac:dyDescent="0.2">
      <c r="A523" t="s">
        <v>62</v>
      </c>
      <c r="B523">
        <v>160449</v>
      </c>
      <c r="C523" t="s">
        <v>151</v>
      </c>
      <c r="D523">
        <v>0.27582605573880947</v>
      </c>
      <c r="E523">
        <v>0.35613149407336842</v>
      </c>
      <c r="F523">
        <v>0.75908995925953116</v>
      </c>
      <c r="G523">
        <v>3.5654595196817129E-2</v>
      </c>
      <c r="H523">
        <v>1.4</v>
      </c>
    </row>
    <row r="524" spans="1:8" x14ac:dyDescent="0.2">
      <c r="A524" t="s">
        <v>211</v>
      </c>
      <c r="B524">
        <v>366791</v>
      </c>
      <c r="C524" t="s">
        <v>238</v>
      </c>
      <c r="D524">
        <v>0.40893791220653442</v>
      </c>
      <c r="E524">
        <v>0.34443166778261103</v>
      </c>
      <c r="F524">
        <v>0.35420951693008451</v>
      </c>
      <c r="G524">
        <v>0.33704346716939515</v>
      </c>
      <c r="H524">
        <v>1.4</v>
      </c>
    </row>
    <row r="525" spans="1:8" x14ac:dyDescent="0.2">
      <c r="A525" t="s">
        <v>118</v>
      </c>
      <c r="B525">
        <v>171824</v>
      </c>
      <c r="C525" t="s">
        <v>73</v>
      </c>
      <c r="D525">
        <v>0.58596238448606375</v>
      </c>
      <c r="E525">
        <v>0.96934084418446964</v>
      </c>
      <c r="F525">
        <v>0.50778878610661871</v>
      </c>
      <c r="G525">
        <v>6.8164184253471705E-2</v>
      </c>
      <c r="H525">
        <v>2.1</v>
      </c>
    </row>
    <row r="526" spans="1:8" x14ac:dyDescent="0.2">
      <c r="A526" t="s">
        <v>167</v>
      </c>
      <c r="B526">
        <v>632133</v>
      </c>
      <c r="C526" t="s">
        <v>96</v>
      </c>
      <c r="D526">
        <v>0.55454369845446194</v>
      </c>
      <c r="E526">
        <v>0.8587643996333737</v>
      </c>
      <c r="F526">
        <v>0.87674830727205477</v>
      </c>
      <c r="G526">
        <v>0.62574048213737998</v>
      </c>
      <c r="H526">
        <v>2.9</v>
      </c>
    </row>
    <row r="527" spans="1:8" x14ac:dyDescent="0.2">
      <c r="A527" t="s">
        <v>218</v>
      </c>
      <c r="B527">
        <v>173317</v>
      </c>
      <c r="C527" t="s">
        <v>49</v>
      </c>
      <c r="D527">
        <v>0.10656068797776341</v>
      </c>
      <c r="E527">
        <v>0.94901331424185909</v>
      </c>
      <c r="F527">
        <v>0.42336906513896055</v>
      </c>
      <c r="G527">
        <v>0.25644343327507535</v>
      </c>
      <c r="H527">
        <v>1.7</v>
      </c>
    </row>
    <row r="528" spans="1:8" x14ac:dyDescent="0.2">
      <c r="A528" t="s">
        <v>134</v>
      </c>
      <c r="B528">
        <v>237262</v>
      </c>
      <c r="C528" t="s">
        <v>223</v>
      </c>
      <c r="D528">
        <v>0.86333745047353228</v>
      </c>
      <c r="E528">
        <v>0.32622062024770093</v>
      </c>
      <c r="F528">
        <v>0.28395893451474363</v>
      </c>
      <c r="G528">
        <v>0.76096904950784117</v>
      </c>
      <c r="H528">
        <v>2.2000000000000002</v>
      </c>
    </row>
    <row r="529" spans="1:8" x14ac:dyDescent="0.2">
      <c r="A529" t="s">
        <v>29</v>
      </c>
      <c r="B529">
        <v>141516</v>
      </c>
      <c r="C529" t="s">
        <v>66</v>
      </c>
      <c r="D529">
        <v>0.18055636198706537</v>
      </c>
      <c r="E529">
        <v>0.92849365492618008</v>
      </c>
      <c r="F529">
        <v>0.27017356327095587</v>
      </c>
      <c r="G529">
        <v>0.59004290707718343</v>
      </c>
      <c r="H529">
        <v>2</v>
      </c>
    </row>
    <row r="530" spans="1:8" x14ac:dyDescent="0.2">
      <c r="A530" t="s">
        <v>91</v>
      </c>
      <c r="B530">
        <v>447486</v>
      </c>
      <c r="C530" t="s">
        <v>271</v>
      </c>
      <c r="D530">
        <v>0.46190477961485532</v>
      </c>
      <c r="E530">
        <v>0.1126315484471806</v>
      </c>
      <c r="F530">
        <v>0.76691264025135497</v>
      </c>
      <c r="G530">
        <v>0.68577416813581205</v>
      </c>
      <c r="H530">
        <v>2</v>
      </c>
    </row>
    <row r="531" spans="1:8" x14ac:dyDescent="0.2">
      <c r="A531" t="s">
        <v>148</v>
      </c>
      <c r="B531">
        <v>467964</v>
      </c>
      <c r="C531" t="s">
        <v>102</v>
      </c>
      <c r="D531">
        <v>0.96997227897412219</v>
      </c>
      <c r="E531">
        <v>0.66263249336483643</v>
      </c>
      <c r="F531">
        <v>0.52635108695671196</v>
      </c>
      <c r="G531">
        <v>0.20718999265276872</v>
      </c>
      <c r="H531">
        <v>2.4</v>
      </c>
    </row>
    <row r="532" spans="1:8" x14ac:dyDescent="0.2">
      <c r="A532" t="s">
        <v>62</v>
      </c>
      <c r="B532">
        <v>660599</v>
      </c>
      <c r="C532" t="s">
        <v>290</v>
      </c>
      <c r="D532">
        <v>0.31239365475173553</v>
      </c>
      <c r="E532">
        <v>0.41405010419095234</v>
      </c>
      <c r="F532">
        <v>0.42623386246571238</v>
      </c>
      <c r="G532">
        <v>0.26957609471312305</v>
      </c>
      <c r="H532">
        <v>1.4</v>
      </c>
    </row>
    <row r="533" spans="1:8" x14ac:dyDescent="0.2">
      <c r="A533" t="s">
        <v>31</v>
      </c>
      <c r="B533">
        <v>457228</v>
      </c>
      <c r="C533" t="s">
        <v>180</v>
      </c>
      <c r="D533">
        <v>0.74087171139519714</v>
      </c>
      <c r="E533">
        <v>0.14929642895434314</v>
      </c>
      <c r="F533">
        <v>0.85959491389261644</v>
      </c>
      <c r="G533">
        <v>0.36908472410178517</v>
      </c>
      <c r="H533">
        <v>2.1</v>
      </c>
    </row>
    <row r="534" spans="1:8" x14ac:dyDescent="0.2">
      <c r="A534" t="s">
        <v>74</v>
      </c>
      <c r="B534">
        <v>980917</v>
      </c>
      <c r="C534" t="s">
        <v>237</v>
      </c>
      <c r="D534">
        <v>0.75098902290318481</v>
      </c>
      <c r="E534">
        <v>2.0257382303453531E-2</v>
      </c>
      <c r="F534">
        <v>0.28111577057399384</v>
      </c>
      <c r="G534">
        <v>0.14111028650096391</v>
      </c>
      <c r="H534">
        <v>1.2</v>
      </c>
    </row>
    <row r="535" spans="1:8" x14ac:dyDescent="0.2">
      <c r="A535" t="s">
        <v>72</v>
      </c>
      <c r="B535">
        <v>738907</v>
      </c>
      <c r="C535" t="s">
        <v>24</v>
      </c>
      <c r="D535">
        <v>0.40986197320237494</v>
      </c>
      <c r="E535">
        <v>0.42945752421096917</v>
      </c>
      <c r="F535">
        <v>0.45401310666420636</v>
      </c>
      <c r="G535">
        <v>0.3761356491387754</v>
      </c>
      <c r="H535">
        <v>1.7</v>
      </c>
    </row>
    <row r="536" spans="1:8" x14ac:dyDescent="0.2">
      <c r="A536" t="s">
        <v>133</v>
      </c>
      <c r="B536">
        <v>473638</v>
      </c>
      <c r="C536" t="s">
        <v>87</v>
      </c>
      <c r="D536">
        <v>0.48259352181081627</v>
      </c>
      <c r="E536">
        <v>0.39524108093030741</v>
      </c>
      <c r="F536">
        <v>0.45545224419794328</v>
      </c>
      <c r="G536">
        <v>0.24016615091017102</v>
      </c>
      <c r="H536">
        <v>1.6</v>
      </c>
    </row>
    <row r="537" spans="1:8" x14ac:dyDescent="0.2">
      <c r="A537" t="s">
        <v>67</v>
      </c>
      <c r="B537">
        <v>666638</v>
      </c>
      <c r="C537" t="s">
        <v>279</v>
      </c>
      <c r="D537">
        <v>0.55050831460504746</v>
      </c>
      <c r="E537">
        <v>0.9474085204661451</v>
      </c>
      <c r="F537">
        <v>0.66471893715700903</v>
      </c>
      <c r="G537">
        <v>0.86443353696033376</v>
      </c>
      <c r="H537">
        <v>3</v>
      </c>
    </row>
    <row r="538" spans="1:8" x14ac:dyDescent="0.2">
      <c r="A538" t="s">
        <v>195</v>
      </c>
      <c r="B538">
        <v>163962</v>
      </c>
      <c r="C538" t="s">
        <v>304</v>
      </c>
      <c r="D538">
        <v>0.29429315767301933</v>
      </c>
      <c r="E538">
        <v>9.6612759416611071E-2</v>
      </c>
      <c r="F538">
        <v>0.82737838355254933</v>
      </c>
      <c r="G538">
        <v>0.84295193863658147</v>
      </c>
      <c r="H538">
        <v>2.1</v>
      </c>
    </row>
    <row r="539" spans="1:8" x14ac:dyDescent="0.2">
      <c r="A539" t="s">
        <v>65</v>
      </c>
      <c r="B539">
        <v>262693</v>
      </c>
      <c r="C539" t="s">
        <v>265</v>
      </c>
      <c r="D539">
        <v>0.43048827286275348</v>
      </c>
      <c r="E539">
        <v>0.87537300049960554</v>
      </c>
      <c r="F539">
        <v>0.78859253703768906</v>
      </c>
      <c r="G539">
        <v>0.65496959238359298</v>
      </c>
      <c r="H539">
        <v>2.7</v>
      </c>
    </row>
    <row r="540" spans="1:8" x14ac:dyDescent="0.2">
      <c r="A540" t="s">
        <v>152</v>
      </c>
      <c r="B540">
        <v>464632</v>
      </c>
      <c r="C540" t="s">
        <v>179</v>
      </c>
      <c r="D540">
        <v>0.6285287290868713</v>
      </c>
      <c r="E540">
        <v>0.6969883489944716</v>
      </c>
      <c r="F540">
        <v>0.83446849931238454</v>
      </c>
      <c r="G540">
        <v>0.19156330684238676</v>
      </c>
      <c r="H540">
        <v>2.4</v>
      </c>
    </row>
    <row r="541" spans="1:8" x14ac:dyDescent="0.2">
      <c r="A541" t="s">
        <v>37</v>
      </c>
      <c r="B541">
        <v>721083</v>
      </c>
      <c r="C541" t="s">
        <v>87</v>
      </c>
      <c r="D541">
        <v>0.5082672476463429</v>
      </c>
      <c r="E541">
        <v>0.40032139967253499</v>
      </c>
      <c r="F541">
        <v>0.24758381770841964</v>
      </c>
      <c r="G541">
        <v>0.21379894805563759</v>
      </c>
      <c r="H541">
        <v>1.4</v>
      </c>
    </row>
    <row r="542" spans="1:8" x14ac:dyDescent="0.2">
      <c r="A542" t="s">
        <v>232</v>
      </c>
      <c r="B542">
        <v>502490</v>
      </c>
      <c r="C542" t="s">
        <v>261</v>
      </c>
      <c r="D542">
        <v>0.85375357316567135</v>
      </c>
      <c r="E542">
        <v>0.89562105519061019</v>
      </c>
      <c r="F542">
        <v>0.79912962566505752</v>
      </c>
      <c r="G542">
        <v>0.64662498346176422</v>
      </c>
      <c r="H542">
        <v>3.2</v>
      </c>
    </row>
    <row r="543" spans="1:8" x14ac:dyDescent="0.2">
      <c r="A543" t="s">
        <v>246</v>
      </c>
      <c r="B543">
        <v>366729</v>
      </c>
      <c r="C543" t="s">
        <v>285</v>
      </c>
      <c r="D543">
        <v>0.12588393358858441</v>
      </c>
      <c r="E543">
        <v>0.32044490364042233</v>
      </c>
      <c r="F543">
        <v>0.46602012362103418</v>
      </c>
      <c r="G543">
        <v>0.78650197640508623</v>
      </c>
      <c r="H543">
        <v>1.7</v>
      </c>
    </row>
    <row r="544" spans="1:8" x14ac:dyDescent="0.2">
      <c r="A544" t="s">
        <v>194</v>
      </c>
      <c r="B544">
        <v>975004</v>
      </c>
      <c r="C544" t="s">
        <v>198</v>
      </c>
      <c r="D544">
        <v>0.85240380421001938</v>
      </c>
      <c r="E544">
        <v>0.28699627387688387</v>
      </c>
      <c r="F544">
        <v>1.9922565192030395E-2</v>
      </c>
      <c r="G544">
        <v>0.26868253922710172</v>
      </c>
      <c r="H544">
        <v>1.4</v>
      </c>
    </row>
    <row r="545" spans="1:8" x14ac:dyDescent="0.2">
      <c r="A545" t="s">
        <v>139</v>
      </c>
      <c r="B545">
        <v>574982</v>
      </c>
      <c r="C545" t="s">
        <v>171</v>
      </c>
      <c r="D545">
        <v>0.40816843289435911</v>
      </c>
      <c r="E545">
        <v>0.76156814727874045</v>
      </c>
      <c r="F545">
        <v>0.2673161078425057</v>
      </c>
      <c r="G545">
        <v>0.70496153221049351</v>
      </c>
      <c r="H545">
        <v>2.1</v>
      </c>
    </row>
    <row r="546" spans="1:8" x14ac:dyDescent="0.2">
      <c r="A546" t="s">
        <v>184</v>
      </c>
      <c r="B546">
        <v>556302</v>
      </c>
      <c r="C546" t="s">
        <v>304</v>
      </c>
      <c r="D546">
        <v>0.8480048150441355</v>
      </c>
      <c r="E546">
        <v>0.82786444244720025</v>
      </c>
      <c r="F546">
        <v>0.32269572897329402</v>
      </c>
      <c r="G546">
        <v>0.96503034135298382</v>
      </c>
      <c r="H546">
        <v>3</v>
      </c>
    </row>
    <row r="547" spans="1:8" x14ac:dyDescent="0.2">
      <c r="A547" t="s">
        <v>48</v>
      </c>
      <c r="B547">
        <v>777341</v>
      </c>
      <c r="C547" t="s">
        <v>32</v>
      </c>
      <c r="D547">
        <v>0.89326864315123089</v>
      </c>
      <c r="E547">
        <v>0.73001930434460294</v>
      </c>
      <c r="F547">
        <v>0.24458452160316591</v>
      </c>
      <c r="G547">
        <v>0.50766475327153904</v>
      </c>
      <c r="H547">
        <v>2.4</v>
      </c>
    </row>
    <row r="548" spans="1:8" x14ac:dyDescent="0.2">
      <c r="A548" t="s">
        <v>208</v>
      </c>
      <c r="B548">
        <v>284431</v>
      </c>
      <c r="C548" t="s">
        <v>220</v>
      </c>
      <c r="D548">
        <v>0.2427461295861133</v>
      </c>
      <c r="E548">
        <v>0.93357217196209963</v>
      </c>
      <c r="F548">
        <v>0.95203272560278851</v>
      </c>
      <c r="G548">
        <v>0.44515902851547207</v>
      </c>
      <c r="H548">
        <v>2.6</v>
      </c>
    </row>
    <row r="549" spans="1:8" x14ac:dyDescent="0.2">
      <c r="A549" t="s">
        <v>228</v>
      </c>
      <c r="B549">
        <v>493202</v>
      </c>
      <c r="C549" t="s">
        <v>305</v>
      </c>
      <c r="D549">
        <v>0.47109522224493572</v>
      </c>
      <c r="E549">
        <v>0.71757860770946125</v>
      </c>
      <c r="F549">
        <v>0.70657378737711318</v>
      </c>
      <c r="G549">
        <v>0.61632643192133818</v>
      </c>
      <c r="H549">
        <v>2.5</v>
      </c>
    </row>
    <row r="550" spans="1:8" x14ac:dyDescent="0.2">
      <c r="A550" t="s">
        <v>27</v>
      </c>
      <c r="B550">
        <v>596798</v>
      </c>
      <c r="C550" t="s">
        <v>43</v>
      </c>
      <c r="D550">
        <v>0.93735406821812173</v>
      </c>
      <c r="E550">
        <v>0.33836581119048315</v>
      </c>
      <c r="F550">
        <v>0.13687399667325184</v>
      </c>
      <c r="G550">
        <v>0.67114588461198799</v>
      </c>
      <c r="H550">
        <v>2.1</v>
      </c>
    </row>
    <row r="551" spans="1:8" x14ac:dyDescent="0.2">
      <c r="A551" t="s">
        <v>62</v>
      </c>
      <c r="B551">
        <v>286447</v>
      </c>
      <c r="C551" t="s">
        <v>24</v>
      </c>
      <c r="D551">
        <v>0.40066146944684733</v>
      </c>
      <c r="E551">
        <v>0.83814425414547744</v>
      </c>
      <c r="F551">
        <v>0.93435661188341979</v>
      </c>
      <c r="G551">
        <v>0.80643209725144849</v>
      </c>
      <c r="H551">
        <v>3</v>
      </c>
    </row>
    <row r="552" spans="1:8" x14ac:dyDescent="0.2">
      <c r="A552" t="s">
        <v>107</v>
      </c>
      <c r="B552">
        <v>836393</v>
      </c>
      <c r="C552" t="s">
        <v>265</v>
      </c>
      <c r="D552">
        <v>0.86577780853158348</v>
      </c>
      <c r="E552">
        <v>0.8315191403751051</v>
      </c>
      <c r="F552">
        <v>0.18180353561918061</v>
      </c>
      <c r="G552">
        <v>0.197551130351862</v>
      </c>
      <c r="H552">
        <v>2.1</v>
      </c>
    </row>
    <row r="553" spans="1:8" x14ac:dyDescent="0.2">
      <c r="A553" t="s">
        <v>152</v>
      </c>
      <c r="B553">
        <v>812057</v>
      </c>
      <c r="C553" t="s">
        <v>144</v>
      </c>
      <c r="D553">
        <v>0.62836924719738396</v>
      </c>
      <c r="E553">
        <v>0.77825142087811439</v>
      </c>
      <c r="F553">
        <v>0.48520877597758905</v>
      </c>
      <c r="G553">
        <v>0.94336045397975543</v>
      </c>
      <c r="H553">
        <v>2.8</v>
      </c>
    </row>
    <row r="554" spans="1:8" x14ac:dyDescent="0.2">
      <c r="A554" t="s">
        <v>194</v>
      </c>
      <c r="B554">
        <v>967602</v>
      </c>
      <c r="C554" t="s">
        <v>284</v>
      </c>
      <c r="D554">
        <v>0.6015670623035182</v>
      </c>
      <c r="E554">
        <v>0.88571446978547685</v>
      </c>
      <c r="F554">
        <v>0.43365688536489433</v>
      </c>
      <c r="G554">
        <v>0.28501333312137711</v>
      </c>
      <c r="H554">
        <v>2.2000000000000002</v>
      </c>
    </row>
    <row r="555" spans="1:8" x14ac:dyDescent="0.2">
      <c r="A555" t="s">
        <v>83</v>
      </c>
      <c r="B555">
        <v>238038</v>
      </c>
      <c r="C555" t="s">
        <v>78</v>
      </c>
      <c r="D555">
        <v>0.93278193704406309</v>
      </c>
      <c r="E555">
        <v>4.0793908970837789E-2</v>
      </c>
      <c r="F555">
        <v>3.5570215819712869E-2</v>
      </c>
      <c r="G555">
        <v>0.15546020144100958</v>
      </c>
      <c r="H555">
        <v>1.2</v>
      </c>
    </row>
    <row r="556" spans="1:8" x14ac:dyDescent="0.2">
      <c r="A556" t="s">
        <v>153</v>
      </c>
      <c r="B556">
        <v>960746</v>
      </c>
      <c r="C556" t="s">
        <v>52</v>
      </c>
      <c r="D556">
        <v>0.32408570984576712</v>
      </c>
      <c r="E556">
        <v>7.8190667467947783E-4</v>
      </c>
      <c r="F556">
        <v>0.4515774999651937</v>
      </c>
      <c r="G556">
        <v>0.59513681089821868</v>
      </c>
      <c r="H556">
        <v>1.4</v>
      </c>
    </row>
    <row r="557" spans="1:8" x14ac:dyDescent="0.2">
      <c r="A557" t="s">
        <v>158</v>
      </c>
      <c r="B557">
        <v>320276</v>
      </c>
      <c r="C557" t="s">
        <v>216</v>
      </c>
      <c r="D557">
        <v>0.84202371214524652</v>
      </c>
      <c r="E557">
        <v>0.33439985937432259</v>
      </c>
      <c r="F557">
        <v>0.52943223679798079</v>
      </c>
      <c r="G557">
        <v>0.40070635607671334</v>
      </c>
      <c r="H557">
        <v>2.1</v>
      </c>
    </row>
    <row r="558" spans="1:8" x14ac:dyDescent="0.2">
      <c r="A558" t="s">
        <v>215</v>
      </c>
      <c r="B558">
        <v>623293</v>
      </c>
      <c r="C558" t="s">
        <v>52</v>
      </c>
      <c r="D558">
        <v>8.1579713141752275E-2</v>
      </c>
      <c r="E558">
        <v>2.7933084150103094E-2</v>
      </c>
      <c r="F558">
        <v>0.32279835375655097</v>
      </c>
      <c r="G558">
        <v>0.13404429953920205</v>
      </c>
      <c r="H558">
        <v>0.6</v>
      </c>
    </row>
    <row r="559" spans="1:8" x14ac:dyDescent="0.2">
      <c r="A559" t="s">
        <v>48</v>
      </c>
      <c r="B559">
        <v>536527</v>
      </c>
      <c r="C559" t="s">
        <v>30</v>
      </c>
      <c r="D559">
        <v>0.64664271984336019</v>
      </c>
      <c r="E559">
        <v>0.30173437414620063</v>
      </c>
      <c r="F559">
        <v>0.58342781074464223</v>
      </c>
      <c r="G559">
        <v>0.60205514259995274</v>
      </c>
      <c r="H559">
        <v>2.1</v>
      </c>
    </row>
    <row r="560" spans="1:8" x14ac:dyDescent="0.2">
      <c r="A560" t="s">
        <v>219</v>
      </c>
      <c r="B560">
        <v>251864</v>
      </c>
      <c r="C560" t="s">
        <v>95</v>
      </c>
      <c r="D560">
        <v>0.50904830745713092</v>
      </c>
      <c r="E560">
        <v>6.0918896799397881E-2</v>
      </c>
      <c r="F560">
        <v>0.84130676745361388</v>
      </c>
      <c r="G560">
        <v>0.26760544580374934</v>
      </c>
      <c r="H560">
        <v>1.7</v>
      </c>
    </row>
    <row r="561" spans="1:8" x14ac:dyDescent="0.2">
      <c r="A561" t="s">
        <v>177</v>
      </c>
      <c r="B561">
        <v>438824</v>
      </c>
      <c r="C561" t="s">
        <v>66</v>
      </c>
      <c r="D561">
        <v>0.34239265089591631</v>
      </c>
      <c r="E561">
        <v>9.1200020885320976E-2</v>
      </c>
      <c r="F561">
        <v>0.57008023589315882</v>
      </c>
      <c r="G561">
        <v>0.36572613117887309</v>
      </c>
      <c r="H561">
        <v>1.4</v>
      </c>
    </row>
    <row r="562" spans="1:8" x14ac:dyDescent="0.2">
      <c r="A562" t="s">
        <v>80</v>
      </c>
      <c r="B562">
        <v>805311</v>
      </c>
      <c r="C562" t="s">
        <v>270</v>
      </c>
      <c r="D562">
        <v>0.23673272842270709</v>
      </c>
      <c r="E562">
        <v>0.21131516855032018</v>
      </c>
      <c r="F562">
        <v>0.41056240047052417</v>
      </c>
      <c r="G562">
        <v>0.12941609103847707</v>
      </c>
      <c r="H562">
        <v>1</v>
      </c>
    </row>
    <row r="563" spans="1:8" x14ac:dyDescent="0.2">
      <c r="A563" t="s">
        <v>133</v>
      </c>
      <c r="B563">
        <v>980917</v>
      </c>
      <c r="C563" t="s">
        <v>206</v>
      </c>
      <c r="D563">
        <v>0.87836538010148146</v>
      </c>
      <c r="E563">
        <v>0.81960810988663368</v>
      </c>
      <c r="F563">
        <v>0.65188613034548981</v>
      </c>
      <c r="G563">
        <v>0.41790210083414381</v>
      </c>
      <c r="H563">
        <v>2.8</v>
      </c>
    </row>
    <row r="564" spans="1:8" x14ac:dyDescent="0.2">
      <c r="A564" t="s">
        <v>19</v>
      </c>
      <c r="B564">
        <v>149467</v>
      </c>
      <c r="C564" t="s">
        <v>281</v>
      </c>
      <c r="D564">
        <v>8.1982633548942641E-2</v>
      </c>
      <c r="E564">
        <v>0.44546501832330931</v>
      </c>
      <c r="F564">
        <v>0.257548946296426</v>
      </c>
      <c r="G564">
        <v>0.74292422683840287</v>
      </c>
      <c r="H564">
        <v>1.5</v>
      </c>
    </row>
    <row r="565" spans="1:8" x14ac:dyDescent="0.2">
      <c r="A565" t="s">
        <v>101</v>
      </c>
      <c r="B565">
        <v>912532</v>
      </c>
      <c r="C565" t="s">
        <v>89</v>
      </c>
      <c r="D565">
        <v>0.69582565553698539</v>
      </c>
      <c r="E565">
        <v>0.66294996981447973</v>
      </c>
      <c r="F565">
        <v>0.27727755413985333</v>
      </c>
      <c r="G565">
        <v>0.58442094657181554</v>
      </c>
      <c r="H565">
        <v>2.2000000000000002</v>
      </c>
    </row>
    <row r="566" spans="1:8" x14ac:dyDescent="0.2">
      <c r="A566" t="s">
        <v>46</v>
      </c>
      <c r="B566">
        <v>157073</v>
      </c>
      <c r="C566" t="s">
        <v>189</v>
      </c>
      <c r="D566">
        <v>0.30414718075793568</v>
      </c>
      <c r="E566">
        <v>0.46893036545486166</v>
      </c>
      <c r="F566">
        <v>0.89088495858518912</v>
      </c>
      <c r="G566">
        <v>0.28568328380715313</v>
      </c>
      <c r="H566">
        <v>1.9</v>
      </c>
    </row>
    <row r="567" spans="1:8" x14ac:dyDescent="0.2">
      <c r="A567" t="s">
        <v>42</v>
      </c>
      <c r="B567">
        <v>447486</v>
      </c>
      <c r="C567" t="s">
        <v>291</v>
      </c>
      <c r="D567">
        <v>0.12137227859635391</v>
      </c>
      <c r="E567">
        <v>0.68889853833580594</v>
      </c>
      <c r="F567">
        <v>0.2227739044466055</v>
      </c>
      <c r="G567">
        <v>0.46044488055447352</v>
      </c>
      <c r="H567">
        <v>1.5</v>
      </c>
    </row>
    <row r="568" spans="1:8" x14ac:dyDescent="0.2">
      <c r="A568" t="s">
        <v>25</v>
      </c>
      <c r="B568">
        <v>523975</v>
      </c>
      <c r="C568" t="s">
        <v>75</v>
      </c>
      <c r="D568">
        <v>0.61028459089385678</v>
      </c>
      <c r="E568">
        <v>0.11758751095985143</v>
      </c>
      <c r="F568">
        <v>0.63490642933666885</v>
      </c>
      <c r="G568">
        <v>0.29559199762299082</v>
      </c>
      <c r="H568">
        <v>1.7</v>
      </c>
    </row>
    <row r="569" spans="1:8" x14ac:dyDescent="0.2">
      <c r="A569" t="s">
        <v>246</v>
      </c>
      <c r="B569">
        <v>211879</v>
      </c>
      <c r="C569" t="s">
        <v>300</v>
      </c>
      <c r="D569">
        <v>0.64800366373430418</v>
      </c>
      <c r="E569">
        <v>0.96941941726934633</v>
      </c>
      <c r="F569">
        <v>0.96677341875920431</v>
      </c>
      <c r="G569">
        <v>0.61233880056815937</v>
      </c>
      <c r="H569">
        <v>3.2</v>
      </c>
    </row>
    <row r="570" spans="1:8" x14ac:dyDescent="0.2">
      <c r="A570" t="s">
        <v>240</v>
      </c>
      <c r="B570">
        <v>452944</v>
      </c>
      <c r="C570" t="s">
        <v>32</v>
      </c>
      <c r="D570">
        <v>0.93675440344540095</v>
      </c>
      <c r="E570">
        <v>0.76835095583298585</v>
      </c>
      <c r="F570">
        <v>0.12042200060773545</v>
      </c>
      <c r="G570">
        <v>0.80805917985468412</v>
      </c>
      <c r="H570">
        <v>2.6</v>
      </c>
    </row>
    <row r="571" spans="1:8" x14ac:dyDescent="0.2">
      <c r="A571" t="s">
        <v>99</v>
      </c>
      <c r="B571">
        <v>457023</v>
      </c>
      <c r="C571" t="s">
        <v>238</v>
      </c>
      <c r="D571">
        <v>0.51753071894966618</v>
      </c>
      <c r="E571">
        <v>0.33666136383865453</v>
      </c>
      <c r="F571">
        <v>0.91237874464866786</v>
      </c>
      <c r="G571">
        <v>0.3208305064275393</v>
      </c>
      <c r="H571">
        <v>2.1</v>
      </c>
    </row>
    <row r="572" spans="1:8" x14ac:dyDescent="0.2">
      <c r="A572" t="s">
        <v>94</v>
      </c>
      <c r="B572">
        <v>175789</v>
      </c>
      <c r="C572" t="s">
        <v>40</v>
      </c>
      <c r="D572">
        <v>0.57815903614610864</v>
      </c>
      <c r="E572">
        <v>0.51212136979309664</v>
      </c>
      <c r="F572">
        <v>0.42826393017130271</v>
      </c>
      <c r="G572">
        <v>0.6822033299941217</v>
      </c>
      <c r="H572">
        <v>2.2000000000000002</v>
      </c>
    </row>
    <row r="573" spans="1:8" x14ac:dyDescent="0.2">
      <c r="A573" t="s">
        <v>211</v>
      </c>
      <c r="B573">
        <v>634711</v>
      </c>
      <c r="C573" t="s">
        <v>20</v>
      </c>
      <c r="D573">
        <v>6.8446006056400499E-2</v>
      </c>
      <c r="E573">
        <v>0.2410435688624416</v>
      </c>
      <c r="F573">
        <v>0.67565870740538203</v>
      </c>
      <c r="G573">
        <v>0.30544344237883359</v>
      </c>
      <c r="H573">
        <v>1.3</v>
      </c>
    </row>
    <row r="574" spans="1:8" x14ac:dyDescent="0.2">
      <c r="A574" t="s">
        <v>61</v>
      </c>
      <c r="B574">
        <v>922815</v>
      </c>
      <c r="C574" t="s">
        <v>159</v>
      </c>
      <c r="D574">
        <v>0.34813970644110948</v>
      </c>
      <c r="E574">
        <v>0.23987201552341875</v>
      </c>
      <c r="F574">
        <v>0.98292424595703376</v>
      </c>
      <c r="G574">
        <v>0.70673308829646209</v>
      </c>
      <c r="H574">
        <v>2.2999999999999998</v>
      </c>
    </row>
    <row r="575" spans="1:8" x14ac:dyDescent="0.2">
      <c r="A575" t="s">
        <v>129</v>
      </c>
      <c r="B575">
        <v>586655</v>
      </c>
      <c r="C575" t="s">
        <v>160</v>
      </c>
      <c r="D575">
        <v>0.96415394362124995</v>
      </c>
      <c r="E575">
        <v>0.43817508682827355</v>
      </c>
      <c r="F575">
        <v>2.249896017114239E-2</v>
      </c>
      <c r="G575">
        <v>0.89220105827586682</v>
      </c>
      <c r="H575">
        <v>2.2999999999999998</v>
      </c>
    </row>
    <row r="576" spans="1:8" x14ac:dyDescent="0.2">
      <c r="A576" t="s">
        <v>175</v>
      </c>
      <c r="B576">
        <v>583742</v>
      </c>
      <c r="C576" t="s">
        <v>200</v>
      </c>
      <c r="D576">
        <v>0.55068732839207757</v>
      </c>
      <c r="E576">
        <v>0.34233397559476964</v>
      </c>
      <c r="F576">
        <v>0.60981975530303667</v>
      </c>
      <c r="G576">
        <v>0.94741455705675082</v>
      </c>
      <c r="H576">
        <v>2.5</v>
      </c>
    </row>
    <row r="577" spans="1:8" x14ac:dyDescent="0.2">
      <c r="A577" t="s">
        <v>99</v>
      </c>
      <c r="B577">
        <v>859057</v>
      </c>
      <c r="C577" t="s">
        <v>57</v>
      </c>
      <c r="D577">
        <v>0.17141214589717191</v>
      </c>
      <c r="E577">
        <v>0.43073225213677524</v>
      </c>
      <c r="F577">
        <v>0.58598956199328922</v>
      </c>
      <c r="G577">
        <v>0.59715649963017059</v>
      </c>
      <c r="H577">
        <v>1.8</v>
      </c>
    </row>
    <row r="578" spans="1:8" x14ac:dyDescent="0.2">
      <c r="A578" t="s">
        <v>227</v>
      </c>
      <c r="B578">
        <v>292503</v>
      </c>
      <c r="C578" t="s">
        <v>149</v>
      </c>
      <c r="D578">
        <v>0.97251903783624549</v>
      </c>
      <c r="E578">
        <v>0.58422100436579294</v>
      </c>
      <c r="F578">
        <v>0.24075287740616325</v>
      </c>
      <c r="G578">
        <v>0.57638051896945053</v>
      </c>
      <c r="H578">
        <v>2.4</v>
      </c>
    </row>
    <row r="579" spans="1:8" x14ac:dyDescent="0.2">
      <c r="A579" t="s">
        <v>199</v>
      </c>
      <c r="B579">
        <v>994153</v>
      </c>
      <c r="C579" t="s">
        <v>95</v>
      </c>
      <c r="D579">
        <v>0.78953272736884528</v>
      </c>
      <c r="E579">
        <v>0.52799037644578806</v>
      </c>
      <c r="F579">
        <v>0.10598285619053838</v>
      </c>
      <c r="G579">
        <v>8.0307462028791465E-2</v>
      </c>
      <c r="H579">
        <v>1.5</v>
      </c>
    </row>
    <row r="580" spans="1:8" x14ac:dyDescent="0.2">
      <c r="A580" t="s">
        <v>208</v>
      </c>
      <c r="B580">
        <v>994153</v>
      </c>
      <c r="C580" t="s">
        <v>225</v>
      </c>
      <c r="D580">
        <v>0.29820340533873169</v>
      </c>
      <c r="E580">
        <v>0.47192311658254538</v>
      </c>
      <c r="F580">
        <v>0.521490160124085</v>
      </c>
      <c r="G580">
        <v>0.54865646798575296</v>
      </c>
      <c r="H580">
        <v>1.8</v>
      </c>
    </row>
    <row r="581" spans="1:8" x14ac:dyDescent="0.2">
      <c r="A581" t="s">
        <v>80</v>
      </c>
      <c r="B581">
        <v>323454</v>
      </c>
      <c r="C581" t="s">
        <v>288</v>
      </c>
      <c r="D581">
        <v>0.84845338502641854</v>
      </c>
      <c r="E581">
        <v>0.43650435734305737</v>
      </c>
      <c r="F581">
        <v>0.45429642104455759</v>
      </c>
      <c r="G581">
        <v>0.97031730142241857</v>
      </c>
      <c r="H581">
        <v>2.7</v>
      </c>
    </row>
    <row r="582" spans="1:8" x14ac:dyDescent="0.2">
      <c r="A582" t="s">
        <v>33</v>
      </c>
      <c r="B582">
        <v>743051</v>
      </c>
      <c r="C582" t="s">
        <v>209</v>
      </c>
      <c r="D582">
        <v>0.54851174920158619</v>
      </c>
      <c r="E582">
        <v>0.69327592310987962</v>
      </c>
      <c r="F582">
        <v>6.6196191655055858E-2</v>
      </c>
      <c r="G582">
        <v>0.94482489846658213</v>
      </c>
      <c r="H582">
        <v>2.2999999999999998</v>
      </c>
    </row>
    <row r="583" spans="1:8" x14ac:dyDescent="0.2">
      <c r="A583" t="s">
        <v>141</v>
      </c>
      <c r="B583">
        <v>855145</v>
      </c>
      <c r="C583" t="s">
        <v>178</v>
      </c>
      <c r="D583">
        <v>0.46753761386885251</v>
      </c>
      <c r="E583">
        <v>3.5028036293757947E-2</v>
      </c>
      <c r="F583">
        <v>0.39141284919781649</v>
      </c>
      <c r="G583">
        <v>0.50795257965758689</v>
      </c>
      <c r="H583">
        <v>1.4</v>
      </c>
    </row>
    <row r="584" spans="1:8" x14ac:dyDescent="0.2">
      <c r="A584" t="s">
        <v>46</v>
      </c>
      <c r="B584">
        <v>747896</v>
      </c>
      <c r="C584" t="s">
        <v>121</v>
      </c>
      <c r="D584">
        <v>0.30757226721493292</v>
      </c>
      <c r="E584">
        <v>0.97776678024306107</v>
      </c>
      <c r="F584">
        <v>0.29275365047699153</v>
      </c>
      <c r="G584">
        <v>0.14652794301361971</v>
      </c>
      <c r="H584">
        <v>1.7</v>
      </c>
    </row>
    <row r="585" spans="1:8" x14ac:dyDescent="0.2">
      <c r="A585" t="s">
        <v>201</v>
      </c>
      <c r="B585">
        <v>292301</v>
      </c>
      <c r="C585" t="s">
        <v>156</v>
      </c>
      <c r="D585">
        <v>2.0584979189976593E-2</v>
      </c>
      <c r="E585">
        <v>0.61618037357184419</v>
      </c>
      <c r="F585">
        <v>2.7154300873870496E-2</v>
      </c>
      <c r="G585">
        <v>0.78065360338456946</v>
      </c>
      <c r="H585">
        <v>1.4</v>
      </c>
    </row>
    <row r="586" spans="1:8" x14ac:dyDescent="0.2">
      <c r="A586" t="s">
        <v>125</v>
      </c>
      <c r="B586">
        <v>503549</v>
      </c>
      <c r="C586" t="s">
        <v>73</v>
      </c>
      <c r="D586">
        <v>0.14657741741296249</v>
      </c>
      <c r="E586">
        <v>7.0112823369308686E-2</v>
      </c>
      <c r="F586">
        <v>0.88202733125124377</v>
      </c>
      <c r="G586">
        <v>0.390722775699747</v>
      </c>
      <c r="H586">
        <v>1.5</v>
      </c>
    </row>
    <row r="587" spans="1:8" x14ac:dyDescent="0.2">
      <c r="A587" t="s">
        <v>25</v>
      </c>
      <c r="B587">
        <v>729917</v>
      </c>
      <c r="C587" t="s">
        <v>222</v>
      </c>
      <c r="D587">
        <v>0.63038235769687534</v>
      </c>
      <c r="E587">
        <v>0.94473060997643687</v>
      </c>
      <c r="F587">
        <v>0.31628271730934754</v>
      </c>
      <c r="G587">
        <v>0.37283716395130362</v>
      </c>
      <c r="H587">
        <v>2.2999999999999998</v>
      </c>
    </row>
    <row r="588" spans="1:8" x14ac:dyDescent="0.2">
      <c r="A588" t="s">
        <v>70</v>
      </c>
      <c r="B588">
        <v>699589</v>
      </c>
      <c r="C588" t="s">
        <v>47</v>
      </c>
      <c r="D588">
        <v>0.37828144672611697</v>
      </c>
      <c r="E588">
        <v>0.54543166100880758</v>
      </c>
      <c r="F588">
        <v>3.8897716951735606E-2</v>
      </c>
      <c r="G588">
        <v>0.18391132774431551</v>
      </c>
      <c r="H588">
        <v>1.1000000000000001</v>
      </c>
    </row>
    <row r="589" spans="1:8" x14ac:dyDescent="0.2">
      <c r="A589" t="s">
        <v>282</v>
      </c>
      <c r="B589">
        <v>868776</v>
      </c>
      <c r="C589" t="s">
        <v>305</v>
      </c>
      <c r="D589">
        <v>0.49445676069644684</v>
      </c>
      <c r="E589">
        <v>0.78297994399091275</v>
      </c>
      <c r="F589">
        <v>0.65571273411302644</v>
      </c>
      <c r="G589">
        <v>0.83415225677969829</v>
      </c>
      <c r="H589">
        <v>2.8</v>
      </c>
    </row>
    <row r="590" spans="1:8" x14ac:dyDescent="0.2">
      <c r="A590" t="s">
        <v>37</v>
      </c>
      <c r="B590">
        <v>897717</v>
      </c>
      <c r="C590" t="s">
        <v>209</v>
      </c>
      <c r="D590">
        <v>0.43387343096702791</v>
      </c>
      <c r="E590">
        <v>0.32174771725480134</v>
      </c>
      <c r="F590">
        <v>0.11874676511532833</v>
      </c>
      <c r="G590">
        <v>0.35369488812701522</v>
      </c>
      <c r="H590">
        <v>1.2</v>
      </c>
    </row>
    <row r="591" spans="1:8" x14ac:dyDescent="0.2">
      <c r="A591" t="s">
        <v>219</v>
      </c>
      <c r="B591">
        <v>425960</v>
      </c>
      <c r="C591" t="s">
        <v>64</v>
      </c>
      <c r="D591">
        <v>0.20868479965076658</v>
      </c>
      <c r="E591">
        <v>0.79960862385278442</v>
      </c>
      <c r="F591">
        <v>0.10857236321065045</v>
      </c>
      <c r="G591">
        <v>6.6614123769124567E-2</v>
      </c>
      <c r="H591">
        <v>1.2</v>
      </c>
    </row>
    <row r="592" spans="1:8" x14ac:dyDescent="0.2">
      <c r="A592" t="s">
        <v>19</v>
      </c>
      <c r="B592">
        <v>496956</v>
      </c>
      <c r="C592" t="s">
        <v>47</v>
      </c>
      <c r="D592">
        <v>0.56147697148308362</v>
      </c>
      <c r="E592">
        <v>0.31771098053155344</v>
      </c>
      <c r="F592">
        <v>0.5158776390690859</v>
      </c>
      <c r="G592">
        <v>0.77618460492768782</v>
      </c>
      <c r="H592">
        <v>2.2000000000000002</v>
      </c>
    </row>
    <row r="593" spans="1:8" x14ac:dyDescent="0.2">
      <c r="A593" t="s">
        <v>262</v>
      </c>
      <c r="B593">
        <v>410056</v>
      </c>
      <c r="C593" t="s">
        <v>157</v>
      </c>
      <c r="D593">
        <v>0.71142913194322099</v>
      </c>
      <c r="E593">
        <v>0.59386062918829718</v>
      </c>
      <c r="F593">
        <v>0.19204457441636569</v>
      </c>
      <c r="G593">
        <v>0.77472815567551767</v>
      </c>
      <c r="H593">
        <v>2.2999999999999998</v>
      </c>
    </row>
    <row r="594" spans="1:8" x14ac:dyDescent="0.2">
      <c r="A594" t="s">
        <v>125</v>
      </c>
      <c r="B594">
        <v>234964</v>
      </c>
      <c r="C594" t="s">
        <v>213</v>
      </c>
      <c r="D594">
        <v>0.33582816747875377</v>
      </c>
      <c r="E594">
        <v>0.62940825042242288</v>
      </c>
      <c r="F594">
        <v>0.7569388463415252</v>
      </c>
      <c r="G594">
        <v>0.46965425446236964</v>
      </c>
      <c r="H594">
        <v>2.2000000000000002</v>
      </c>
    </row>
    <row r="595" spans="1:8" x14ac:dyDescent="0.2">
      <c r="A595" t="s">
        <v>62</v>
      </c>
      <c r="B595">
        <v>363494</v>
      </c>
      <c r="C595" t="s">
        <v>138</v>
      </c>
      <c r="D595">
        <v>0.13194591952646295</v>
      </c>
      <c r="E595">
        <v>0.1080057184559442</v>
      </c>
      <c r="F595">
        <v>0.15078181168719895</v>
      </c>
      <c r="G595">
        <v>0.26919043863767256</v>
      </c>
      <c r="H595">
        <v>0.7</v>
      </c>
    </row>
    <row r="596" spans="1:8" x14ac:dyDescent="0.2">
      <c r="A596" t="s">
        <v>35</v>
      </c>
      <c r="B596">
        <v>640772</v>
      </c>
      <c r="C596" t="s">
        <v>75</v>
      </c>
      <c r="D596">
        <v>0.74372997435184485</v>
      </c>
      <c r="E596">
        <v>4.0269089674281888E-3</v>
      </c>
      <c r="F596">
        <v>0.83823680715054905</v>
      </c>
      <c r="G596">
        <v>0.6682631060634614</v>
      </c>
      <c r="H596">
        <v>2.2999999999999998</v>
      </c>
    </row>
    <row r="597" spans="1:8" x14ac:dyDescent="0.2">
      <c r="A597" t="s">
        <v>161</v>
      </c>
      <c r="B597">
        <v>124565</v>
      </c>
      <c r="C597" t="s">
        <v>294</v>
      </c>
      <c r="D597">
        <v>0.72114136345831659</v>
      </c>
      <c r="E597">
        <v>0.95182867406010985</v>
      </c>
      <c r="F597">
        <v>7.9506794125169256E-2</v>
      </c>
      <c r="G597">
        <v>0.1404310897688319</v>
      </c>
      <c r="H597">
        <v>1.9</v>
      </c>
    </row>
    <row r="598" spans="1:8" x14ac:dyDescent="0.2">
      <c r="A598" t="s">
        <v>50</v>
      </c>
      <c r="B598">
        <v>464808</v>
      </c>
      <c r="C598" t="s">
        <v>291</v>
      </c>
      <c r="D598">
        <v>0.61116390456311187</v>
      </c>
      <c r="E598">
        <v>0.59142364314402363</v>
      </c>
      <c r="F598">
        <v>0.79228383709565164</v>
      </c>
      <c r="G598">
        <v>0.24608168415173159</v>
      </c>
      <c r="H598">
        <v>2.2000000000000002</v>
      </c>
    </row>
    <row r="599" spans="1:8" x14ac:dyDescent="0.2">
      <c r="A599" t="s">
        <v>29</v>
      </c>
      <c r="B599">
        <v>600469</v>
      </c>
      <c r="C599" t="s">
        <v>113</v>
      </c>
      <c r="D599">
        <v>0.59705074607945041</v>
      </c>
      <c r="E599">
        <v>0.82451835588777234</v>
      </c>
      <c r="F599">
        <v>0.61887621276175908</v>
      </c>
      <c r="G599">
        <v>0.4112862267288615</v>
      </c>
      <c r="H599">
        <v>2.5</v>
      </c>
    </row>
    <row r="600" spans="1:8" x14ac:dyDescent="0.2">
      <c r="A600" t="s">
        <v>141</v>
      </c>
      <c r="B600">
        <v>824483</v>
      </c>
      <c r="C600" t="s">
        <v>20</v>
      </c>
      <c r="D600">
        <v>0.45394128154896241</v>
      </c>
      <c r="E600">
        <v>0.16007920765792572</v>
      </c>
      <c r="F600">
        <v>0.70844607860268749</v>
      </c>
      <c r="G600">
        <v>0.66299501497894564</v>
      </c>
      <c r="H600">
        <v>2</v>
      </c>
    </row>
    <row r="601" spans="1:8" x14ac:dyDescent="0.2">
      <c r="A601" t="s">
        <v>103</v>
      </c>
      <c r="B601">
        <v>867863</v>
      </c>
      <c r="C601" t="s">
        <v>102</v>
      </c>
      <c r="D601">
        <v>0.30061190306459862</v>
      </c>
      <c r="E601">
        <v>1.9776709099386114E-2</v>
      </c>
      <c r="F601">
        <v>0.28651035841739514</v>
      </c>
      <c r="G601">
        <v>1.4247662499267344E-2</v>
      </c>
      <c r="H601">
        <v>0.6</v>
      </c>
    </row>
    <row r="602" spans="1:8" x14ac:dyDescent="0.2">
      <c r="A602" t="s">
        <v>83</v>
      </c>
      <c r="B602">
        <v>335170</v>
      </c>
      <c r="C602" t="s">
        <v>303</v>
      </c>
      <c r="D602">
        <v>0.52392966375544359</v>
      </c>
      <c r="E602">
        <v>0.29633929736901432</v>
      </c>
      <c r="F602">
        <v>0.22300802009696052</v>
      </c>
      <c r="G602">
        <v>0.82684041440857092</v>
      </c>
      <c r="H602">
        <v>1.9</v>
      </c>
    </row>
    <row r="603" spans="1:8" x14ac:dyDescent="0.2">
      <c r="A603" t="s">
        <v>91</v>
      </c>
      <c r="B603">
        <v>846383</v>
      </c>
      <c r="C603" t="s">
        <v>220</v>
      </c>
      <c r="D603">
        <v>1.8683363522451035E-2</v>
      </c>
      <c r="E603">
        <v>0.16893673498779549</v>
      </c>
      <c r="F603">
        <v>3.645890554641551E-2</v>
      </c>
      <c r="G603">
        <v>0.57771908416268458</v>
      </c>
      <c r="H603">
        <v>0.8</v>
      </c>
    </row>
    <row r="604" spans="1:8" x14ac:dyDescent="0.2">
      <c r="A604" t="s">
        <v>91</v>
      </c>
      <c r="B604">
        <v>286840</v>
      </c>
      <c r="C604" t="s">
        <v>69</v>
      </c>
      <c r="D604">
        <v>0.75900942138743854</v>
      </c>
      <c r="E604">
        <v>0.90301569675649607</v>
      </c>
      <c r="F604">
        <v>0.71198729751040768</v>
      </c>
      <c r="G604">
        <v>0.67359569983381118</v>
      </c>
      <c r="H604">
        <v>3</v>
      </c>
    </row>
    <row r="605" spans="1:8" x14ac:dyDescent="0.2">
      <c r="A605" t="s">
        <v>77</v>
      </c>
      <c r="B605">
        <v>215416</v>
      </c>
      <c r="C605" t="s">
        <v>205</v>
      </c>
      <c r="D605">
        <v>0.67828046653822149</v>
      </c>
      <c r="E605">
        <v>0.70052675893340055</v>
      </c>
      <c r="F605">
        <v>4.1004116069796259E-2</v>
      </c>
      <c r="G605">
        <v>0.10726993564059406</v>
      </c>
      <c r="H605">
        <v>1.5</v>
      </c>
    </row>
    <row r="606" spans="1:8" x14ac:dyDescent="0.2">
      <c r="A606" t="s">
        <v>232</v>
      </c>
      <c r="B606">
        <v>720140</v>
      </c>
      <c r="C606" t="s">
        <v>163</v>
      </c>
      <c r="D606">
        <v>0.24391021282234282</v>
      </c>
      <c r="E606">
        <v>6.4074208271803101E-2</v>
      </c>
      <c r="F606">
        <v>0.73179652235433479</v>
      </c>
      <c r="G606">
        <v>0.78274055122104869</v>
      </c>
      <c r="H606">
        <v>1.8</v>
      </c>
    </row>
    <row r="607" spans="1:8" x14ac:dyDescent="0.2">
      <c r="A607" t="s">
        <v>153</v>
      </c>
      <c r="B607">
        <v>697892</v>
      </c>
      <c r="C607" t="s">
        <v>84</v>
      </c>
      <c r="D607">
        <v>0.16252912568799904</v>
      </c>
      <c r="E607">
        <v>0.67568766680363335</v>
      </c>
      <c r="F607">
        <v>0.27106393555366304</v>
      </c>
      <c r="G607">
        <v>0.36098068404140071</v>
      </c>
      <c r="H607">
        <v>1.5</v>
      </c>
    </row>
    <row r="608" spans="1:8" x14ac:dyDescent="0.2">
      <c r="A608" t="s">
        <v>143</v>
      </c>
      <c r="B608">
        <v>588188</v>
      </c>
      <c r="C608" t="s">
        <v>154</v>
      </c>
      <c r="D608">
        <v>0.33654693184093332</v>
      </c>
      <c r="E608">
        <v>0.31708966821165951</v>
      </c>
      <c r="F608">
        <v>0.1971106088400727</v>
      </c>
      <c r="G608">
        <v>0.1152756822044001</v>
      </c>
      <c r="H608">
        <v>1</v>
      </c>
    </row>
    <row r="609" spans="1:8" x14ac:dyDescent="0.2">
      <c r="A609" t="s">
        <v>125</v>
      </c>
      <c r="B609">
        <v>241191</v>
      </c>
      <c r="C609" t="s">
        <v>309</v>
      </c>
      <c r="D609">
        <v>0.22880127291066821</v>
      </c>
      <c r="E609">
        <v>0.85115448179086117</v>
      </c>
      <c r="F609">
        <v>0.31051133148010712</v>
      </c>
      <c r="G609">
        <v>0.29362492244077987</v>
      </c>
      <c r="H609">
        <v>1.7</v>
      </c>
    </row>
    <row r="610" spans="1:8" x14ac:dyDescent="0.2">
      <c r="A610" t="s">
        <v>236</v>
      </c>
      <c r="B610">
        <v>945883</v>
      </c>
      <c r="C610" t="s">
        <v>166</v>
      </c>
      <c r="D610">
        <v>0.76205547422012765</v>
      </c>
      <c r="E610">
        <v>0.12337090210765389</v>
      </c>
      <c r="F610">
        <v>0.22021418125284686</v>
      </c>
      <c r="G610">
        <v>0.71448898071475497</v>
      </c>
      <c r="H610">
        <v>1.8</v>
      </c>
    </row>
    <row r="611" spans="1:8" x14ac:dyDescent="0.2">
      <c r="A611" t="s">
        <v>46</v>
      </c>
      <c r="B611">
        <v>868868</v>
      </c>
      <c r="C611" t="s">
        <v>18</v>
      </c>
      <c r="D611">
        <v>2.0152082405681226E-2</v>
      </c>
      <c r="E611">
        <v>0.25492991796948672</v>
      </c>
      <c r="F611">
        <v>0.2825738272768874</v>
      </c>
      <c r="G611">
        <v>0.25331069283021501</v>
      </c>
      <c r="H611">
        <v>0.8</v>
      </c>
    </row>
    <row r="612" spans="1:8" x14ac:dyDescent="0.2">
      <c r="A612" t="s">
        <v>203</v>
      </c>
      <c r="B612">
        <v>991212</v>
      </c>
      <c r="C612" t="s">
        <v>217</v>
      </c>
      <c r="D612">
        <v>0.85910474039581231</v>
      </c>
      <c r="E612">
        <v>0.93840169390658668</v>
      </c>
      <c r="F612">
        <v>0.93450199138519874</v>
      </c>
      <c r="G612">
        <v>0.40076866174202952</v>
      </c>
      <c r="H612">
        <v>3.1</v>
      </c>
    </row>
    <row r="613" spans="1:8" x14ac:dyDescent="0.2">
      <c r="A613" t="s">
        <v>25</v>
      </c>
      <c r="B613">
        <v>699589</v>
      </c>
      <c r="C613" t="s">
        <v>26</v>
      </c>
      <c r="D613">
        <v>0.65693333165033929</v>
      </c>
      <c r="E613">
        <v>0.79942948051506835</v>
      </c>
      <c r="F613">
        <v>0.81608177355117828</v>
      </c>
      <c r="G613">
        <v>0.42863588104208772</v>
      </c>
      <c r="H613">
        <v>2.7</v>
      </c>
    </row>
    <row r="614" spans="1:8" x14ac:dyDescent="0.2">
      <c r="A614" t="s">
        <v>83</v>
      </c>
      <c r="B614">
        <v>781501</v>
      </c>
      <c r="C614" t="s">
        <v>149</v>
      </c>
      <c r="D614">
        <v>0.43222922653123996</v>
      </c>
      <c r="E614">
        <v>0.14959027862901875</v>
      </c>
      <c r="F614">
        <v>0.65474680708224131</v>
      </c>
      <c r="G614">
        <v>0.57211932002439014</v>
      </c>
      <c r="H614">
        <v>1.8</v>
      </c>
    </row>
    <row r="615" spans="1:8" x14ac:dyDescent="0.2">
      <c r="A615" t="s">
        <v>125</v>
      </c>
      <c r="B615">
        <v>838036</v>
      </c>
      <c r="C615" t="s">
        <v>306</v>
      </c>
      <c r="D615">
        <v>0.695375139002117</v>
      </c>
      <c r="E615">
        <v>0.76107505857380309</v>
      </c>
      <c r="F615">
        <v>0.22723036123528806</v>
      </c>
      <c r="G615">
        <v>0.36397193622301605</v>
      </c>
      <c r="H615">
        <v>2</v>
      </c>
    </row>
    <row r="616" spans="1:8" x14ac:dyDescent="0.2">
      <c r="A616" t="s">
        <v>190</v>
      </c>
      <c r="B616">
        <v>156760</v>
      </c>
      <c r="C616" t="s">
        <v>93</v>
      </c>
      <c r="D616">
        <v>0.89195703927749859</v>
      </c>
      <c r="E616">
        <v>0.13942404984549051</v>
      </c>
      <c r="F616">
        <v>0.89495697680705355</v>
      </c>
      <c r="G616">
        <v>0.88591464231838435</v>
      </c>
      <c r="H616">
        <v>2.8</v>
      </c>
    </row>
    <row r="617" spans="1:8" x14ac:dyDescent="0.2">
      <c r="A617" t="s">
        <v>233</v>
      </c>
      <c r="B617">
        <v>841617</v>
      </c>
      <c r="C617" t="s">
        <v>187</v>
      </c>
      <c r="D617">
        <v>0.57060022812794864</v>
      </c>
      <c r="E617">
        <v>0.56723447772623115</v>
      </c>
      <c r="F617">
        <v>0.42016169511304324</v>
      </c>
      <c r="G617">
        <v>0.51386947769044056</v>
      </c>
      <c r="H617">
        <v>2.1</v>
      </c>
    </row>
    <row r="618" spans="1:8" x14ac:dyDescent="0.2">
      <c r="A618" t="s">
        <v>199</v>
      </c>
      <c r="B618">
        <v>638797</v>
      </c>
      <c r="C618" t="s">
        <v>34</v>
      </c>
      <c r="D618">
        <v>9.5831810798702732E-2</v>
      </c>
      <c r="E618">
        <v>0.13540179210063563</v>
      </c>
      <c r="F618">
        <v>0.68010771614784116</v>
      </c>
      <c r="G618">
        <v>0.46397346992120159</v>
      </c>
      <c r="H618">
        <v>1.4</v>
      </c>
    </row>
    <row r="619" spans="1:8" x14ac:dyDescent="0.2">
      <c r="A619" t="s">
        <v>103</v>
      </c>
      <c r="B619">
        <v>549712</v>
      </c>
      <c r="C619" t="s">
        <v>255</v>
      </c>
      <c r="D619">
        <v>0.7676234021829893</v>
      </c>
      <c r="E619">
        <v>0.65001610174948465</v>
      </c>
      <c r="F619">
        <v>0.43322976690955539</v>
      </c>
      <c r="G619">
        <v>0.84908400231810222</v>
      </c>
      <c r="H619">
        <v>2.7</v>
      </c>
    </row>
    <row r="620" spans="1:8" x14ac:dyDescent="0.2">
      <c r="A620" t="s">
        <v>233</v>
      </c>
      <c r="B620">
        <v>263444</v>
      </c>
      <c r="C620" t="s">
        <v>256</v>
      </c>
      <c r="D620">
        <v>0.56736850133928263</v>
      </c>
      <c r="E620">
        <v>0.22843176953181676</v>
      </c>
      <c r="F620">
        <v>0.84660574827445834</v>
      </c>
      <c r="G620">
        <v>0.42324706564611869</v>
      </c>
      <c r="H620">
        <v>2.1</v>
      </c>
    </row>
    <row r="621" spans="1:8" x14ac:dyDescent="0.2">
      <c r="A621" t="s">
        <v>116</v>
      </c>
      <c r="B621">
        <v>453890</v>
      </c>
      <c r="C621" t="s">
        <v>176</v>
      </c>
      <c r="D621">
        <v>0.17287064232813798</v>
      </c>
      <c r="E621">
        <v>0.43122106350300637</v>
      </c>
      <c r="F621">
        <v>0.99245325719880495</v>
      </c>
      <c r="G621">
        <v>0.35858665667766421</v>
      </c>
      <c r="H621">
        <v>2</v>
      </c>
    </row>
    <row r="622" spans="1:8" x14ac:dyDescent="0.2">
      <c r="A622" t="s">
        <v>136</v>
      </c>
      <c r="B622">
        <v>354224</v>
      </c>
      <c r="C622" t="s">
        <v>165</v>
      </c>
      <c r="D622">
        <v>0.88140550486629965</v>
      </c>
      <c r="E622">
        <v>0.35487379370455385</v>
      </c>
      <c r="F622">
        <v>0.60744441266078253</v>
      </c>
      <c r="G622">
        <v>0.59013751029625472</v>
      </c>
      <c r="H622">
        <v>2.4</v>
      </c>
    </row>
    <row r="623" spans="1:8" x14ac:dyDescent="0.2">
      <c r="A623" t="s">
        <v>94</v>
      </c>
      <c r="B623">
        <v>156397</v>
      </c>
      <c r="C623" t="s">
        <v>160</v>
      </c>
      <c r="D623">
        <v>7.4201623311500042E-2</v>
      </c>
      <c r="E623">
        <v>0.82550519245207155</v>
      </c>
      <c r="F623">
        <v>0.74333652982724308</v>
      </c>
      <c r="G623">
        <v>0.78516069683340994</v>
      </c>
      <c r="H623">
        <v>2.4</v>
      </c>
    </row>
    <row r="624" spans="1:8" x14ac:dyDescent="0.2">
      <c r="A624" t="s">
        <v>211</v>
      </c>
      <c r="B624">
        <v>287015</v>
      </c>
      <c r="C624" t="s">
        <v>302</v>
      </c>
      <c r="D624">
        <v>0.60364547284302128</v>
      </c>
      <c r="E624">
        <v>0.36354385843747938</v>
      </c>
      <c r="F624">
        <v>0.88311822128655082</v>
      </c>
      <c r="G624">
        <v>0.17677598087658053</v>
      </c>
      <c r="H624">
        <v>2</v>
      </c>
    </row>
    <row r="625" spans="1:8" x14ac:dyDescent="0.2">
      <c r="A625" t="s">
        <v>42</v>
      </c>
      <c r="B625">
        <v>670049</v>
      </c>
      <c r="C625" t="s">
        <v>44</v>
      </c>
      <c r="D625">
        <v>0.53624558119457644</v>
      </c>
      <c r="E625">
        <v>0.8410861922134113</v>
      </c>
      <c r="F625">
        <v>0.9619098057546156</v>
      </c>
      <c r="G625">
        <v>0.4967007002343945</v>
      </c>
      <c r="H625">
        <v>2.8</v>
      </c>
    </row>
    <row r="626" spans="1:8" x14ac:dyDescent="0.2">
      <c r="A626" t="s">
        <v>25</v>
      </c>
      <c r="B626">
        <v>402157</v>
      </c>
      <c r="C626" t="s">
        <v>43</v>
      </c>
      <c r="D626">
        <v>0.92000830341225903</v>
      </c>
      <c r="E626">
        <v>0.41737417669913335</v>
      </c>
      <c r="F626">
        <v>0.78605601606684228</v>
      </c>
      <c r="G626">
        <v>0.86413083066622942</v>
      </c>
      <c r="H626">
        <v>3</v>
      </c>
    </row>
    <row r="627" spans="1:8" x14ac:dyDescent="0.2">
      <c r="A627" t="s">
        <v>110</v>
      </c>
      <c r="B627">
        <v>676921</v>
      </c>
      <c r="C627" t="s">
        <v>284</v>
      </c>
      <c r="D627">
        <v>0.20374546175418151</v>
      </c>
      <c r="E627">
        <v>0.47099746107135243</v>
      </c>
      <c r="F627">
        <v>0.58090040536266718</v>
      </c>
      <c r="G627">
        <v>0.78002990503054326</v>
      </c>
      <c r="H627">
        <v>2</v>
      </c>
    </row>
    <row r="628" spans="1:8" x14ac:dyDescent="0.2">
      <c r="A628" t="s">
        <v>35</v>
      </c>
      <c r="B628">
        <v>688655</v>
      </c>
      <c r="C628" t="s">
        <v>90</v>
      </c>
      <c r="D628">
        <v>0.14288372768069202</v>
      </c>
      <c r="E628">
        <v>0.27786689362908545</v>
      </c>
      <c r="F628">
        <v>0.90017754850039511</v>
      </c>
      <c r="G628">
        <v>0.2758440906566324</v>
      </c>
      <c r="H628">
        <v>1.6</v>
      </c>
    </row>
    <row r="629" spans="1:8" x14ac:dyDescent="0.2">
      <c r="A629" t="s">
        <v>152</v>
      </c>
      <c r="B629">
        <v>427891</v>
      </c>
      <c r="C629" t="s">
        <v>109</v>
      </c>
      <c r="D629">
        <v>0.48951492352823445</v>
      </c>
      <c r="E629">
        <v>0.64318053987034229</v>
      </c>
      <c r="F629">
        <v>0.66844817274283441</v>
      </c>
      <c r="G629">
        <v>0.1879128781944821</v>
      </c>
      <c r="H629">
        <v>2</v>
      </c>
    </row>
    <row r="630" spans="1:8" x14ac:dyDescent="0.2">
      <c r="A630" t="s">
        <v>29</v>
      </c>
      <c r="B630">
        <v>934623</v>
      </c>
      <c r="C630" t="s">
        <v>34</v>
      </c>
      <c r="D630">
        <v>0.25018188945384745</v>
      </c>
      <c r="E630">
        <v>0.85597867937441008</v>
      </c>
      <c r="F630">
        <v>0.2006958608439805</v>
      </c>
      <c r="G630">
        <v>0.71622411307866041</v>
      </c>
      <c r="H630">
        <v>2</v>
      </c>
    </row>
    <row r="631" spans="1:8" x14ac:dyDescent="0.2">
      <c r="A631" t="s">
        <v>122</v>
      </c>
      <c r="B631">
        <v>181971</v>
      </c>
      <c r="C631" t="s">
        <v>261</v>
      </c>
      <c r="D631">
        <v>9.9111584164334521E-2</v>
      </c>
      <c r="E631">
        <v>4.97650177905401E-2</v>
      </c>
      <c r="F631">
        <v>0.81693821721759496</v>
      </c>
      <c r="G631">
        <v>0.86231860591468656</v>
      </c>
      <c r="H631">
        <v>1.8</v>
      </c>
    </row>
    <row r="632" spans="1:8" x14ac:dyDescent="0.2">
      <c r="A632" t="s">
        <v>153</v>
      </c>
      <c r="B632">
        <v>826623</v>
      </c>
      <c r="C632" t="s">
        <v>287</v>
      </c>
      <c r="D632">
        <v>0.65588781670493734</v>
      </c>
      <c r="E632">
        <v>0.20413162263067919</v>
      </c>
      <c r="F632">
        <v>0.97732974714536636</v>
      </c>
      <c r="G632">
        <v>0.20230120044765598</v>
      </c>
      <c r="H632">
        <v>2</v>
      </c>
    </row>
    <row r="633" spans="1:8" x14ac:dyDescent="0.2">
      <c r="A633" t="s">
        <v>207</v>
      </c>
      <c r="B633">
        <v>785496</v>
      </c>
      <c r="C633" t="s">
        <v>224</v>
      </c>
      <c r="D633">
        <v>0.18263576885503729</v>
      </c>
      <c r="E633">
        <v>0.568083451810801</v>
      </c>
      <c r="F633">
        <v>0.1130843567305746</v>
      </c>
      <c r="G633">
        <v>0.97006532584065208</v>
      </c>
      <c r="H633">
        <v>1.8</v>
      </c>
    </row>
    <row r="634" spans="1:8" x14ac:dyDescent="0.2">
      <c r="A634" t="s">
        <v>208</v>
      </c>
      <c r="B634">
        <v>637208</v>
      </c>
      <c r="C634" t="s">
        <v>245</v>
      </c>
      <c r="D634">
        <v>0.64746590773458412</v>
      </c>
      <c r="E634">
        <v>0.78339841180229197</v>
      </c>
      <c r="F634">
        <v>0.43282990888220663</v>
      </c>
      <c r="G634">
        <v>0.10543863090259764</v>
      </c>
      <c r="H634">
        <v>2</v>
      </c>
    </row>
    <row r="635" spans="1:8" x14ac:dyDescent="0.2">
      <c r="A635" t="s">
        <v>244</v>
      </c>
      <c r="B635">
        <v>208421</v>
      </c>
      <c r="C635" t="s">
        <v>115</v>
      </c>
      <c r="D635">
        <v>0.97009966288358618</v>
      </c>
      <c r="E635">
        <v>0.39312952337689755</v>
      </c>
      <c r="F635">
        <v>0.62266759005199868</v>
      </c>
      <c r="G635">
        <v>0.17683726237747055</v>
      </c>
      <c r="H635">
        <v>2.2000000000000002</v>
      </c>
    </row>
    <row r="636" spans="1:8" x14ac:dyDescent="0.2">
      <c r="A636" t="s">
        <v>134</v>
      </c>
      <c r="B636">
        <v>625255</v>
      </c>
      <c r="C636" t="s">
        <v>69</v>
      </c>
      <c r="D636">
        <v>0.87940893177807</v>
      </c>
      <c r="E636">
        <v>0.99227160607107068</v>
      </c>
      <c r="F636">
        <v>5.7739386781773705E-2</v>
      </c>
      <c r="G636">
        <v>0.10846545201941893</v>
      </c>
      <c r="H636">
        <v>2</v>
      </c>
    </row>
    <row r="637" spans="1:8" x14ac:dyDescent="0.2">
      <c r="A637" t="s">
        <v>39</v>
      </c>
      <c r="B637">
        <v>189433</v>
      </c>
      <c r="C637" t="s">
        <v>255</v>
      </c>
      <c r="D637">
        <v>0.12525734558332935</v>
      </c>
      <c r="E637">
        <v>0.66731534308348184</v>
      </c>
      <c r="F637">
        <v>0.41559696179627592</v>
      </c>
      <c r="G637">
        <v>0.19227110374170608</v>
      </c>
      <c r="H637">
        <v>1.4</v>
      </c>
    </row>
    <row r="638" spans="1:8" x14ac:dyDescent="0.2">
      <c r="A638" t="s">
        <v>249</v>
      </c>
      <c r="B638">
        <v>995563</v>
      </c>
      <c r="C638" t="s">
        <v>52</v>
      </c>
      <c r="D638">
        <v>6.9412931933829358E-2</v>
      </c>
      <c r="E638">
        <v>0.92544662786510645</v>
      </c>
      <c r="F638">
        <v>0.80954693633140773</v>
      </c>
      <c r="G638">
        <v>0.20973944307371017</v>
      </c>
      <c r="H638">
        <v>2</v>
      </c>
    </row>
    <row r="639" spans="1:8" x14ac:dyDescent="0.2">
      <c r="A639" t="s">
        <v>58</v>
      </c>
      <c r="B639">
        <v>562224</v>
      </c>
      <c r="C639" t="s">
        <v>290</v>
      </c>
      <c r="D639">
        <v>0.14589524631621797</v>
      </c>
      <c r="E639">
        <v>0.18264595889895685</v>
      </c>
      <c r="F639">
        <v>0.96207306150729288</v>
      </c>
      <c r="G639">
        <v>0.85597999733419072</v>
      </c>
      <c r="H639">
        <v>2.1</v>
      </c>
    </row>
    <row r="640" spans="1:8" x14ac:dyDescent="0.2">
      <c r="A640" t="s">
        <v>83</v>
      </c>
      <c r="B640">
        <v>266953</v>
      </c>
      <c r="C640" t="s">
        <v>200</v>
      </c>
      <c r="D640">
        <v>0.25435944475170036</v>
      </c>
      <c r="E640">
        <v>0.74711573238961704</v>
      </c>
      <c r="F640">
        <v>0.42140146886425967</v>
      </c>
      <c r="G640">
        <v>0.8837474376497938</v>
      </c>
      <c r="H640">
        <v>2.2999999999999998</v>
      </c>
    </row>
    <row r="641" spans="1:8" x14ac:dyDescent="0.2">
      <c r="A641" t="s">
        <v>53</v>
      </c>
      <c r="B641">
        <v>779997</v>
      </c>
      <c r="C641" t="s">
        <v>160</v>
      </c>
      <c r="D641">
        <v>0.52108767237438169</v>
      </c>
      <c r="E641">
        <v>0.72416709652274069</v>
      </c>
      <c r="F641">
        <v>0.74843722183086347</v>
      </c>
      <c r="G641">
        <v>0.91746050720341399</v>
      </c>
      <c r="H641">
        <v>2.9</v>
      </c>
    </row>
    <row r="642" spans="1:8" x14ac:dyDescent="0.2">
      <c r="A642" t="s">
        <v>19</v>
      </c>
      <c r="B642">
        <v>302160</v>
      </c>
      <c r="C642" t="s">
        <v>163</v>
      </c>
      <c r="D642">
        <v>0.6332782208129567</v>
      </c>
      <c r="E642">
        <v>0.33621693276562503</v>
      </c>
      <c r="F642">
        <v>0.92174441246365768</v>
      </c>
      <c r="G642">
        <v>8.2607695697801353E-2</v>
      </c>
      <c r="H642">
        <v>2</v>
      </c>
    </row>
    <row r="643" spans="1:8" x14ac:dyDescent="0.2">
      <c r="A643" t="s">
        <v>129</v>
      </c>
      <c r="B643">
        <v>933935</v>
      </c>
      <c r="C643" t="s">
        <v>284</v>
      </c>
      <c r="D643">
        <v>0.40180165598200446</v>
      </c>
      <c r="E643">
        <v>4.8538195660388972E-2</v>
      </c>
      <c r="F643">
        <v>0.17694516001736771</v>
      </c>
      <c r="G643">
        <v>0.44105947758610475</v>
      </c>
      <c r="H643">
        <v>1.1000000000000001</v>
      </c>
    </row>
    <row r="644" spans="1:8" x14ac:dyDescent="0.2">
      <c r="A644" t="s">
        <v>153</v>
      </c>
      <c r="B644">
        <v>536968</v>
      </c>
      <c r="C644" t="s">
        <v>300</v>
      </c>
      <c r="D644">
        <v>0.18269347615574139</v>
      </c>
      <c r="E644">
        <v>0.30114770177430095</v>
      </c>
      <c r="F644">
        <v>0.91896002134647092</v>
      </c>
      <c r="G644">
        <v>0.26349208953065395</v>
      </c>
      <c r="H644">
        <v>1.7</v>
      </c>
    </row>
    <row r="645" spans="1:8" x14ac:dyDescent="0.2">
      <c r="A645" t="s">
        <v>133</v>
      </c>
      <c r="B645">
        <v>160009</v>
      </c>
      <c r="C645" t="s">
        <v>310</v>
      </c>
      <c r="D645">
        <v>0.45797998742433443</v>
      </c>
      <c r="E645">
        <v>0.95494791346000929</v>
      </c>
      <c r="F645">
        <v>0.49761557033903947</v>
      </c>
      <c r="G645">
        <v>0.11581384024340835</v>
      </c>
      <c r="H645">
        <v>2</v>
      </c>
    </row>
    <row r="646" spans="1:8" x14ac:dyDescent="0.2">
      <c r="A646" t="s">
        <v>134</v>
      </c>
      <c r="B646">
        <v>554595</v>
      </c>
      <c r="C646" t="s">
        <v>171</v>
      </c>
      <c r="D646">
        <v>0.90166206333036991</v>
      </c>
      <c r="E646">
        <v>6.0134489778290723E-2</v>
      </c>
      <c r="F646">
        <v>0.40527211399222296</v>
      </c>
      <c r="G646">
        <v>0.87840295669031498</v>
      </c>
      <c r="H646">
        <v>2.2000000000000002</v>
      </c>
    </row>
    <row r="647" spans="1:8" x14ac:dyDescent="0.2">
      <c r="A647" t="s">
        <v>35</v>
      </c>
      <c r="B647">
        <v>361917</v>
      </c>
      <c r="C647" t="s">
        <v>253</v>
      </c>
      <c r="D647">
        <v>0.95725154528271816</v>
      </c>
      <c r="E647">
        <v>0.62939306763377467</v>
      </c>
      <c r="F647">
        <v>0.30507955009034404</v>
      </c>
      <c r="G647">
        <v>0.57064967096119668</v>
      </c>
      <c r="H647">
        <v>2.5</v>
      </c>
    </row>
    <row r="648" spans="1:8" x14ac:dyDescent="0.2">
      <c r="A648" t="s">
        <v>83</v>
      </c>
      <c r="B648">
        <v>837155</v>
      </c>
      <c r="C648" t="s">
        <v>146</v>
      </c>
      <c r="D648">
        <v>4.4176015290972703E-2</v>
      </c>
      <c r="E648">
        <v>0.45482874000080775</v>
      </c>
      <c r="F648">
        <v>2.7597865158659807E-2</v>
      </c>
      <c r="G648">
        <v>0.29264447967592322</v>
      </c>
      <c r="H648">
        <v>0.8</v>
      </c>
    </row>
    <row r="649" spans="1:8" x14ac:dyDescent="0.2">
      <c r="A649" t="s">
        <v>31</v>
      </c>
      <c r="B649">
        <v>402201</v>
      </c>
      <c r="C649" t="s">
        <v>185</v>
      </c>
      <c r="D649">
        <v>0.94813621160563688</v>
      </c>
      <c r="E649">
        <v>4.4709164641854482E-2</v>
      </c>
      <c r="F649">
        <v>0.36314666734702539</v>
      </c>
      <c r="G649">
        <v>0.88673552722465709</v>
      </c>
      <c r="H649">
        <v>2.2000000000000002</v>
      </c>
    </row>
    <row r="650" spans="1:8" x14ac:dyDescent="0.2">
      <c r="A650" t="s">
        <v>148</v>
      </c>
      <c r="B650">
        <v>589146</v>
      </c>
      <c r="C650" t="s">
        <v>277</v>
      </c>
      <c r="D650">
        <v>0.65957076248373614</v>
      </c>
      <c r="E650">
        <v>2.0635707480797238E-3</v>
      </c>
      <c r="F650">
        <v>0.82293920796426434</v>
      </c>
      <c r="G650">
        <v>0.6421690376729321</v>
      </c>
      <c r="H650">
        <v>2.1</v>
      </c>
    </row>
    <row r="651" spans="1:8" x14ac:dyDescent="0.2">
      <c r="A651" t="s">
        <v>125</v>
      </c>
      <c r="B651">
        <v>328051</v>
      </c>
      <c r="C651" t="s">
        <v>59</v>
      </c>
      <c r="D651">
        <v>0.25089225643075419</v>
      </c>
      <c r="E651">
        <v>0.29011728520386537</v>
      </c>
      <c r="F651">
        <v>0.28274650924763856</v>
      </c>
      <c r="G651">
        <v>0.37862534965038042</v>
      </c>
      <c r="H651">
        <v>1.2</v>
      </c>
    </row>
    <row r="652" spans="1:8" x14ac:dyDescent="0.2">
      <c r="A652" t="s">
        <v>48</v>
      </c>
      <c r="B652">
        <v>418999</v>
      </c>
      <c r="C652" t="s">
        <v>251</v>
      </c>
      <c r="D652">
        <v>0.7091868123828966</v>
      </c>
      <c r="E652">
        <v>0.19339096809724043</v>
      </c>
      <c r="F652">
        <v>0.36350814314403801</v>
      </c>
      <c r="G652">
        <v>0.94047783125598483</v>
      </c>
      <c r="H652">
        <v>2.2000000000000002</v>
      </c>
    </row>
    <row r="653" spans="1:8" x14ac:dyDescent="0.2">
      <c r="A653" t="s">
        <v>131</v>
      </c>
      <c r="B653">
        <v>521578</v>
      </c>
      <c r="C653" t="s">
        <v>124</v>
      </c>
      <c r="D653">
        <v>4.869471767224709E-2</v>
      </c>
      <c r="E653">
        <v>0.5943253362594797</v>
      </c>
      <c r="F653">
        <v>5.6663952404497064E-2</v>
      </c>
      <c r="G653">
        <v>0.63450631375565869</v>
      </c>
      <c r="H653">
        <v>1.3</v>
      </c>
    </row>
    <row r="654" spans="1:8" x14ac:dyDescent="0.2">
      <c r="A654" t="s">
        <v>99</v>
      </c>
      <c r="B654">
        <v>411951</v>
      </c>
      <c r="C654" t="s">
        <v>285</v>
      </c>
      <c r="D654">
        <v>0.68210465094653561</v>
      </c>
      <c r="E654">
        <v>6.0766516075906107E-2</v>
      </c>
      <c r="F654">
        <v>0.53694890579859111</v>
      </c>
      <c r="G654">
        <v>0.88110280003342001</v>
      </c>
      <c r="H654">
        <v>2.2000000000000002</v>
      </c>
    </row>
    <row r="655" spans="1:8" x14ac:dyDescent="0.2">
      <c r="A655" t="s">
        <v>133</v>
      </c>
      <c r="B655">
        <v>592446</v>
      </c>
      <c r="C655" t="s">
        <v>206</v>
      </c>
      <c r="D655">
        <v>0.21091175135345697</v>
      </c>
      <c r="E655">
        <v>0.53606339771941547</v>
      </c>
      <c r="F655">
        <v>0.6354043031415556</v>
      </c>
      <c r="G655">
        <v>0.22419767054529594</v>
      </c>
      <c r="H655">
        <v>1.6</v>
      </c>
    </row>
    <row r="656" spans="1:8" x14ac:dyDescent="0.2">
      <c r="A656" t="s">
        <v>65</v>
      </c>
      <c r="B656">
        <v>625543</v>
      </c>
      <c r="C656" t="s">
        <v>288</v>
      </c>
      <c r="D656">
        <v>0.55637587165165592</v>
      </c>
      <c r="E656">
        <v>0.41684414758378419</v>
      </c>
      <c r="F656">
        <v>2.1809357036507437E-2</v>
      </c>
      <c r="G656">
        <v>0.8030542792743921</v>
      </c>
      <c r="H656">
        <v>1.8</v>
      </c>
    </row>
    <row r="657" spans="1:8" x14ac:dyDescent="0.2">
      <c r="A657" t="s">
        <v>246</v>
      </c>
      <c r="B657">
        <v>273828</v>
      </c>
      <c r="C657" t="s">
        <v>198</v>
      </c>
      <c r="D657">
        <v>0.95045360567962967</v>
      </c>
      <c r="E657">
        <v>0.10576975566167568</v>
      </c>
      <c r="F657">
        <v>0.32603234588282126</v>
      </c>
      <c r="G657">
        <v>0.43634590604319989</v>
      </c>
      <c r="H657">
        <v>1.8</v>
      </c>
    </row>
    <row r="658" spans="1:8" x14ac:dyDescent="0.2">
      <c r="A658" t="s">
        <v>21</v>
      </c>
      <c r="B658">
        <v>585805</v>
      </c>
      <c r="C658" t="s">
        <v>22</v>
      </c>
      <c r="D658">
        <v>0.81673454109171273</v>
      </c>
      <c r="E658">
        <v>0.9006585078341347</v>
      </c>
      <c r="F658">
        <v>0.49738616823678039</v>
      </c>
      <c r="G658">
        <v>0.98758034517967519</v>
      </c>
      <c r="H658">
        <v>3.2</v>
      </c>
    </row>
    <row r="659" spans="1:8" x14ac:dyDescent="0.2">
      <c r="A659" t="s">
        <v>145</v>
      </c>
      <c r="B659">
        <v>232047</v>
      </c>
      <c r="C659" t="s">
        <v>229</v>
      </c>
      <c r="D659">
        <v>0.56286352100673553</v>
      </c>
      <c r="E659">
        <v>0.49178406874192204</v>
      </c>
      <c r="F659">
        <v>0.37581658743316815</v>
      </c>
      <c r="G659">
        <v>0.52835036434750515</v>
      </c>
      <c r="H659">
        <v>2</v>
      </c>
    </row>
    <row r="660" spans="1:8" x14ac:dyDescent="0.2">
      <c r="A660" t="s">
        <v>122</v>
      </c>
      <c r="B660">
        <v>586979</v>
      </c>
      <c r="C660" t="s">
        <v>301</v>
      </c>
      <c r="D660">
        <v>0.11866000904365415</v>
      </c>
      <c r="E660">
        <v>0.94015001715868374</v>
      </c>
      <c r="F660">
        <v>6.8530475273934188E-2</v>
      </c>
      <c r="G660">
        <v>0.53965835057954192</v>
      </c>
      <c r="H660">
        <v>1.7</v>
      </c>
    </row>
    <row r="661" spans="1:8" x14ac:dyDescent="0.2">
      <c r="A661" t="s">
        <v>252</v>
      </c>
      <c r="B661">
        <v>685671</v>
      </c>
      <c r="C661" t="s">
        <v>26</v>
      </c>
      <c r="D661">
        <v>0.30363184230283624</v>
      </c>
      <c r="E661">
        <v>0.81465569107968849</v>
      </c>
      <c r="F661">
        <v>0.6331641638347778</v>
      </c>
      <c r="G661">
        <v>0.55646223207699941</v>
      </c>
      <c r="H661">
        <v>2.2999999999999998</v>
      </c>
    </row>
    <row r="662" spans="1:8" x14ac:dyDescent="0.2">
      <c r="A662" t="s">
        <v>133</v>
      </c>
      <c r="B662">
        <v>635303</v>
      </c>
      <c r="C662" t="s">
        <v>176</v>
      </c>
      <c r="D662">
        <v>2.3320284546739289E-2</v>
      </c>
      <c r="E662">
        <v>0.62779420800438079</v>
      </c>
      <c r="F662">
        <v>0.8198580573249471</v>
      </c>
      <c r="G662">
        <v>0.29263109514521557</v>
      </c>
      <c r="H662">
        <v>1.8</v>
      </c>
    </row>
    <row r="663" spans="1:8" x14ac:dyDescent="0.2">
      <c r="A663" t="s">
        <v>94</v>
      </c>
      <c r="B663">
        <v>825786</v>
      </c>
      <c r="C663" t="s">
        <v>213</v>
      </c>
      <c r="D663">
        <v>0.28845017802223039</v>
      </c>
      <c r="E663">
        <v>0.25010434591460562</v>
      </c>
      <c r="F663">
        <v>0.74167572686817906</v>
      </c>
      <c r="G663">
        <v>0.10057716824743845</v>
      </c>
      <c r="H663">
        <v>1.4</v>
      </c>
    </row>
    <row r="664" spans="1:8" x14ac:dyDescent="0.2">
      <c r="A664" t="s">
        <v>147</v>
      </c>
      <c r="B664">
        <v>364325</v>
      </c>
      <c r="C664" t="s">
        <v>117</v>
      </c>
      <c r="D664">
        <v>0.23720770243764577</v>
      </c>
      <c r="E664">
        <v>0.81630261721815844</v>
      </c>
      <c r="F664">
        <v>0.5114210266933964</v>
      </c>
      <c r="G664">
        <v>0.34084092532887889</v>
      </c>
      <c r="H664">
        <v>1.9</v>
      </c>
    </row>
    <row r="665" spans="1:8" x14ac:dyDescent="0.2">
      <c r="A665" t="s">
        <v>262</v>
      </c>
      <c r="B665">
        <v>756415</v>
      </c>
      <c r="C665" t="s">
        <v>258</v>
      </c>
      <c r="D665">
        <v>0.75852534978604569</v>
      </c>
      <c r="E665">
        <v>0.97121958487794735</v>
      </c>
      <c r="F665">
        <v>0.85992764895991347</v>
      </c>
      <c r="G665">
        <v>0.33862201512063617</v>
      </c>
      <c r="H665">
        <v>2.9</v>
      </c>
    </row>
    <row r="666" spans="1:8" x14ac:dyDescent="0.2">
      <c r="A666" t="s">
        <v>244</v>
      </c>
      <c r="B666">
        <v>439488</v>
      </c>
      <c r="C666" t="s">
        <v>237</v>
      </c>
      <c r="D666">
        <v>0.2904056917081046</v>
      </c>
      <c r="E666">
        <v>0.15950281298682856</v>
      </c>
      <c r="F666">
        <v>0.18956123614462328</v>
      </c>
      <c r="G666">
        <v>0.11935991561938997</v>
      </c>
      <c r="H666">
        <v>0.8</v>
      </c>
    </row>
    <row r="667" spans="1:8" x14ac:dyDescent="0.2">
      <c r="A667" t="s">
        <v>48</v>
      </c>
      <c r="B667">
        <v>730471</v>
      </c>
      <c r="C667" t="s">
        <v>170</v>
      </c>
      <c r="D667">
        <v>8.8391931415773284E-3</v>
      </c>
      <c r="E667">
        <v>0.45011942811807248</v>
      </c>
      <c r="F667">
        <v>0.12608237893166452</v>
      </c>
      <c r="G667">
        <v>0.84701777155428615</v>
      </c>
      <c r="H667">
        <v>1.4</v>
      </c>
    </row>
    <row r="668" spans="1:8" x14ac:dyDescent="0.2">
      <c r="A668" t="s">
        <v>33</v>
      </c>
      <c r="B668">
        <v>860154</v>
      </c>
      <c r="C668" t="s">
        <v>79</v>
      </c>
      <c r="D668">
        <v>2.6879952683618646E-2</v>
      </c>
      <c r="E668">
        <v>0.44397713139370321</v>
      </c>
      <c r="F668">
        <v>0.26598748766111291</v>
      </c>
      <c r="G668">
        <v>0.8286418531776194</v>
      </c>
      <c r="H668">
        <v>1.6</v>
      </c>
    </row>
    <row r="669" spans="1:8" x14ac:dyDescent="0.2">
      <c r="A669" t="s">
        <v>227</v>
      </c>
      <c r="B669">
        <v>696513</v>
      </c>
      <c r="C669" t="s">
        <v>24</v>
      </c>
      <c r="D669">
        <v>0.44782225006935372</v>
      </c>
      <c r="E669">
        <v>0.56631876077960008</v>
      </c>
      <c r="F669">
        <v>0.4423420618395193</v>
      </c>
      <c r="G669">
        <v>0.51444128423810564</v>
      </c>
      <c r="H669">
        <v>2</v>
      </c>
    </row>
    <row r="670" spans="1:8" x14ac:dyDescent="0.2">
      <c r="A670" t="s">
        <v>199</v>
      </c>
      <c r="B670">
        <v>747819</v>
      </c>
      <c r="C670" t="s">
        <v>299</v>
      </c>
      <c r="D670">
        <v>0.86835358988594336</v>
      </c>
      <c r="E670">
        <v>0.34133281090186507</v>
      </c>
      <c r="F670">
        <v>0.54528356100683817</v>
      </c>
      <c r="G670">
        <v>0.90695123724491389</v>
      </c>
      <c r="H670">
        <v>2.7</v>
      </c>
    </row>
    <row r="671" spans="1:8" x14ac:dyDescent="0.2">
      <c r="A671" t="s">
        <v>83</v>
      </c>
      <c r="B671">
        <v>536328</v>
      </c>
      <c r="C671" t="s">
        <v>168</v>
      </c>
      <c r="D671">
        <v>0.36383497903425221</v>
      </c>
      <c r="E671">
        <v>0.26987761477755523</v>
      </c>
      <c r="F671">
        <v>0.23880045454945864</v>
      </c>
      <c r="G671">
        <v>0.33323858601168366</v>
      </c>
      <c r="H671">
        <v>1.2</v>
      </c>
    </row>
    <row r="672" spans="1:8" x14ac:dyDescent="0.2">
      <c r="A672" t="s">
        <v>167</v>
      </c>
      <c r="B672">
        <v>606354</v>
      </c>
      <c r="C672" t="s">
        <v>274</v>
      </c>
      <c r="D672">
        <v>0.56035267724906335</v>
      </c>
      <c r="E672">
        <v>0.88757272423882272</v>
      </c>
      <c r="F672">
        <v>0.69353121156477304</v>
      </c>
      <c r="G672">
        <v>0.3769949522370335</v>
      </c>
      <c r="H672">
        <v>2.5</v>
      </c>
    </row>
    <row r="673" spans="1:8" x14ac:dyDescent="0.2">
      <c r="A673" t="s">
        <v>139</v>
      </c>
      <c r="B673">
        <v>281841</v>
      </c>
      <c r="C673" t="s">
        <v>259</v>
      </c>
      <c r="D673">
        <v>0.54685953018263267</v>
      </c>
      <c r="E673">
        <v>0.68912734478159265</v>
      </c>
      <c r="F673">
        <v>0.41657943522775409</v>
      </c>
      <c r="G673">
        <v>0.30236623796333173</v>
      </c>
      <c r="H673">
        <v>2</v>
      </c>
    </row>
    <row r="674" spans="1:8" x14ac:dyDescent="0.2">
      <c r="A674" t="s">
        <v>227</v>
      </c>
      <c r="B674">
        <v>362921</v>
      </c>
      <c r="C674" t="s">
        <v>283</v>
      </c>
      <c r="D674">
        <v>0.40698750324386135</v>
      </c>
      <c r="E674">
        <v>0.74538249162085302</v>
      </c>
      <c r="F674">
        <v>0.35023197395963368</v>
      </c>
      <c r="G674">
        <v>0.35983242623814349</v>
      </c>
      <c r="H674">
        <v>1.9</v>
      </c>
    </row>
    <row r="675" spans="1:8" x14ac:dyDescent="0.2">
      <c r="A675" t="s">
        <v>62</v>
      </c>
      <c r="B675">
        <v>696513</v>
      </c>
      <c r="C675" t="s">
        <v>106</v>
      </c>
      <c r="D675">
        <v>0.64687751331608634</v>
      </c>
      <c r="E675">
        <v>0.57906031525392188</v>
      </c>
      <c r="F675">
        <v>0.23250284243587571</v>
      </c>
      <c r="G675">
        <v>0.4174399723415636</v>
      </c>
      <c r="H675">
        <v>1.9</v>
      </c>
    </row>
    <row r="676" spans="1:8" x14ac:dyDescent="0.2">
      <c r="A676" t="s">
        <v>70</v>
      </c>
      <c r="B676">
        <v>274956</v>
      </c>
      <c r="C676" t="s">
        <v>164</v>
      </c>
      <c r="D676">
        <v>0.15820352908255264</v>
      </c>
      <c r="E676">
        <v>0.42319735700731942</v>
      </c>
      <c r="F676">
        <v>9.1449649614123496E-2</v>
      </c>
      <c r="G676">
        <v>0.82416938488893443</v>
      </c>
      <c r="H676">
        <v>1.5</v>
      </c>
    </row>
    <row r="677" spans="1:8" x14ac:dyDescent="0.2">
      <c r="A677" t="s">
        <v>110</v>
      </c>
      <c r="B677">
        <v>406696</v>
      </c>
      <c r="C677" t="s">
        <v>90</v>
      </c>
      <c r="D677">
        <v>0.39913784585243084</v>
      </c>
      <c r="E677">
        <v>0.11957318062664557</v>
      </c>
      <c r="F677">
        <v>0.84249071108745033</v>
      </c>
      <c r="G677">
        <v>0.91196211416787709</v>
      </c>
      <c r="H677">
        <v>2.2999999999999998</v>
      </c>
    </row>
    <row r="678" spans="1:8" x14ac:dyDescent="0.2">
      <c r="A678" t="s">
        <v>127</v>
      </c>
      <c r="B678">
        <v>632806</v>
      </c>
      <c r="C678" t="s">
        <v>26</v>
      </c>
      <c r="D678">
        <v>0.978906848169805</v>
      </c>
      <c r="E678">
        <v>0.94298255384278495</v>
      </c>
      <c r="F678">
        <v>0.65304399277249525</v>
      </c>
      <c r="G678">
        <v>0.37516930871253285</v>
      </c>
      <c r="H678">
        <v>3</v>
      </c>
    </row>
    <row r="679" spans="1:8" x14ac:dyDescent="0.2">
      <c r="A679" t="s">
        <v>219</v>
      </c>
      <c r="B679">
        <v>227409</v>
      </c>
      <c r="C679" t="s">
        <v>198</v>
      </c>
      <c r="D679">
        <v>0.56552026641672126</v>
      </c>
      <c r="E679">
        <v>0.86589482944646579</v>
      </c>
      <c r="F679">
        <v>3.4810540390257216E-2</v>
      </c>
      <c r="G679">
        <v>0.51045297437779447</v>
      </c>
      <c r="H679">
        <v>2</v>
      </c>
    </row>
    <row r="680" spans="1:8" x14ac:dyDescent="0.2">
      <c r="A680" t="s">
        <v>152</v>
      </c>
      <c r="B680">
        <v>773957</v>
      </c>
      <c r="C680" t="s">
        <v>277</v>
      </c>
      <c r="D680">
        <v>0.58383798709123524</v>
      </c>
      <c r="E680">
        <v>0.17485303296911148</v>
      </c>
      <c r="F680">
        <v>0.21977116834855126</v>
      </c>
      <c r="G680">
        <v>0.76200371100621855</v>
      </c>
      <c r="H680">
        <v>1.7</v>
      </c>
    </row>
    <row r="681" spans="1:8" x14ac:dyDescent="0.2">
      <c r="A681" t="s">
        <v>186</v>
      </c>
      <c r="B681">
        <v>584154</v>
      </c>
      <c r="C681" t="s">
        <v>307</v>
      </c>
      <c r="D681">
        <v>5.1893622061858213E-3</v>
      </c>
      <c r="E681">
        <v>0.15039019929643327</v>
      </c>
      <c r="F681">
        <v>0.67438616573990462</v>
      </c>
      <c r="G681">
        <v>0.37207733390962161</v>
      </c>
      <c r="H681">
        <v>1.2</v>
      </c>
    </row>
    <row r="682" spans="1:8" x14ac:dyDescent="0.2">
      <c r="A682" t="s">
        <v>53</v>
      </c>
      <c r="B682">
        <v>853529</v>
      </c>
      <c r="C682" t="s">
        <v>192</v>
      </c>
      <c r="D682">
        <v>0.22755423038552858</v>
      </c>
      <c r="E682">
        <v>0.96441453394271248</v>
      </c>
      <c r="F682">
        <v>0.8060392800296754</v>
      </c>
      <c r="G682">
        <v>0.12830696196754043</v>
      </c>
      <c r="H682">
        <v>2.1</v>
      </c>
    </row>
    <row r="683" spans="1:8" x14ac:dyDescent="0.2">
      <c r="A683" t="s">
        <v>129</v>
      </c>
      <c r="B683">
        <v>275064</v>
      </c>
      <c r="C683" t="s">
        <v>54</v>
      </c>
      <c r="D683">
        <v>0.5022066991678239</v>
      </c>
      <c r="E683">
        <v>0.88062427657872022</v>
      </c>
      <c r="F683">
        <v>0.28946754589677448</v>
      </c>
      <c r="G683">
        <v>0.6804720997476108</v>
      </c>
      <c r="H683">
        <v>2.4</v>
      </c>
    </row>
    <row r="684" spans="1:8" x14ac:dyDescent="0.2">
      <c r="A684" t="s">
        <v>145</v>
      </c>
      <c r="B684">
        <v>584198</v>
      </c>
      <c r="C684" t="s">
        <v>223</v>
      </c>
      <c r="D684">
        <v>0.55272650763009534</v>
      </c>
      <c r="E684">
        <v>0.25611375168627304</v>
      </c>
      <c r="F684">
        <v>0.58879847425507859</v>
      </c>
      <c r="G684">
        <v>0.57915638298123406</v>
      </c>
      <c r="H684">
        <v>2</v>
      </c>
    </row>
    <row r="685" spans="1:8" x14ac:dyDescent="0.2">
      <c r="A685" t="s">
        <v>118</v>
      </c>
      <c r="B685">
        <v>740410</v>
      </c>
      <c r="C685" t="s">
        <v>229</v>
      </c>
      <c r="D685">
        <v>0.35117719537494152</v>
      </c>
      <c r="E685">
        <v>0.65623115910188723</v>
      </c>
      <c r="F685">
        <v>0.91856519191110941</v>
      </c>
      <c r="G685">
        <v>0.85551723667837209</v>
      </c>
      <c r="H685">
        <v>2.8</v>
      </c>
    </row>
    <row r="686" spans="1:8" x14ac:dyDescent="0.2">
      <c r="A686" t="s">
        <v>33</v>
      </c>
      <c r="B686">
        <v>522744</v>
      </c>
      <c r="C686" t="s">
        <v>182</v>
      </c>
      <c r="D686">
        <v>0.55561805603607894</v>
      </c>
      <c r="E686">
        <v>0.44309345105920173</v>
      </c>
      <c r="F686">
        <v>0.5714768772370471</v>
      </c>
      <c r="G686">
        <v>0.68379301917195601</v>
      </c>
      <c r="H686">
        <v>2.2999999999999998</v>
      </c>
    </row>
    <row r="687" spans="1:8" x14ac:dyDescent="0.2">
      <c r="A687" t="s">
        <v>50</v>
      </c>
      <c r="B687">
        <v>764357</v>
      </c>
      <c r="C687" t="s">
        <v>92</v>
      </c>
      <c r="D687">
        <v>0.37705411556947277</v>
      </c>
      <c r="E687">
        <v>0.5825506813646415</v>
      </c>
      <c r="F687">
        <v>0.5195574057576241</v>
      </c>
      <c r="G687">
        <v>0.29289985462176427</v>
      </c>
      <c r="H687">
        <v>1.8</v>
      </c>
    </row>
    <row r="688" spans="1:8" x14ac:dyDescent="0.2">
      <c r="A688" t="s">
        <v>236</v>
      </c>
      <c r="B688">
        <v>641158</v>
      </c>
      <c r="C688" t="s">
        <v>92</v>
      </c>
      <c r="D688">
        <v>0.67452650674216919</v>
      </c>
      <c r="E688">
        <v>8.0413822770567855E-2</v>
      </c>
      <c r="F688">
        <v>3.4274997580614364E-2</v>
      </c>
      <c r="G688">
        <v>0.45444563625067791</v>
      </c>
      <c r="H688">
        <v>1.2</v>
      </c>
    </row>
    <row r="689" spans="1:8" x14ac:dyDescent="0.2">
      <c r="A689" t="s">
        <v>25</v>
      </c>
      <c r="B689">
        <v>900527</v>
      </c>
      <c r="C689" t="s">
        <v>45</v>
      </c>
      <c r="D689">
        <v>0.7797401957750878</v>
      </c>
      <c r="E689">
        <v>0.25314209289210077</v>
      </c>
      <c r="F689">
        <v>0.33654475044315635</v>
      </c>
      <c r="G689">
        <v>0.9499966919744941</v>
      </c>
      <c r="H689">
        <v>2.2999999999999998</v>
      </c>
    </row>
    <row r="690" spans="1:8" x14ac:dyDescent="0.2">
      <c r="A690" t="s">
        <v>147</v>
      </c>
      <c r="B690">
        <v>667860</v>
      </c>
      <c r="C690" t="s">
        <v>68</v>
      </c>
      <c r="D690">
        <v>0.45335290002884454</v>
      </c>
      <c r="E690">
        <v>0.66833854476367027</v>
      </c>
      <c r="F690">
        <v>0.58130783780356843</v>
      </c>
      <c r="G690">
        <v>0.98110477755285108</v>
      </c>
      <c r="H690">
        <v>2.7</v>
      </c>
    </row>
    <row r="691" spans="1:8" x14ac:dyDescent="0.2">
      <c r="A691" t="s">
        <v>21</v>
      </c>
      <c r="B691">
        <v>341314</v>
      </c>
      <c r="C691" t="s">
        <v>100</v>
      </c>
      <c r="D691">
        <v>0.81851472716422657</v>
      </c>
      <c r="E691">
        <v>0.78091983282600341</v>
      </c>
      <c r="F691">
        <v>0.60555605202214091</v>
      </c>
      <c r="G691">
        <v>0.36107298991079584</v>
      </c>
      <c r="H691">
        <v>2.6</v>
      </c>
    </row>
    <row r="692" spans="1:8" x14ac:dyDescent="0.2">
      <c r="A692" t="s">
        <v>215</v>
      </c>
      <c r="B692">
        <v>291845</v>
      </c>
      <c r="C692" t="s">
        <v>163</v>
      </c>
      <c r="D692">
        <v>0.20745187522757058</v>
      </c>
      <c r="E692">
        <v>1.2858054226217774E-2</v>
      </c>
      <c r="F692">
        <v>0.84953176677568898</v>
      </c>
      <c r="G692">
        <v>0.63337603326154401</v>
      </c>
      <c r="H692">
        <v>1.7</v>
      </c>
    </row>
    <row r="693" spans="1:8" x14ac:dyDescent="0.2">
      <c r="A693" t="s">
        <v>177</v>
      </c>
      <c r="B693">
        <v>170182</v>
      </c>
      <c r="C693" t="s">
        <v>222</v>
      </c>
      <c r="D693">
        <v>0.79044047359713276</v>
      </c>
      <c r="E693">
        <v>0.74119566553038818</v>
      </c>
      <c r="F693">
        <v>0.50078526564339099</v>
      </c>
      <c r="G693">
        <v>0.24091236271882832</v>
      </c>
      <c r="H693">
        <v>2.2999999999999998</v>
      </c>
    </row>
    <row r="694" spans="1:8" x14ac:dyDescent="0.2">
      <c r="A694" t="s">
        <v>167</v>
      </c>
      <c r="B694">
        <v>825887</v>
      </c>
      <c r="C694" t="s">
        <v>226</v>
      </c>
      <c r="D694">
        <v>0.74948249865725403</v>
      </c>
      <c r="E694">
        <v>0.71721958685036291</v>
      </c>
      <c r="F694">
        <v>9.3826738538699828E-2</v>
      </c>
      <c r="G694">
        <v>0.13914975633132542</v>
      </c>
      <c r="H694">
        <v>1.7</v>
      </c>
    </row>
    <row r="695" spans="1:8" x14ac:dyDescent="0.2">
      <c r="A695" t="s">
        <v>91</v>
      </c>
      <c r="B695">
        <v>400997</v>
      </c>
      <c r="C695" t="s">
        <v>119</v>
      </c>
      <c r="D695">
        <v>0.43112386336818143</v>
      </c>
      <c r="E695">
        <v>0.20371357857132111</v>
      </c>
      <c r="F695">
        <v>0.81273774319290515</v>
      </c>
      <c r="G695">
        <v>0.93726353289615227</v>
      </c>
      <c r="H695">
        <v>2.4</v>
      </c>
    </row>
    <row r="696" spans="1:8" x14ac:dyDescent="0.2">
      <c r="A696" t="s">
        <v>145</v>
      </c>
      <c r="B696">
        <v>616086</v>
      </c>
      <c r="C696" t="s">
        <v>66</v>
      </c>
      <c r="D696">
        <v>0.92605422839863827</v>
      </c>
      <c r="E696">
        <v>0.93817209575036109</v>
      </c>
      <c r="F696">
        <v>0.24441834671914653</v>
      </c>
      <c r="G696">
        <v>0.9408255827009645</v>
      </c>
      <c r="H696">
        <v>3</v>
      </c>
    </row>
    <row r="697" spans="1:8" x14ac:dyDescent="0.2">
      <c r="A697" t="s">
        <v>257</v>
      </c>
      <c r="B697">
        <v>420042</v>
      </c>
      <c r="C697" t="s">
        <v>18</v>
      </c>
      <c r="D697">
        <v>0.40350726508846713</v>
      </c>
      <c r="E697">
        <v>4.473559730792831E-2</v>
      </c>
      <c r="F697">
        <v>0.50650405437888246</v>
      </c>
      <c r="G697">
        <v>0.22937811339571734</v>
      </c>
      <c r="H697">
        <v>1.2</v>
      </c>
    </row>
    <row r="698" spans="1:8" x14ac:dyDescent="0.2">
      <c r="A698" t="s">
        <v>278</v>
      </c>
      <c r="B698">
        <v>635584</v>
      </c>
      <c r="C698" t="s">
        <v>272</v>
      </c>
      <c r="D698">
        <v>0.37340888758655932</v>
      </c>
      <c r="E698">
        <v>0.25347156431092188</v>
      </c>
      <c r="F698">
        <v>0.6592054635078245</v>
      </c>
      <c r="G698">
        <v>0.72828243110057833</v>
      </c>
      <c r="H698">
        <v>2</v>
      </c>
    </row>
    <row r="699" spans="1:8" x14ac:dyDescent="0.2">
      <c r="A699" t="s">
        <v>161</v>
      </c>
      <c r="B699">
        <v>467014</v>
      </c>
      <c r="C699" t="s">
        <v>51</v>
      </c>
      <c r="D699">
        <v>8.5929439315254874E-2</v>
      </c>
      <c r="E699">
        <v>0.6169010835066685</v>
      </c>
      <c r="F699">
        <v>0.19357776493243883</v>
      </c>
      <c r="G699">
        <v>0.71284914226759843</v>
      </c>
      <c r="H699">
        <v>1.6</v>
      </c>
    </row>
    <row r="700" spans="1:8" x14ac:dyDescent="0.2">
      <c r="A700" t="s">
        <v>103</v>
      </c>
      <c r="B700">
        <v>230279</v>
      </c>
      <c r="C700" t="s">
        <v>73</v>
      </c>
      <c r="D700">
        <v>0.25037504518179277</v>
      </c>
      <c r="E700">
        <v>0.14839525551644239</v>
      </c>
      <c r="F700">
        <v>1.4994925742106702E-3</v>
      </c>
      <c r="G700">
        <v>0.84289427136068351</v>
      </c>
      <c r="H700">
        <v>1.2</v>
      </c>
    </row>
    <row r="701" spans="1:8" x14ac:dyDescent="0.2">
      <c r="A701" t="s">
        <v>53</v>
      </c>
      <c r="B701">
        <v>137802</v>
      </c>
      <c r="C701" t="s">
        <v>238</v>
      </c>
      <c r="D701">
        <v>0.14227418211356702</v>
      </c>
      <c r="E701">
        <v>0.34059778863892742</v>
      </c>
      <c r="F701">
        <v>0.96696529784157814</v>
      </c>
      <c r="G701">
        <v>0.95212127980375838</v>
      </c>
      <c r="H701">
        <v>2.4</v>
      </c>
    </row>
    <row r="702" spans="1:8" x14ac:dyDescent="0.2">
      <c r="A702" t="s">
        <v>153</v>
      </c>
      <c r="B702">
        <v>841037</v>
      </c>
      <c r="C702" t="s">
        <v>179</v>
      </c>
      <c r="D702">
        <v>0.78727794230536141</v>
      </c>
      <c r="E702">
        <v>0.3211503690138392</v>
      </c>
      <c r="F702">
        <v>0.72250042094871914</v>
      </c>
      <c r="G702">
        <v>0.59336954411638776</v>
      </c>
      <c r="H702">
        <v>2.4</v>
      </c>
    </row>
    <row r="703" spans="1:8" x14ac:dyDescent="0.2">
      <c r="A703" t="s">
        <v>91</v>
      </c>
      <c r="B703">
        <v>384577</v>
      </c>
      <c r="C703" t="s">
        <v>185</v>
      </c>
      <c r="D703">
        <v>0.25951124255266733</v>
      </c>
      <c r="E703">
        <v>0.46393128685082696</v>
      </c>
      <c r="F703">
        <v>0.93606569508174964</v>
      </c>
      <c r="G703">
        <v>0.9253097238851804</v>
      </c>
      <c r="H703">
        <v>2.6</v>
      </c>
    </row>
    <row r="704" spans="1:8" x14ac:dyDescent="0.2">
      <c r="A704" t="s">
        <v>201</v>
      </c>
      <c r="B704">
        <v>355173</v>
      </c>
      <c r="C704" t="s">
        <v>164</v>
      </c>
      <c r="D704">
        <v>0.20910180205576678</v>
      </c>
      <c r="E704">
        <v>0.1207144548319532</v>
      </c>
      <c r="F704">
        <v>0.94018138313102795</v>
      </c>
      <c r="G704">
        <v>0.71346664683238603</v>
      </c>
      <c r="H704">
        <v>2</v>
      </c>
    </row>
    <row r="705" spans="1:8" x14ac:dyDescent="0.2">
      <c r="A705" t="s">
        <v>167</v>
      </c>
      <c r="B705">
        <v>608765</v>
      </c>
      <c r="C705" t="s">
        <v>128</v>
      </c>
      <c r="D705">
        <v>9.5441922681706814E-2</v>
      </c>
      <c r="E705">
        <v>0.16210845734552071</v>
      </c>
      <c r="F705">
        <v>0.46677828982388603</v>
      </c>
      <c r="G705">
        <v>0.32135683312542573</v>
      </c>
      <c r="H705">
        <v>1</v>
      </c>
    </row>
    <row r="706" spans="1:8" x14ac:dyDescent="0.2">
      <c r="A706" t="s">
        <v>94</v>
      </c>
      <c r="B706">
        <v>577325</v>
      </c>
      <c r="C706" t="s">
        <v>292</v>
      </c>
      <c r="D706">
        <v>0.41501377872648793</v>
      </c>
      <c r="E706">
        <v>8.0939533190955371E-2</v>
      </c>
      <c r="F706">
        <v>0.21028135841496609</v>
      </c>
      <c r="G706">
        <v>0.83198732532863795</v>
      </c>
      <c r="H706">
        <v>1.5</v>
      </c>
    </row>
    <row r="707" spans="1:8" x14ac:dyDescent="0.2">
      <c r="A707" t="s">
        <v>158</v>
      </c>
      <c r="B707">
        <v>907555</v>
      </c>
      <c r="C707" t="s">
        <v>18</v>
      </c>
      <c r="D707">
        <v>0.74802742823183266</v>
      </c>
      <c r="E707">
        <v>0.93424385301315926</v>
      </c>
      <c r="F707">
        <v>0.45804247516286301</v>
      </c>
      <c r="G707">
        <v>0.42189548723036718</v>
      </c>
      <c r="H707">
        <v>2.6</v>
      </c>
    </row>
    <row r="708" spans="1:8" x14ac:dyDescent="0.2">
      <c r="A708" t="s">
        <v>153</v>
      </c>
      <c r="B708">
        <v>357449</v>
      </c>
      <c r="C708" t="s">
        <v>26</v>
      </c>
      <c r="D708">
        <v>0.43673211915572641</v>
      </c>
      <c r="E708">
        <v>0.69250213035793529</v>
      </c>
      <c r="F708">
        <v>0.50474304240018164</v>
      </c>
      <c r="G708">
        <v>0.51747362882210091</v>
      </c>
      <c r="H708">
        <v>2.2000000000000002</v>
      </c>
    </row>
    <row r="709" spans="1:8" x14ac:dyDescent="0.2">
      <c r="A709" t="s">
        <v>103</v>
      </c>
      <c r="B709">
        <v>157453</v>
      </c>
      <c r="C709" t="s">
        <v>253</v>
      </c>
      <c r="D709">
        <v>0.5014896704843137</v>
      </c>
      <c r="E709">
        <v>0.64408965303454735</v>
      </c>
      <c r="F709">
        <v>0.14001603708476251</v>
      </c>
      <c r="G709">
        <v>0.6880055165320822</v>
      </c>
      <c r="H709">
        <v>2</v>
      </c>
    </row>
    <row r="710" spans="1:8" x14ac:dyDescent="0.2">
      <c r="A710" t="s">
        <v>195</v>
      </c>
      <c r="B710">
        <v>290173</v>
      </c>
      <c r="C710" t="s">
        <v>288</v>
      </c>
      <c r="D710">
        <v>0.92671411201470699</v>
      </c>
      <c r="E710">
        <v>0.34458965430328525</v>
      </c>
      <c r="F710">
        <v>0.62751969300881882</v>
      </c>
      <c r="G710">
        <v>0.85648141804895761</v>
      </c>
      <c r="H710">
        <v>2.8</v>
      </c>
    </row>
    <row r="711" spans="1:8" x14ac:dyDescent="0.2">
      <c r="A711" t="s">
        <v>148</v>
      </c>
      <c r="B711">
        <v>905571</v>
      </c>
      <c r="C711" t="s">
        <v>268</v>
      </c>
      <c r="D711">
        <v>0.41561323976868314</v>
      </c>
      <c r="E711">
        <v>0.48764924638127161</v>
      </c>
      <c r="F711">
        <v>0.52812106163697703</v>
      </c>
      <c r="G711">
        <v>0.79106093639455832</v>
      </c>
      <c r="H711">
        <v>2.2000000000000002</v>
      </c>
    </row>
    <row r="712" spans="1:8" x14ac:dyDescent="0.2">
      <c r="A712" t="s">
        <v>61</v>
      </c>
      <c r="B712">
        <v>761829</v>
      </c>
      <c r="C712" t="s">
        <v>217</v>
      </c>
      <c r="D712">
        <v>0.17138417901458258</v>
      </c>
      <c r="E712">
        <v>0.37868552196972616</v>
      </c>
      <c r="F712">
        <v>0.91130210910963994</v>
      </c>
      <c r="G712">
        <v>0.12372790193818928</v>
      </c>
      <c r="H712">
        <v>1.6</v>
      </c>
    </row>
    <row r="713" spans="1:8" x14ac:dyDescent="0.2">
      <c r="A713" t="s">
        <v>19</v>
      </c>
      <c r="B713">
        <v>423582</v>
      </c>
      <c r="C713" t="s">
        <v>204</v>
      </c>
      <c r="D713">
        <v>0.30739219164069942</v>
      </c>
      <c r="E713">
        <v>6.6183939017311566E-2</v>
      </c>
      <c r="F713">
        <v>0.11735058313910229</v>
      </c>
      <c r="G713">
        <v>0.52337867059973264</v>
      </c>
      <c r="H713">
        <v>1</v>
      </c>
    </row>
    <row r="714" spans="1:8" x14ac:dyDescent="0.2">
      <c r="A714" t="s">
        <v>65</v>
      </c>
      <c r="B714">
        <v>314922</v>
      </c>
      <c r="C714" t="s">
        <v>105</v>
      </c>
      <c r="D714">
        <v>0.64847493008177737</v>
      </c>
      <c r="E714">
        <v>0.69817149883264817</v>
      </c>
      <c r="F714">
        <v>4.0714147367843956E-2</v>
      </c>
      <c r="G714">
        <v>6.2563058763267954E-2</v>
      </c>
      <c r="H714">
        <v>1.4</v>
      </c>
    </row>
    <row r="715" spans="1:8" x14ac:dyDescent="0.2">
      <c r="A715" t="s">
        <v>184</v>
      </c>
      <c r="B715">
        <v>629082</v>
      </c>
      <c r="C715" t="s">
        <v>295</v>
      </c>
      <c r="D715">
        <v>4.1689759571449492E-2</v>
      </c>
      <c r="E715">
        <v>0.68818198584669898</v>
      </c>
      <c r="F715">
        <v>1.3236448495012931E-2</v>
      </c>
      <c r="G715">
        <v>0.91380201155773133</v>
      </c>
      <c r="H715">
        <v>1.7</v>
      </c>
    </row>
    <row r="716" spans="1:8" x14ac:dyDescent="0.2">
      <c r="A716" t="s">
        <v>147</v>
      </c>
      <c r="B716">
        <v>705830</v>
      </c>
      <c r="C716" t="s">
        <v>174</v>
      </c>
      <c r="D716">
        <v>0.270951939911661</v>
      </c>
      <c r="E716">
        <v>0.72029171781968915</v>
      </c>
      <c r="F716">
        <v>8.486721845043288E-3</v>
      </c>
      <c r="G716">
        <v>5.2396217133926726E-2</v>
      </c>
      <c r="H716">
        <v>1.1000000000000001</v>
      </c>
    </row>
    <row r="717" spans="1:8" x14ac:dyDescent="0.2">
      <c r="A717" t="s">
        <v>227</v>
      </c>
      <c r="B717">
        <v>136174</v>
      </c>
      <c r="C717" t="s">
        <v>96</v>
      </c>
      <c r="D717">
        <v>7.4851225640008789E-2</v>
      </c>
      <c r="E717">
        <v>0.79137770442914368</v>
      </c>
      <c r="F717">
        <v>0.7619986540322975</v>
      </c>
      <c r="G717">
        <v>0.68620474179711399</v>
      </c>
      <c r="H717">
        <v>2.2999999999999998</v>
      </c>
    </row>
    <row r="718" spans="1:8" x14ac:dyDescent="0.2">
      <c r="A718" t="s">
        <v>260</v>
      </c>
      <c r="B718">
        <v>173211</v>
      </c>
      <c r="C718" t="s">
        <v>52</v>
      </c>
      <c r="D718">
        <v>0.44657554985588233</v>
      </c>
      <c r="E718">
        <v>0.8350315315735749</v>
      </c>
      <c r="F718">
        <v>0.26600124227864663</v>
      </c>
      <c r="G718">
        <v>0.43143307465484726</v>
      </c>
      <c r="H718">
        <v>2</v>
      </c>
    </row>
    <row r="719" spans="1:8" x14ac:dyDescent="0.2">
      <c r="A719" t="s">
        <v>127</v>
      </c>
      <c r="B719">
        <v>726092</v>
      </c>
      <c r="C719" t="s">
        <v>234</v>
      </c>
      <c r="D719">
        <v>0.1045733023051153</v>
      </c>
      <c r="E719">
        <v>0.21977799105564411</v>
      </c>
      <c r="F719">
        <v>0.95477414084026235</v>
      </c>
      <c r="G719">
        <v>0.95169632527851911</v>
      </c>
      <c r="H719">
        <v>2.2000000000000002</v>
      </c>
    </row>
    <row r="720" spans="1:8" x14ac:dyDescent="0.2">
      <c r="A720" t="s">
        <v>62</v>
      </c>
      <c r="B720">
        <v>182555</v>
      </c>
      <c r="C720" t="s">
        <v>90</v>
      </c>
      <c r="D720">
        <v>0.91221043962524462</v>
      </c>
      <c r="E720">
        <v>0.97850572713215234</v>
      </c>
      <c r="F720">
        <v>0.90919163697769689</v>
      </c>
      <c r="G720">
        <v>0.14975813615354239</v>
      </c>
      <c r="H720">
        <v>2.9</v>
      </c>
    </row>
    <row r="721" spans="1:8" x14ac:dyDescent="0.2">
      <c r="A721" t="s">
        <v>118</v>
      </c>
      <c r="B721">
        <v>513068</v>
      </c>
      <c r="C721" t="s">
        <v>308</v>
      </c>
      <c r="D721">
        <v>0.76611699685662471</v>
      </c>
      <c r="E721">
        <v>0.4158591901397829</v>
      </c>
      <c r="F721">
        <v>0.14611726438619643</v>
      </c>
      <c r="G721">
        <v>0.34947802621124713</v>
      </c>
      <c r="H721">
        <v>1.7</v>
      </c>
    </row>
    <row r="722" spans="1:8" x14ac:dyDescent="0.2">
      <c r="A722" t="s">
        <v>39</v>
      </c>
      <c r="B722">
        <v>798610</v>
      </c>
      <c r="C722" t="s">
        <v>299</v>
      </c>
      <c r="D722">
        <v>0.94701299303094921</v>
      </c>
      <c r="E722">
        <v>9.9096237128881159E-2</v>
      </c>
      <c r="F722">
        <v>4.6174070949041246E-2</v>
      </c>
      <c r="G722">
        <v>0.50067061672850421</v>
      </c>
      <c r="H722">
        <v>1.6</v>
      </c>
    </row>
    <row r="723" spans="1:8" x14ac:dyDescent="0.2">
      <c r="A723" t="s">
        <v>215</v>
      </c>
      <c r="B723">
        <v>696040</v>
      </c>
      <c r="C723" t="s">
        <v>198</v>
      </c>
      <c r="D723">
        <v>0.98694177835399233</v>
      </c>
      <c r="E723">
        <v>0.71773917573911883</v>
      </c>
      <c r="F723">
        <v>0.19988169864465299</v>
      </c>
      <c r="G723">
        <v>0.74064811138928621</v>
      </c>
      <c r="H723">
        <v>2.6</v>
      </c>
    </row>
    <row r="724" spans="1:8" x14ac:dyDescent="0.2">
      <c r="A724" t="s">
        <v>147</v>
      </c>
      <c r="B724">
        <v>256453</v>
      </c>
      <c r="C724" t="s">
        <v>288</v>
      </c>
      <c r="D724">
        <v>0.99572239096121284</v>
      </c>
      <c r="E724">
        <v>0.56568574725521459</v>
      </c>
      <c r="F724">
        <v>0.18105957184897625</v>
      </c>
      <c r="G724">
        <v>0.52467430402386006</v>
      </c>
      <c r="H724">
        <v>2.2999999999999998</v>
      </c>
    </row>
    <row r="725" spans="1:8" x14ac:dyDescent="0.2">
      <c r="A725" t="s">
        <v>72</v>
      </c>
      <c r="B725">
        <v>454394</v>
      </c>
      <c r="C725" t="s">
        <v>149</v>
      </c>
      <c r="D725">
        <v>0.6573699140496192</v>
      </c>
      <c r="E725">
        <v>0.80935958247319006</v>
      </c>
      <c r="F725">
        <v>0.99601842092338033</v>
      </c>
      <c r="G725">
        <v>0.12577746516065347</v>
      </c>
      <c r="H725">
        <v>2.6</v>
      </c>
    </row>
    <row r="726" spans="1:8" x14ac:dyDescent="0.2">
      <c r="A726" t="s">
        <v>188</v>
      </c>
      <c r="B726">
        <v>959238</v>
      </c>
      <c r="C726" t="s">
        <v>165</v>
      </c>
      <c r="D726">
        <v>0.93277339071201371</v>
      </c>
      <c r="E726">
        <v>0.13647720210749403</v>
      </c>
      <c r="F726">
        <v>8.7306545281930492E-2</v>
      </c>
      <c r="G726">
        <v>0.22238733768517327</v>
      </c>
      <c r="H726">
        <v>1.4</v>
      </c>
    </row>
    <row r="727" spans="1:8" x14ac:dyDescent="0.2">
      <c r="A727" t="s">
        <v>107</v>
      </c>
      <c r="B727">
        <v>328398</v>
      </c>
      <c r="C727" t="s">
        <v>270</v>
      </c>
      <c r="D727">
        <v>0.60335906107227433</v>
      </c>
      <c r="E727">
        <v>0.52630723994029582</v>
      </c>
      <c r="F727">
        <v>0.70066528636436232</v>
      </c>
      <c r="G727">
        <v>0.99134822306293935</v>
      </c>
      <c r="H727">
        <v>2.8</v>
      </c>
    </row>
    <row r="728" spans="1:8" x14ac:dyDescent="0.2">
      <c r="A728" t="s">
        <v>153</v>
      </c>
      <c r="B728">
        <v>658090</v>
      </c>
      <c r="C728" t="s">
        <v>142</v>
      </c>
      <c r="D728">
        <v>2.4279211750684038E-2</v>
      </c>
      <c r="E728">
        <v>0.82048888239782236</v>
      </c>
      <c r="F728">
        <v>0.33006105257445884</v>
      </c>
      <c r="G728">
        <v>0.99937359569900863</v>
      </c>
      <c r="H728">
        <v>2.2000000000000002</v>
      </c>
    </row>
    <row r="729" spans="1:8" x14ac:dyDescent="0.2">
      <c r="A729" t="s">
        <v>199</v>
      </c>
      <c r="B729">
        <v>842627</v>
      </c>
      <c r="C729" t="s">
        <v>159</v>
      </c>
      <c r="D729">
        <v>0.92021511149762802</v>
      </c>
      <c r="E729">
        <v>0.85861796522700895</v>
      </c>
      <c r="F729">
        <v>0.4183205003112237</v>
      </c>
      <c r="G729">
        <v>0.85347017391327373</v>
      </c>
      <c r="H729">
        <v>3.1</v>
      </c>
    </row>
    <row r="730" spans="1:8" x14ac:dyDescent="0.2">
      <c r="A730" t="s">
        <v>246</v>
      </c>
      <c r="B730">
        <v>937409</v>
      </c>
      <c r="C730" t="s">
        <v>121</v>
      </c>
      <c r="D730">
        <v>0.95455854290502828</v>
      </c>
      <c r="E730">
        <v>0.99018821466743356</v>
      </c>
      <c r="F730">
        <v>0.7961768691369393</v>
      </c>
      <c r="G730">
        <v>0.20972702379815156</v>
      </c>
      <c r="H730">
        <v>3</v>
      </c>
    </row>
    <row r="731" spans="1:8" x14ac:dyDescent="0.2">
      <c r="A731" t="s">
        <v>199</v>
      </c>
      <c r="B731">
        <v>950467</v>
      </c>
      <c r="C731" t="s">
        <v>26</v>
      </c>
      <c r="D731">
        <v>0.61231943080131135</v>
      </c>
      <c r="E731">
        <v>0.20256606941060495</v>
      </c>
      <c r="F731">
        <v>0.14746052398857645</v>
      </c>
      <c r="G731">
        <v>0.86591917641226812</v>
      </c>
      <c r="H731">
        <v>1.8</v>
      </c>
    </row>
    <row r="732" spans="1:8" x14ac:dyDescent="0.2">
      <c r="A732" t="s">
        <v>161</v>
      </c>
      <c r="B732">
        <v>453417</v>
      </c>
      <c r="C732" t="s">
        <v>43</v>
      </c>
      <c r="D732">
        <v>0.13745468546306461</v>
      </c>
      <c r="E732">
        <v>0.787637956470842</v>
      </c>
      <c r="F732">
        <v>5.2382543964500372E-2</v>
      </c>
      <c r="G732">
        <v>0.69210857315932328</v>
      </c>
      <c r="H732">
        <v>1.7</v>
      </c>
    </row>
    <row r="733" spans="1:8" x14ac:dyDescent="0.2">
      <c r="A733" t="s">
        <v>145</v>
      </c>
      <c r="B733">
        <v>487773</v>
      </c>
      <c r="C733" t="s">
        <v>299</v>
      </c>
      <c r="D733">
        <v>0.8493047693824749</v>
      </c>
      <c r="E733">
        <v>0.39811316421847343</v>
      </c>
      <c r="F733">
        <v>0.17632609434538571</v>
      </c>
      <c r="G733">
        <v>1.7486516956281783E-2</v>
      </c>
      <c r="H733">
        <v>1.4</v>
      </c>
    </row>
    <row r="734" spans="1:8" x14ac:dyDescent="0.2">
      <c r="A734" t="s">
        <v>147</v>
      </c>
      <c r="B734">
        <v>223805</v>
      </c>
      <c r="C734" t="s">
        <v>299</v>
      </c>
      <c r="D734">
        <v>0.78515303555122085</v>
      </c>
      <c r="E734">
        <v>0.6098760578818988</v>
      </c>
      <c r="F734">
        <v>2.1022885428261362E-2</v>
      </c>
      <c r="G734">
        <v>0.47601254081301303</v>
      </c>
      <c r="H734">
        <v>1.9</v>
      </c>
    </row>
    <row r="735" spans="1:8" x14ac:dyDescent="0.2">
      <c r="A735" t="s">
        <v>199</v>
      </c>
      <c r="B735">
        <v>123885</v>
      </c>
      <c r="C735" t="s">
        <v>95</v>
      </c>
      <c r="D735">
        <v>0.64308649441593813</v>
      </c>
      <c r="E735">
        <v>0.55253233084264708</v>
      </c>
      <c r="F735">
        <v>0.49068250527143431</v>
      </c>
      <c r="G735">
        <v>0.30984558812019924</v>
      </c>
      <c r="H735">
        <v>2</v>
      </c>
    </row>
    <row r="736" spans="1:8" x14ac:dyDescent="0.2">
      <c r="A736" t="s">
        <v>215</v>
      </c>
      <c r="B736">
        <v>813625</v>
      </c>
      <c r="C736" t="s">
        <v>226</v>
      </c>
      <c r="D736">
        <v>0.93399658303032795</v>
      </c>
      <c r="E736">
        <v>0.84934874559737827</v>
      </c>
      <c r="F736">
        <v>0.54627522757852276</v>
      </c>
      <c r="G736">
        <v>0.72278034360866128</v>
      </c>
      <c r="H736">
        <v>3.1</v>
      </c>
    </row>
    <row r="737" spans="1:8" x14ac:dyDescent="0.2">
      <c r="A737" t="s">
        <v>278</v>
      </c>
      <c r="B737">
        <v>564316</v>
      </c>
      <c r="C737" t="s">
        <v>272</v>
      </c>
      <c r="D737">
        <v>0.95703397174112115</v>
      </c>
      <c r="E737">
        <v>0.34758905538951101</v>
      </c>
      <c r="F737">
        <v>5.4647787272714354E-2</v>
      </c>
      <c r="G737">
        <v>0.87838195931044027</v>
      </c>
      <c r="H737">
        <v>2.2000000000000002</v>
      </c>
    </row>
    <row r="738" spans="1:8" x14ac:dyDescent="0.2">
      <c r="A738" t="s">
        <v>133</v>
      </c>
      <c r="B738">
        <v>907555</v>
      </c>
      <c r="C738" t="s">
        <v>128</v>
      </c>
      <c r="D738">
        <v>8.6552833883018265E-2</v>
      </c>
      <c r="E738">
        <v>0.56121202033983508</v>
      </c>
      <c r="F738">
        <v>6.4697057618523401E-2</v>
      </c>
      <c r="G738">
        <v>0.1174485972159961</v>
      </c>
      <c r="H738">
        <v>0.8</v>
      </c>
    </row>
    <row r="739" spans="1:8" x14ac:dyDescent="0.2">
      <c r="A739" t="s">
        <v>257</v>
      </c>
      <c r="B739">
        <v>804520</v>
      </c>
      <c r="C739" t="s">
        <v>238</v>
      </c>
      <c r="D739">
        <v>0.80015917960847771</v>
      </c>
      <c r="E739">
        <v>0.66217375065507156</v>
      </c>
      <c r="F739">
        <v>0.69900965049859087</v>
      </c>
      <c r="G739">
        <v>0.7654092703168982</v>
      </c>
      <c r="H739">
        <v>2.9</v>
      </c>
    </row>
    <row r="740" spans="1:8" x14ac:dyDescent="0.2">
      <c r="A740" t="s">
        <v>215</v>
      </c>
      <c r="B740">
        <v>641494</v>
      </c>
      <c r="C740" t="s">
        <v>308</v>
      </c>
      <c r="D740">
        <v>0.8188740887582302</v>
      </c>
      <c r="E740">
        <v>0.41597365724278934</v>
      </c>
      <c r="F740">
        <v>0.85713594989249364</v>
      </c>
      <c r="G740">
        <v>0.10981764559847207</v>
      </c>
      <c r="H740">
        <v>2.2000000000000002</v>
      </c>
    </row>
    <row r="741" spans="1:8" x14ac:dyDescent="0.2">
      <c r="A741" t="s">
        <v>114</v>
      </c>
      <c r="B741">
        <v>501805</v>
      </c>
      <c r="C741" t="s">
        <v>117</v>
      </c>
      <c r="D741">
        <v>0.87526255682951559</v>
      </c>
      <c r="E741">
        <v>0.51495479628423213</v>
      </c>
      <c r="F741">
        <v>0.71096675906323958</v>
      </c>
      <c r="G741">
        <v>0.90142212212232065</v>
      </c>
      <c r="H741">
        <v>3</v>
      </c>
    </row>
    <row r="742" spans="1:8" x14ac:dyDescent="0.2">
      <c r="A742" t="s">
        <v>127</v>
      </c>
      <c r="B742">
        <v>977566</v>
      </c>
      <c r="C742" t="s">
        <v>304</v>
      </c>
      <c r="D742">
        <v>0.79106405130348023</v>
      </c>
      <c r="E742">
        <v>0.33168810171739838</v>
      </c>
      <c r="F742">
        <v>0.32348320364042504</v>
      </c>
      <c r="G742">
        <v>0.32412619289525413</v>
      </c>
      <c r="H742">
        <v>1.8</v>
      </c>
    </row>
    <row r="743" spans="1:8" x14ac:dyDescent="0.2">
      <c r="A743" t="s">
        <v>148</v>
      </c>
      <c r="B743">
        <v>924635</v>
      </c>
      <c r="C743" t="s">
        <v>109</v>
      </c>
      <c r="D743">
        <v>1.6084783296179017E-2</v>
      </c>
      <c r="E743">
        <v>0.59502272303769121</v>
      </c>
      <c r="F743">
        <v>0.5469059394842104</v>
      </c>
      <c r="G743">
        <v>0.75633603161192686</v>
      </c>
      <c r="H743">
        <v>1.9</v>
      </c>
    </row>
    <row r="744" spans="1:8" x14ac:dyDescent="0.2">
      <c r="A744" t="s">
        <v>61</v>
      </c>
      <c r="B744">
        <v>147613</v>
      </c>
      <c r="C744" t="s">
        <v>104</v>
      </c>
      <c r="D744">
        <v>0.72354164522675757</v>
      </c>
      <c r="E744">
        <v>0.70068570517217832</v>
      </c>
      <c r="F744">
        <v>0.91478688305549183</v>
      </c>
      <c r="G744">
        <v>4.6307705079808192E-2</v>
      </c>
      <c r="H744">
        <v>2.4</v>
      </c>
    </row>
    <row r="745" spans="1:8" x14ac:dyDescent="0.2">
      <c r="A745" t="s">
        <v>62</v>
      </c>
      <c r="B745">
        <v>584198</v>
      </c>
      <c r="C745" t="s">
        <v>176</v>
      </c>
      <c r="D745">
        <v>0.31391211740065672</v>
      </c>
      <c r="E745">
        <v>0.82490782919004957</v>
      </c>
      <c r="F745">
        <v>0.71474684262618993</v>
      </c>
      <c r="G745">
        <v>0.99154081013730733</v>
      </c>
      <c r="H745">
        <v>2.8</v>
      </c>
    </row>
    <row r="746" spans="1:8" x14ac:dyDescent="0.2">
      <c r="A746" t="s">
        <v>118</v>
      </c>
      <c r="B746">
        <v>881494</v>
      </c>
      <c r="C746" t="s">
        <v>213</v>
      </c>
      <c r="D746">
        <v>0.99558660751574413</v>
      </c>
      <c r="E746">
        <v>0.3784837997240984</v>
      </c>
      <c r="F746">
        <v>0.20405166345727732</v>
      </c>
      <c r="G746">
        <v>0.1396276254485731</v>
      </c>
      <c r="H746">
        <v>1.7</v>
      </c>
    </row>
    <row r="747" spans="1:8" x14ac:dyDescent="0.2">
      <c r="A747" t="s">
        <v>67</v>
      </c>
      <c r="B747">
        <v>221157</v>
      </c>
      <c r="C747" t="s">
        <v>164</v>
      </c>
      <c r="D747">
        <v>0.95269658170710192</v>
      </c>
      <c r="E747">
        <v>2.0480987051314736E-2</v>
      </c>
      <c r="F747">
        <v>0.34169979321728394</v>
      </c>
      <c r="G747">
        <v>0.15848761689497093</v>
      </c>
      <c r="H747">
        <v>1.5</v>
      </c>
    </row>
    <row r="748" spans="1:8" x14ac:dyDescent="0.2">
      <c r="A748" t="s">
        <v>161</v>
      </c>
      <c r="B748">
        <v>635303</v>
      </c>
      <c r="C748" t="s">
        <v>43</v>
      </c>
      <c r="D748">
        <v>0.81048862429496737</v>
      </c>
      <c r="E748">
        <v>0.68623406598652525</v>
      </c>
      <c r="F748">
        <v>0.18669204951316209</v>
      </c>
      <c r="G748">
        <v>1.6815260033307244E-2</v>
      </c>
      <c r="H748">
        <v>1.7</v>
      </c>
    </row>
    <row r="749" spans="1:8" x14ac:dyDescent="0.2">
      <c r="A749" t="s">
        <v>65</v>
      </c>
      <c r="B749">
        <v>976638</v>
      </c>
      <c r="C749" t="s">
        <v>55</v>
      </c>
      <c r="D749">
        <v>0.75462361059838678</v>
      </c>
      <c r="E749">
        <v>0.1704172188272346</v>
      </c>
      <c r="F749">
        <v>0.78417772643979966</v>
      </c>
      <c r="G749">
        <v>0.88779028820402706</v>
      </c>
      <c r="H749">
        <v>2.6</v>
      </c>
    </row>
    <row r="750" spans="1:8" x14ac:dyDescent="0.2">
      <c r="A750" t="s">
        <v>21</v>
      </c>
      <c r="B750">
        <v>676153</v>
      </c>
      <c r="C750" t="s">
        <v>296</v>
      </c>
      <c r="D750">
        <v>0.76645380592903056</v>
      </c>
      <c r="E750">
        <v>0.81719747836974621</v>
      </c>
      <c r="F750">
        <v>0.83643805736443966</v>
      </c>
      <c r="G750">
        <v>2.0988031114405836E-2</v>
      </c>
      <c r="H750">
        <v>2.4</v>
      </c>
    </row>
    <row r="751" spans="1:8" x14ac:dyDescent="0.2">
      <c r="A751" t="s">
        <v>177</v>
      </c>
      <c r="B751">
        <v>821832</v>
      </c>
      <c r="C751" t="s">
        <v>254</v>
      </c>
      <c r="D751">
        <v>0.38915651666975903</v>
      </c>
      <c r="E751">
        <v>0.37557585647210578</v>
      </c>
      <c r="F751">
        <v>0.56573665560019792</v>
      </c>
      <c r="G751">
        <v>0.68034475841625741</v>
      </c>
      <c r="H751">
        <v>2</v>
      </c>
    </row>
    <row r="752" spans="1:8" x14ac:dyDescent="0.2">
      <c r="A752" t="s">
        <v>37</v>
      </c>
      <c r="B752">
        <v>894918</v>
      </c>
      <c r="C752" t="s">
        <v>169</v>
      </c>
      <c r="D752">
        <v>0.27267026484429424</v>
      </c>
      <c r="E752">
        <v>0.75931486965029238</v>
      </c>
      <c r="F752">
        <v>8.2343239081927533E-2</v>
      </c>
      <c r="G752">
        <v>0.64348740352191591</v>
      </c>
      <c r="H752">
        <v>1.8</v>
      </c>
    </row>
    <row r="753" spans="1:8" x14ac:dyDescent="0.2">
      <c r="A753" t="s">
        <v>33</v>
      </c>
      <c r="B753">
        <v>479446</v>
      </c>
      <c r="C753" t="s">
        <v>36</v>
      </c>
      <c r="D753">
        <v>0.13111402679766959</v>
      </c>
      <c r="E753">
        <v>0.7249666232729749</v>
      </c>
      <c r="F753">
        <v>0.76226744411776282</v>
      </c>
      <c r="G753">
        <v>0.83610022212100321</v>
      </c>
      <c r="H753">
        <v>2.5</v>
      </c>
    </row>
    <row r="754" spans="1:8" x14ac:dyDescent="0.2">
      <c r="A754" t="s">
        <v>125</v>
      </c>
      <c r="B754">
        <v>604714</v>
      </c>
      <c r="C754" t="s">
        <v>307</v>
      </c>
      <c r="D754">
        <v>0.41983760131317116</v>
      </c>
      <c r="E754">
        <v>0.83515359408181677</v>
      </c>
      <c r="F754">
        <v>0.57994015762742157</v>
      </c>
      <c r="G754">
        <v>0.21243887242266102</v>
      </c>
      <c r="H754">
        <v>2</v>
      </c>
    </row>
    <row r="755" spans="1:8" x14ac:dyDescent="0.2">
      <c r="A755" t="s">
        <v>77</v>
      </c>
      <c r="B755">
        <v>610404</v>
      </c>
      <c r="C755" t="s">
        <v>258</v>
      </c>
      <c r="D755">
        <v>0.88448094062238802</v>
      </c>
      <c r="E755">
        <v>0.7823656215749345</v>
      </c>
      <c r="F755">
        <v>0.31575452821625072</v>
      </c>
      <c r="G755">
        <v>0.15660309359115376</v>
      </c>
      <c r="H755">
        <v>2.1</v>
      </c>
    </row>
    <row r="756" spans="1:8" x14ac:dyDescent="0.2">
      <c r="A756" t="s">
        <v>195</v>
      </c>
      <c r="B756">
        <v>729687</v>
      </c>
      <c r="C756" t="s">
        <v>273</v>
      </c>
      <c r="D756">
        <v>0.8228798750817462</v>
      </c>
      <c r="E756">
        <v>0.77174520691702997</v>
      </c>
      <c r="F756">
        <v>0.9745690975447342</v>
      </c>
      <c r="G756">
        <v>0.89335409786289199</v>
      </c>
      <c r="H756">
        <v>3.5</v>
      </c>
    </row>
    <row r="757" spans="1:8" x14ac:dyDescent="0.2">
      <c r="A757" t="s">
        <v>227</v>
      </c>
      <c r="B757">
        <v>937976</v>
      </c>
      <c r="C757" t="s">
        <v>281</v>
      </c>
      <c r="D757">
        <v>0.94952822885259858</v>
      </c>
      <c r="E757">
        <v>0.1727202732945482</v>
      </c>
      <c r="F757">
        <v>0.89426840820118647</v>
      </c>
      <c r="G757">
        <v>5.320161605031748E-2</v>
      </c>
      <c r="H757">
        <v>2.1</v>
      </c>
    </row>
    <row r="758" spans="1:8" x14ac:dyDescent="0.2">
      <c r="A758" t="s">
        <v>65</v>
      </c>
      <c r="B758">
        <v>965057</v>
      </c>
      <c r="C758" t="s">
        <v>268</v>
      </c>
      <c r="D758">
        <v>0.76544832569953247</v>
      </c>
      <c r="E758">
        <v>0.25926823121263742</v>
      </c>
      <c r="F758">
        <v>3.9102847914961658E-2</v>
      </c>
      <c r="G758">
        <v>0.84063523291507813</v>
      </c>
      <c r="H758">
        <v>1.9</v>
      </c>
    </row>
    <row r="759" spans="1:8" x14ac:dyDescent="0.2">
      <c r="A759" t="s">
        <v>27</v>
      </c>
      <c r="B759">
        <v>432393</v>
      </c>
      <c r="C759" t="s">
        <v>242</v>
      </c>
      <c r="D759">
        <v>0.5772174467678306</v>
      </c>
      <c r="E759">
        <v>0.36178061865585598</v>
      </c>
      <c r="F759">
        <v>0.87604205561255233</v>
      </c>
      <c r="G759">
        <v>0.59459675907013043</v>
      </c>
      <c r="H759">
        <v>2.4</v>
      </c>
    </row>
    <row r="760" spans="1:8" x14ac:dyDescent="0.2">
      <c r="A760" t="s">
        <v>252</v>
      </c>
      <c r="B760">
        <v>822176</v>
      </c>
      <c r="C760" t="s">
        <v>180</v>
      </c>
      <c r="D760">
        <v>0.36245933924423335</v>
      </c>
      <c r="E760">
        <v>0.29436987968832184</v>
      </c>
      <c r="F760">
        <v>0.64607479579941385</v>
      </c>
      <c r="G760">
        <v>0.92549808725365235</v>
      </c>
      <c r="H760">
        <v>2.2000000000000002</v>
      </c>
    </row>
    <row r="761" spans="1:8" x14ac:dyDescent="0.2">
      <c r="A761" t="s">
        <v>167</v>
      </c>
      <c r="B761">
        <v>877164</v>
      </c>
      <c r="C761" t="s">
        <v>75</v>
      </c>
      <c r="D761">
        <v>5.4161461830376401E-2</v>
      </c>
      <c r="E761">
        <v>0.26127369629442321</v>
      </c>
      <c r="F761">
        <v>0.87557237959879353</v>
      </c>
      <c r="G761">
        <v>0.32978167024013949</v>
      </c>
      <c r="H761">
        <v>1.5</v>
      </c>
    </row>
    <row r="762" spans="1:8" x14ac:dyDescent="0.2">
      <c r="A762" t="s">
        <v>37</v>
      </c>
      <c r="B762">
        <v>937044</v>
      </c>
      <c r="C762" t="s">
        <v>302</v>
      </c>
      <c r="D762">
        <v>4.9685045470152289E-2</v>
      </c>
      <c r="E762">
        <v>0.47780244818675977</v>
      </c>
      <c r="F762">
        <v>0.57426740681968969</v>
      </c>
      <c r="G762">
        <v>0.51220443693648199</v>
      </c>
      <c r="H762">
        <v>1.6</v>
      </c>
    </row>
    <row r="763" spans="1:8" x14ac:dyDescent="0.2">
      <c r="A763" t="s">
        <v>133</v>
      </c>
      <c r="B763">
        <v>599656</v>
      </c>
      <c r="C763" t="s">
        <v>45</v>
      </c>
      <c r="D763">
        <v>0.98721990804419957</v>
      </c>
      <c r="E763">
        <v>0.88649789734143247</v>
      </c>
      <c r="F763">
        <v>0.45203766835870618</v>
      </c>
      <c r="G763">
        <v>0.93248489974287252</v>
      </c>
      <c r="H763">
        <v>3.3</v>
      </c>
    </row>
    <row r="764" spans="1:8" x14ac:dyDescent="0.2">
      <c r="A764" t="s">
        <v>203</v>
      </c>
      <c r="B764">
        <v>779001</v>
      </c>
      <c r="C764" t="s">
        <v>85</v>
      </c>
      <c r="D764">
        <v>0.9638243392298298</v>
      </c>
      <c r="E764">
        <v>0.85707092913970895</v>
      </c>
      <c r="F764">
        <v>8.4444628301262648E-2</v>
      </c>
      <c r="G764">
        <v>0.93548015846986676</v>
      </c>
      <c r="H764">
        <v>2.8</v>
      </c>
    </row>
    <row r="765" spans="1:8" x14ac:dyDescent="0.2">
      <c r="A765" t="s">
        <v>262</v>
      </c>
      <c r="B765">
        <v>639627</v>
      </c>
      <c r="C765" t="s">
        <v>89</v>
      </c>
      <c r="D765">
        <v>0.95286587610208373</v>
      </c>
      <c r="E765">
        <v>0.69573405749661732</v>
      </c>
      <c r="F765">
        <v>0.21706084637708833</v>
      </c>
      <c r="G765">
        <v>6.6017238216069307E-2</v>
      </c>
      <c r="H765">
        <v>1.9</v>
      </c>
    </row>
    <row r="766" spans="1:8" x14ac:dyDescent="0.2">
      <c r="A766" t="s">
        <v>70</v>
      </c>
      <c r="B766">
        <v>908973</v>
      </c>
      <c r="C766" t="s">
        <v>253</v>
      </c>
      <c r="D766">
        <v>0.71499356104593115</v>
      </c>
      <c r="E766">
        <v>0.14322651986867174</v>
      </c>
      <c r="F766">
        <v>0.18221936990012866</v>
      </c>
      <c r="G766">
        <v>0.9390610552388452</v>
      </c>
      <c r="H766">
        <v>2</v>
      </c>
    </row>
    <row r="767" spans="1:8" x14ac:dyDescent="0.2">
      <c r="A767" t="s">
        <v>29</v>
      </c>
      <c r="B767">
        <v>738380</v>
      </c>
      <c r="C767" t="s">
        <v>117</v>
      </c>
      <c r="D767">
        <v>0.12942142613299201</v>
      </c>
      <c r="E767">
        <v>0.946457708208847</v>
      </c>
      <c r="F767">
        <v>5.2647932724301238E-3</v>
      </c>
      <c r="G767">
        <v>0.20925825272341825</v>
      </c>
      <c r="H767">
        <v>1.3</v>
      </c>
    </row>
    <row r="768" spans="1:8" x14ac:dyDescent="0.2">
      <c r="A768" t="s">
        <v>97</v>
      </c>
      <c r="B768">
        <v>454445</v>
      </c>
      <c r="C768" t="s">
        <v>49</v>
      </c>
      <c r="D768">
        <v>0.38176861549686802</v>
      </c>
      <c r="E768">
        <v>0.54099684958611838</v>
      </c>
      <c r="F768">
        <v>7.5896514063426124E-2</v>
      </c>
      <c r="G768">
        <v>0.33287301995668139</v>
      </c>
      <c r="H768">
        <v>1.3</v>
      </c>
    </row>
    <row r="769" spans="1:8" x14ac:dyDescent="0.2">
      <c r="A769" t="s">
        <v>167</v>
      </c>
      <c r="B769">
        <v>606648</v>
      </c>
      <c r="C769" t="s">
        <v>165</v>
      </c>
      <c r="D769">
        <v>0.26116258733820785</v>
      </c>
      <c r="E769">
        <v>8.2832654054280641E-2</v>
      </c>
      <c r="F769">
        <v>6.3090158817032838E-2</v>
      </c>
      <c r="G769">
        <v>0.36538927907057983</v>
      </c>
      <c r="H769">
        <v>0.8</v>
      </c>
    </row>
    <row r="770" spans="1:8" x14ac:dyDescent="0.2">
      <c r="A770" t="s">
        <v>83</v>
      </c>
      <c r="B770">
        <v>238380</v>
      </c>
      <c r="C770" t="s">
        <v>253</v>
      </c>
      <c r="D770">
        <v>9.6955753190378413E-2</v>
      </c>
      <c r="E770">
        <v>0.66695965570839777</v>
      </c>
      <c r="F770">
        <v>0.33979942160111642</v>
      </c>
      <c r="G770">
        <v>0.56421658040815215</v>
      </c>
      <c r="H770">
        <v>1.7</v>
      </c>
    </row>
    <row r="771" spans="1:8" x14ac:dyDescent="0.2">
      <c r="A771" t="s">
        <v>120</v>
      </c>
      <c r="B771">
        <v>911057</v>
      </c>
      <c r="C771" t="s">
        <v>197</v>
      </c>
      <c r="D771">
        <v>0.53860354022497914</v>
      </c>
      <c r="E771">
        <v>0.29472079337479085</v>
      </c>
      <c r="F771">
        <v>0.19212966876375381</v>
      </c>
      <c r="G771">
        <v>0.8125347567158735</v>
      </c>
      <c r="H771">
        <v>1.8</v>
      </c>
    </row>
    <row r="772" spans="1:8" x14ac:dyDescent="0.2">
      <c r="A772" t="s">
        <v>61</v>
      </c>
      <c r="B772">
        <v>441219</v>
      </c>
      <c r="C772" t="s">
        <v>231</v>
      </c>
      <c r="D772">
        <v>0.82645392323795863</v>
      </c>
      <c r="E772">
        <v>0.70457012850838086</v>
      </c>
      <c r="F772">
        <v>0.70530918509539375</v>
      </c>
      <c r="G772">
        <v>0.45440137800787461</v>
      </c>
      <c r="H772">
        <v>2.7</v>
      </c>
    </row>
    <row r="773" spans="1:8" x14ac:dyDescent="0.2">
      <c r="A773" t="s">
        <v>101</v>
      </c>
      <c r="B773">
        <v>410857</v>
      </c>
      <c r="C773" t="s">
        <v>245</v>
      </c>
      <c r="D773">
        <v>0.69363047462910965</v>
      </c>
      <c r="E773">
        <v>0.30150687423513556</v>
      </c>
      <c r="F773">
        <v>0.16573696707177055</v>
      </c>
      <c r="G773">
        <v>0.71207177660770382</v>
      </c>
      <c r="H773">
        <v>1.9</v>
      </c>
    </row>
    <row r="774" spans="1:8" x14ac:dyDescent="0.2">
      <c r="A774" t="s">
        <v>99</v>
      </c>
      <c r="B774">
        <v>966184</v>
      </c>
      <c r="C774" t="s">
        <v>217</v>
      </c>
      <c r="D774">
        <v>0.85457277330363757</v>
      </c>
      <c r="E774">
        <v>0.25893504129372991</v>
      </c>
      <c r="F774">
        <v>0.46260881719187075</v>
      </c>
      <c r="G774">
        <v>0.1704578741339583</v>
      </c>
      <c r="H774">
        <v>1.7</v>
      </c>
    </row>
    <row r="775" spans="1:8" x14ac:dyDescent="0.2">
      <c r="A775" t="s">
        <v>228</v>
      </c>
      <c r="B775">
        <v>533313</v>
      </c>
      <c r="C775" t="s">
        <v>189</v>
      </c>
      <c r="D775">
        <v>0.98309243006875935</v>
      </c>
      <c r="E775">
        <v>0.79137609156188427</v>
      </c>
      <c r="F775">
        <v>5.902855118214978E-3</v>
      </c>
      <c r="G775">
        <v>0.87374334768542272</v>
      </c>
      <c r="H775">
        <v>2.7</v>
      </c>
    </row>
    <row r="776" spans="1:8" x14ac:dyDescent="0.2">
      <c r="A776" t="s">
        <v>203</v>
      </c>
      <c r="B776">
        <v>858031</v>
      </c>
      <c r="C776" t="s">
        <v>151</v>
      </c>
      <c r="D776">
        <v>0.9424603953479187</v>
      </c>
      <c r="E776">
        <v>0.42283108473098752</v>
      </c>
      <c r="F776">
        <v>5.2388416835039475E-2</v>
      </c>
      <c r="G776">
        <v>0.50504304390156463</v>
      </c>
      <c r="H776">
        <v>1.9</v>
      </c>
    </row>
    <row r="777" spans="1:8" x14ac:dyDescent="0.2">
      <c r="A777" t="s">
        <v>56</v>
      </c>
      <c r="B777">
        <v>141270</v>
      </c>
      <c r="C777" t="s">
        <v>163</v>
      </c>
      <c r="D777">
        <v>8.7746304404394682E-2</v>
      </c>
      <c r="E777">
        <v>0.9788445828627832</v>
      </c>
      <c r="F777">
        <v>0.90071439782999052</v>
      </c>
      <c r="G777">
        <v>0.44130605222273256</v>
      </c>
      <c r="H777">
        <v>2.4</v>
      </c>
    </row>
    <row r="778" spans="1:8" x14ac:dyDescent="0.2">
      <c r="A778" t="s">
        <v>46</v>
      </c>
      <c r="B778">
        <v>474691</v>
      </c>
      <c r="C778" t="s">
        <v>196</v>
      </c>
      <c r="D778">
        <v>0.68248053773706285</v>
      </c>
      <c r="E778">
        <v>0.14795992842916306</v>
      </c>
      <c r="F778">
        <v>0.49147389703441469</v>
      </c>
      <c r="G778">
        <v>0.48525547709023076</v>
      </c>
      <c r="H778">
        <v>1.8</v>
      </c>
    </row>
    <row r="779" spans="1:8" x14ac:dyDescent="0.2">
      <c r="A779" t="s">
        <v>246</v>
      </c>
      <c r="B779">
        <v>834684</v>
      </c>
      <c r="C779" t="s">
        <v>230</v>
      </c>
      <c r="D779">
        <v>0.26335991287661253</v>
      </c>
      <c r="E779">
        <v>0.42346674292995434</v>
      </c>
      <c r="F779">
        <v>0.39503110353886373</v>
      </c>
      <c r="G779">
        <v>0.58935200839292823</v>
      </c>
      <c r="H779">
        <v>1.7</v>
      </c>
    </row>
    <row r="780" spans="1:8" x14ac:dyDescent="0.2">
      <c r="A780" t="s">
        <v>80</v>
      </c>
      <c r="B780">
        <v>208427</v>
      </c>
      <c r="C780" t="s">
        <v>234</v>
      </c>
      <c r="D780">
        <v>0.45925804907746082</v>
      </c>
      <c r="E780">
        <v>0.2931779296547935</v>
      </c>
      <c r="F780">
        <v>0.63660130301659235</v>
      </c>
      <c r="G780">
        <v>0.923902784642886</v>
      </c>
      <c r="H780">
        <v>2.2999999999999998</v>
      </c>
    </row>
    <row r="781" spans="1:8" x14ac:dyDescent="0.2">
      <c r="A781" t="s">
        <v>133</v>
      </c>
      <c r="B781">
        <v>695165</v>
      </c>
      <c r="C781" t="s">
        <v>85</v>
      </c>
      <c r="D781">
        <v>0.26699368950316227</v>
      </c>
      <c r="E781">
        <v>0.18416631340366652</v>
      </c>
      <c r="F781">
        <v>0.47401085730949921</v>
      </c>
      <c r="G781">
        <v>0.60194472207039595</v>
      </c>
      <c r="H781">
        <v>1.5</v>
      </c>
    </row>
    <row r="782" spans="1:8" x14ac:dyDescent="0.2">
      <c r="A782" t="s">
        <v>139</v>
      </c>
      <c r="B782">
        <v>781621</v>
      </c>
      <c r="C782" t="s">
        <v>269</v>
      </c>
      <c r="D782">
        <v>0.83491366182030891</v>
      </c>
      <c r="E782">
        <v>0.8642105485343673</v>
      </c>
      <c r="F782">
        <v>5.0533589923831945E-2</v>
      </c>
      <c r="G782">
        <v>0.74836360976141625</v>
      </c>
      <c r="H782">
        <v>2.5</v>
      </c>
    </row>
    <row r="783" spans="1:8" x14ac:dyDescent="0.2">
      <c r="A783" t="s">
        <v>25</v>
      </c>
      <c r="B783">
        <v>466656</v>
      </c>
      <c r="C783" t="s">
        <v>155</v>
      </c>
      <c r="D783">
        <v>0.58124723626072083</v>
      </c>
      <c r="E783">
        <v>0.22219611251311755</v>
      </c>
      <c r="F783">
        <v>2.8093421097367455E-2</v>
      </c>
      <c r="G783">
        <v>0.99718022064282341</v>
      </c>
      <c r="H783">
        <v>1.8</v>
      </c>
    </row>
    <row r="784" spans="1:8" x14ac:dyDescent="0.2">
      <c r="A784" t="s">
        <v>133</v>
      </c>
      <c r="B784">
        <v>731090</v>
      </c>
      <c r="C784" t="s">
        <v>303</v>
      </c>
      <c r="D784">
        <v>0.88620557537324418</v>
      </c>
      <c r="E784">
        <v>0.78270907016975888</v>
      </c>
      <c r="F784">
        <v>0.69413061974564672</v>
      </c>
      <c r="G784">
        <v>0.20560096560689611</v>
      </c>
      <c r="H784">
        <v>2.6</v>
      </c>
    </row>
    <row r="785" spans="1:8" x14ac:dyDescent="0.2">
      <c r="A785" t="s">
        <v>53</v>
      </c>
      <c r="B785">
        <v>438654</v>
      </c>
      <c r="C785" t="s">
        <v>300</v>
      </c>
      <c r="D785">
        <v>0.96622153386852705</v>
      </c>
      <c r="E785">
        <v>0.49249981765779149</v>
      </c>
      <c r="F785">
        <v>0.90503886070874096</v>
      </c>
      <c r="G785">
        <v>0.67569107136250306</v>
      </c>
      <c r="H785">
        <v>3</v>
      </c>
    </row>
    <row r="786" spans="1:8" x14ac:dyDescent="0.2">
      <c r="A786" t="s">
        <v>139</v>
      </c>
      <c r="B786">
        <v>248752</v>
      </c>
      <c r="C786" t="s">
        <v>100</v>
      </c>
      <c r="D786">
        <v>0.54299855293832322</v>
      </c>
      <c r="E786">
        <v>0.55488005626402881</v>
      </c>
      <c r="F786">
        <v>0.94870089672892033</v>
      </c>
      <c r="G786">
        <v>0.90455824282034258</v>
      </c>
      <c r="H786">
        <v>3</v>
      </c>
    </row>
    <row r="787" spans="1:8" x14ac:dyDescent="0.2">
      <c r="A787" t="s">
        <v>67</v>
      </c>
      <c r="B787">
        <v>822176</v>
      </c>
      <c r="C787" t="s">
        <v>191</v>
      </c>
      <c r="D787">
        <v>0.65537078005074523</v>
      </c>
      <c r="E787">
        <v>0.40579173813693159</v>
      </c>
      <c r="F787">
        <v>2.5333893400960594E-2</v>
      </c>
      <c r="G787">
        <v>0.7012659620570032</v>
      </c>
      <c r="H787">
        <v>1.8</v>
      </c>
    </row>
    <row r="788" spans="1:8" x14ac:dyDescent="0.2">
      <c r="A788" t="s">
        <v>116</v>
      </c>
      <c r="B788">
        <v>975324</v>
      </c>
      <c r="C788" t="s">
        <v>109</v>
      </c>
      <c r="D788">
        <v>0.65805874515891627</v>
      </c>
      <c r="E788">
        <v>0.18207411544565277</v>
      </c>
      <c r="F788">
        <v>0.57624651908208602</v>
      </c>
      <c r="G788">
        <v>0.69306292740265119</v>
      </c>
      <c r="H788">
        <v>2.1</v>
      </c>
    </row>
    <row r="789" spans="1:8" x14ac:dyDescent="0.2">
      <c r="A789" t="s">
        <v>70</v>
      </c>
      <c r="B789">
        <v>268613</v>
      </c>
      <c r="C789" t="s">
        <v>285</v>
      </c>
      <c r="D789">
        <v>9.5275461951442209E-2</v>
      </c>
      <c r="E789">
        <v>4.704993195210172E-2</v>
      </c>
      <c r="F789">
        <v>0.47317788274624373</v>
      </c>
      <c r="G789">
        <v>8.8873963703347214E-2</v>
      </c>
      <c r="H789">
        <v>0.7</v>
      </c>
    </row>
    <row r="790" spans="1:8" x14ac:dyDescent="0.2">
      <c r="A790" t="s">
        <v>25</v>
      </c>
      <c r="B790">
        <v>876285</v>
      </c>
      <c r="C790" t="s">
        <v>189</v>
      </c>
      <c r="D790">
        <v>0.17523224602442589</v>
      </c>
      <c r="E790">
        <v>0.9305862290210013</v>
      </c>
      <c r="F790">
        <v>0.36246735202974045</v>
      </c>
      <c r="G790">
        <v>0.48304331709100923</v>
      </c>
      <c r="H790">
        <v>2</v>
      </c>
    </row>
    <row r="791" spans="1:8" x14ac:dyDescent="0.2">
      <c r="A791" t="s">
        <v>195</v>
      </c>
      <c r="B791">
        <v>328398</v>
      </c>
      <c r="C791" t="s">
        <v>241</v>
      </c>
      <c r="D791">
        <v>7.4774693848825291E-2</v>
      </c>
      <c r="E791">
        <v>0.36797465594136858</v>
      </c>
      <c r="F791">
        <v>0.65036522574049871</v>
      </c>
      <c r="G791">
        <v>0.69413745194317533</v>
      </c>
      <c r="H791">
        <v>1.8</v>
      </c>
    </row>
    <row r="792" spans="1:8" x14ac:dyDescent="0.2">
      <c r="A792" t="s">
        <v>122</v>
      </c>
      <c r="B792">
        <v>513750</v>
      </c>
      <c r="C792" t="s">
        <v>264</v>
      </c>
      <c r="D792">
        <v>0.93931953063488938</v>
      </c>
      <c r="E792">
        <v>0.12569838204751305</v>
      </c>
      <c r="F792">
        <v>0.6145781677848412</v>
      </c>
      <c r="G792">
        <v>0.78423690832847426</v>
      </c>
      <c r="H792">
        <v>2.5</v>
      </c>
    </row>
    <row r="793" spans="1:8" x14ac:dyDescent="0.2">
      <c r="A793" t="s">
        <v>184</v>
      </c>
      <c r="B793">
        <v>292503</v>
      </c>
      <c r="C793" t="s">
        <v>92</v>
      </c>
      <c r="D793">
        <v>0.11657497331175948</v>
      </c>
      <c r="E793">
        <v>0.65064727322528049</v>
      </c>
      <c r="F793">
        <v>0.62346797270292165</v>
      </c>
      <c r="G793">
        <v>0.33028583817860169</v>
      </c>
      <c r="H793">
        <v>1.7</v>
      </c>
    </row>
    <row r="794" spans="1:8" x14ac:dyDescent="0.2">
      <c r="A794" t="s">
        <v>21</v>
      </c>
      <c r="B794">
        <v>685425</v>
      </c>
      <c r="C794" t="s">
        <v>38</v>
      </c>
      <c r="D794">
        <v>0.71171875374142668</v>
      </c>
      <c r="E794">
        <v>0.38528407850518953</v>
      </c>
      <c r="F794">
        <v>0.17215503102819518</v>
      </c>
      <c r="G794">
        <v>0.64726097701488783</v>
      </c>
      <c r="H794">
        <v>1.9</v>
      </c>
    </row>
    <row r="795" spans="1:8" x14ac:dyDescent="0.2">
      <c r="A795" t="s">
        <v>97</v>
      </c>
      <c r="B795">
        <v>667860</v>
      </c>
      <c r="C795" t="s">
        <v>281</v>
      </c>
      <c r="D795">
        <v>0.76525405673915603</v>
      </c>
      <c r="E795">
        <v>0.8919843473204212</v>
      </c>
      <c r="F795">
        <v>0.52266057537775956</v>
      </c>
      <c r="G795">
        <v>0.48131397995549918</v>
      </c>
      <c r="H795">
        <v>2.7</v>
      </c>
    </row>
    <row r="796" spans="1:8" x14ac:dyDescent="0.2">
      <c r="A796" t="s">
        <v>114</v>
      </c>
      <c r="B796">
        <v>528044</v>
      </c>
      <c r="C796" t="s">
        <v>180</v>
      </c>
      <c r="D796">
        <v>0.61079106169984798</v>
      </c>
      <c r="E796">
        <v>0.36325896637591581</v>
      </c>
      <c r="F796">
        <v>0.54774964982994823</v>
      </c>
      <c r="G796">
        <v>0.71145095923742419</v>
      </c>
      <c r="H796">
        <v>2.2000000000000002</v>
      </c>
    </row>
    <row r="797" spans="1:8" x14ac:dyDescent="0.2">
      <c r="A797" t="s">
        <v>233</v>
      </c>
      <c r="B797">
        <v>939942</v>
      </c>
      <c r="C797" t="s">
        <v>224</v>
      </c>
      <c r="D797">
        <v>0.70600903094551248</v>
      </c>
      <c r="E797">
        <v>9.7504703118799663E-2</v>
      </c>
      <c r="F797">
        <v>4.0747258475860804E-2</v>
      </c>
      <c r="G797">
        <v>0.77343838534950193</v>
      </c>
      <c r="H797">
        <v>1.6</v>
      </c>
    </row>
    <row r="798" spans="1:8" x14ac:dyDescent="0.2">
      <c r="A798" t="s">
        <v>31</v>
      </c>
      <c r="B798">
        <v>210350</v>
      </c>
      <c r="C798" t="s">
        <v>268</v>
      </c>
      <c r="D798">
        <v>0.83836527712936981</v>
      </c>
      <c r="E798">
        <v>0.91711371137619924</v>
      </c>
      <c r="F798">
        <v>0.65798460160007899</v>
      </c>
      <c r="G798">
        <v>0.38007398952941318</v>
      </c>
      <c r="H798">
        <v>2.8</v>
      </c>
    </row>
    <row r="799" spans="1:8" x14ac:dyDescent="0.2">
      <c r="A799" t="s">
        <v>122</v>
      </c>
      <c r="B799">
        <v>264273</v>
      </c>
      <c r="C799" t="s">
        <v>105</v>
      </c>
      <c r="D799">
        <v>0.89908327348801897</v>
      </c>
      <c r="E799">
        <v>0.9313159688172612</v>
      </c>
      <c r="F799">
        <v>0.58798703044189282</v>
      </c>
      <c r="G799">
        <v>0.48874748000678025</v>
      </c>
      <c r="H799">
        <v>2.9</v>
      </c>
    </row>
    <row r="800" spans="1:8" x14ac:dyDescent="0.2">
      <c r="A800" t="s">
        <v>131</v>
      </c>
      <c r="B800">
        <v>467964</v>
      </c>
      <c r="C800" t="s">
        <v>204</v>
      </c>
      <c r="D800">
        <v>2.8339814666928809E-2</v>
      </c>
      <c r="E800">
        <v>8.3172143189860215E-2</v>
      </c>
      <c r="F800">
        <v>0.54462287781633911</v>
      </c>
      <c r="G800">
        <v>0.61572766478761454</v>
      </c>
      <c r="H800">
        <v>1.3</v>
      </c>
    </row>
    <row r="801" spans="1:8" x14ac:dyDescent="0.2">
      <c r="A801" t="s">
        <v>83</v>
      </c>
      <c r="B801">
        <v>608334</v>
      </c>
      <c r="C801" t="s">
        <v>179</v>
      </c>
      <c r="D801">
        <v>0.3806170639587273</v>
      </c>
      <c r="E801">
        <v>0.55458165603724163</v>
      </c>
      <c r="F801">
        <v>0.35887048484244743</v>
      </c>
      <c r="G801">
        <v>0.75658751115206824</v>
      </c>
      <c r="H801">
        <v>2.1</v>
      </c>
    </row>
    <row r="802" spans="1:8" x14ac:dyDescent="0.2">
      <c r="A802" t="s">
        <v>27</v>
      </c>
      <c r="B802">
        <v>163962</v>
      </c>
      <c r="C802" t="s">
        <v>247</v>
      </c>
      <c r="D802">
        <v>0.23370194207161976</v>
      </c>
      <c r="E802">
        <v>0.90999308978799331</v>
      </c>
      <c r="F802">
        <v>0.62220054185327944</v>
      </c>
      <c r="G802">
        <v>0.91816445441082228</v>
      </c>
      <c r="H802">
        <v>2.7</v>
      </c>
    </row>
    <row r="803" spans="1:8" x14ac:dyDescent="0.2">
      <c r="A803" t="s">
        <v>29</v>
      </c>
      <c r="B803">
        <v>802825</v>
      </c>
      <c r="C803" t="s">
        <v>239</v>
      </c>
      <c r="D803">
        <v>0.58091419119583376</v>
      </c>
      <c r="E803">
        <v>0.94286168119892722</v>
      </c>
      <c r="F803">
        <v>0.14630391299709722</v>
      </c>
      <c r="G803">
        <v>0.38298186473473139</v>
      </c>
      <c r="H803">
        <v>2.1</v>
      </c>
    </row>
    <row r="804" spans="1:8" x14ac:dyDescent="0.2">
      <c r="A804" t="s">
        <v>207</v>
      </c>
      <c r="B804">
        <v>315775</v>
      </c>
      <c r="C804" t="s">
        <v>22</v>
      </c>
      <c r="D804">
        <v>0.93347544657832882</v>
      </c>
      <c r="E804">
        <v>0.46231928304855152</v>
      </c>
      <c r="F804">
        <v>0.11603239149174804</v>
      </c>
      <c r="G804">
        <v>0.66130658542042764</v>
      </c>
      <c r="H804">
        <v>2.2000000000000002</v>
      </c>
    </row>
    <row r="805" spans="1:8" x14ac:dyDescent="0.2">
      <c r="A805" t="s">
        <v>152</v>
      </c>
      <c r="B805">
        <v>952958</v>
      </c>
      <c r="C805" t="s">
        <v>303</v>
      </c>
      <c r="D805">
        <v>0.39296626322880379</v>
      </c>
      <c r="E805">
        <v>0.16215971502844939</v>
      </c>
      <c r="F805">
        <v>0.74527666152630723</v>
      </c>
      <c r="G805">
        <v>0.94036049716142645</v>
      </c>
      <c r="H805">
        <v>2.2000000000000002</v>
      </c>
    </row>
    <row r="806" spans="1:8" x14ac:dyDescent="0.2">
      <c r="A806" t="s">
        <v>262</v>
      </c>
      <c r="B806">
        <v>959521</v>
      </c>
      <c r="C806" t="s">
        <v>132</v>
      </c>
      <c r="D806">
        <v>0.96267015766126496</v>
      </c>
      <c r="E806">
        <v>0.42803867259539319</v>
      </c>
      <c r="F806">
        <v>0.12727895527410793</v>
      </c>
      <c r="G806">
        <v>0.70990905620510847</v>
      </c>
      <c r="H806">
        <v>2.2000000000000002</v>
      </c>
    </row>
    <row r="807" spans="1:8" x14ac:dyDescent="0.2">
      <c r="A807" t="s">
        <v>158</v>
      </c>
      <c r="B807">
        <v>876688</v>
      </c>
      <c r="C807" t="s">
        <v>180</v>
      </c>
      <c r="D807">
        <v>0.3885709276856979</v>
      </c>
      <c r="E807">
        <v>0.61520412939767932</v>
      </c>
      <c r="F807">
        <v>0.1037913606815517</v>
      </c>
      <c r="G807">
        <v>0.70428668985773069</v>
      </c>
      <c r="H807">
        <v>1.8</v>
      </c>
    </row>
    <row r="808" spans="1:8" x14ac:dyDescent="0.2">
      <c r="A808" t="s">
        <v>101</v>
      </c>
      <c r="B808">
        <v>190895</v>
      </c>
      <c r="C808" t="s">
        <v>230</v>
      </c>
      <c r="D808">
        <v>0.6513028018497754</v>
      </c>
      <c r="E808">
        <v>0.69467411784949973</v>
      </c>
      <c r="F808">
        <v>0.53793068607248895</v>
      </c>
      <c r="G808">
        <v>0.50167603693250407</v>
      </c>
      <c r="H808">
        <v>2.4</v>
      </c>
    </row>
    <row r="809" spans="1:8" x14ac:dyDescent="0.2">
      <c r="A809" t="s">
        <v>62</v>
      </c>
      <c r="B809">
        <v>181838</v>
      </c>
      <c r="C809" t="s">
        <v>301</v>
      </c>
      <c r="D809">
        <v>0.63784212245586347</v>
      </c>
      <c r="E809">
        <v>0.37015925338307054</v>
      </c>
      <c r="F809">
        <v>2.4505156217409563E-2</v>
      </c>
      <c r="G809">
        <v>0.45376144061471191</v>
      </c>
      <c r="H809">
        <v>1.5</v>
      </c>
    </row>
    <row r="810" spans="1:8" x14ac:dyDescent="0.2">
      <c r="A810" t="s">
        <v>186</v>
      </c>
      <c r="B810">
        <v>976104</v>
      </c>
      <c r="C810" t="s">
        <v>49</v>
      </c>
      <c r="D810">
        <v>0.14176197567389703</v>
      </c>
      <c r="E810">
        <v>0.58751991668141379</v>
      </c>
      <c r="F810">
        <v>7.4064782856627764E-2</v>
      </c>
      <c r="G810">
        <v>0.42385032233126052</v>
      </c>
      <c r="H810">
        <v>1.2</v>
      </c>
    </row>
    <row r="811" spans="1:8" x14ac:dyDescent="0.2">
      <c r="A811" t="s">
        <v>152</v>
      </c>
      <c r="B811">
        <v>749810</v>
      </c>
      <c r="C811" t="s">
        <v>185</v>
      </c>
      <c r="D811">
        <v>0.60185913860104912</v>
      </c>
      <c r="E811">
        <v>0.64648484975750176</v>
      </c>
      <c r="F811">
        <v>0.15417752370229532</v>
      </c>
      <c r="G811">
        <v>0.49244731596956282</v>
      </c>
      <c r="H811">
        <v>1.9</v>
      </c>
    </row>
    <row r="812" spans="1:8" x14ac:dyDescent="0.2">
      <c r="A812" t="s">
        <v>120</v>
      </c>
      <c r="B812">
        <v>147691</v>
      </c>
      <c r="C812" t="s">
        <v>306</v>
      </c>
      <c r="D812">
        <v>0.20130121332258444</v>
      </c>
      <c r="E812">
        <v>0.32104642238251657</v>
      </c>
      <c r="F812">
        <v>0.40194452311059625</v>
      </c>
      <c r="G812">
        <v>0.53616916571368634</v>
      </c>
      <c r="H812">
        <v>1.5</v>
      </c>
    </row>
    <row r="813" spans="1:8" x14ac:dyDescent="0.2">
      <c r="A813" t="s">
        <v>152</v>
      </c>
      <c r="B813">
        <v>896270</v>
      </c>
      <c r="C813" t="s">
        <v>163</v>
      </c>
      <c r="D813">
        <v>2.3838535757289558E-2</v>
      </c>
      <c r="E813">
        <v>0.94290358221840942</v>
      </c>
      <c r="F813">
        <v>0.78735741427519279</v>
      </c>
      <c r="G813">
        <v>0.71664389247157068</v>
      </c>
      <c r="H813">
        <v>2.5</v>
      </c>
    </row>
    <row r="814" spans="1:8" x14ac:dyDescent="0.2">
      <c r="A814" t="s">
        <v>194</v>
      </c>
      <c r="B814">
        <v>702627</v>
      </c>
      <c r="C814" t="s">
        <v>239</v>
      </c>
      <c r="D814">
        <v>3.9552436137102354E-2</v>
      </c>
      <c r="E814">
        <v>0.28226267304771868</v>
      </c>
      <c r="F814">
        <v>0.66526272444011858</v>
      </c>
      <c r="G814">
        <v>0.48844867141371284</v>
      </c>
      <c r="H814">
        <v>1.5</v>
      </c>
    </row>
    <row r="815" spans="1:8" x14ac:dyDescent="0.2">
      <c r="A815" t="s">
        <v>53</v>
      </c>
      <c r="B815">
        <v>660599</v>
      </c>
      <c r="C815" t="s">
        <v>60</v>
      </c>
      <c r="D815">
        <v>0.8901581647993676</v>
      </c>
      <c r="E815">
        <v>0.89260295818055935</v>
      </c>
      <c r="F815">
        <v>0.59065983447448445</v>
      </c>
      <c r="G815">
        <v>0.51000481175155721</v>
      </c>
      <c r="H815">
        <v>2.9</v>
      </c>
    </row>
    <row r="816" spans="1:8" x14ac:dyDescent="0.2">
      <c r="A816" t="s">
        <v>199</v>
      </c>
      <c r="B816">
        <v>775884</v>
      </c>
      <c r="C816" t="s">
        <v>269</v>
      </c>
      <c r="D816">
        <v>0.60111147416605426</v>
      </c>
      <c r="E816">
        <v>0.86321363720247435</v>
      </c>
      <c r="F816">
        <v>0.24649233855328645</v>
      </c>
      <c r="G816">
        <v>0.42195539867457599</v>
      </c>
      <c r="H816">
        <v>2.1</v>
      </c>
    </row>
    <row r="817" spans="1:8" x14ac:dyDescent="0.2">
      <c r="A817" t="s">
        <v>21</v>
      </c>
      <c r="B817">
        <v>964008</v>
      </c>
      <c r="C817" t="s">
        <v>303</v>
      </c>
      <c r="D817">
        <v>0.92999486947197663</v>
      </c>
      <c r="E817">
        <v>0.14140842213506533</v>
      </c>
      <c r="F817">
        <v>0.78670330212643436</v>
      </c>
      <c r="G817">
        <v>0.92571632146445437</v>
      </c>
      <c r="H817">
        <v>2.8</v>
      </c>
    </row>
    <row r="818" spans="1:8" x14ac:dyDescent="0.2">
      <c r="A818" t="s">
        <v>175</v>
      </c>
      <c r="B818">
        <v>315761</v>
      </c>
      <c r="C818" t="s">
        <v>178</v>
      </c>
      <c r="D818">
        <v>0.94765667497718653</v>
      </c>
      <c r="E818">
        <v>0.54100494790751918</v>
      </c>
      <c r="F818">
        <v>0.71149070706394102</v>
      </c>
      <c r="G818">
        <v>0.40236376748909741</v>
      </c>
      <c r="H818">
        <v>2.6</v>
      </c>
    </row>
    <row r="819" spans="1:8" x14ac:dyDescent="0.2">
      <c r="A819" t="s">
        <v>35</v>
      </c>
      <c r="B819">
        <v>610971</v>
      </c>
      <c r="C819" t="s">
        <v>108</v>
      </c>
      <c r="D819">
        <v>0.67950106402942279</v>
      </c>
      <c r="E819">
        <v>0.9321437287536336</v>
      </c>
      <c r="F819">
        <v>0.10459397133337134</v>
      </c>
      <c r="G819">
        <v>0.96140376744845291</v>
      </c>
      <c r="H819">
        <v>2.7</v>
      </c>
    </row>
    <row r="820" spans="1:8" x14ac:dyDescent="0.2">
      <c r="A820" t="s">
        <v>107</v>
      </c>
      <c r="B820">
        <v>202059</v>
      </c>
      <c r="C820" t="s">
        <v>160</v>
      </c>
      <c r="D820">
        <v>0.48997091531380133</v>
      </c>
      <c r="E820">
        <v>0.79992363235595065</v>
      </c>
      <c r="F820">
        <v>0.78514865565413861</v>
      </c>
      <c r="G820">
        <v>0.63564092886960699</v>
      </c>
      <c r="H820">
        <v>2.7</v>
      </c>
    </row>
    <row r="821" spans="1:8" x14ac:dyDescent="0.2">
      <c r="A821" t="s">
        <v>91</v>
      </c>
      <c r="B821">
        <v>226509</v>
      </c>
      <c r="C821" t="s">
        <v>192</v>
      </c>
      <c r="D821">
        <v>0.96292855651942844</v>
      </c>
      <c r="E821">
        <v>0.94084196484175209</v>
      </c>
      <c r="F821">
        <v>0.29339911367090832</v>
      </c>
      <c r="G821">
        <v>0.69546244132126323</v>
      </c>
      <c r="H821">
        <v>2.9</v>
      </c>
    </row>
    <row r="822" spans="1:8" x14ac:dyDescent="0.2">
      <c r="A822" t="s">
        <v>42</v>
      </c>
      <c r="B822">
        <v>785779</v>
      </c>
      <c r="C822" t="s">
        <v>168</v>
      </c>
      <c r="D822">
        <v>0.83909849010830984</v>
      </c>
      <c r="E822">
        <v>0.42261573390329965</v>
      </c>
      <c r="F822">
        <v>8.5683498168774408E-2</v>
      </c>
      <c r="G822">
        <v>0.8887456712719215</v>
      </c>
      <c r="H822">
        <v>2.2000000000000002</v>
      </c>
    </row>
    <row r="823" spans="1:8" x14ac:dyDescent="0.2">
      <c r="A823" t="s">
        <v>232</v>
      </c>
      <c r="B823">
        <v>852406</v>
      </c>
      <c r="C823" t="s">
        <v>85</v>
      </c>
      <c r="D823">
        <v>0.14094809217757853</v>
      </c>
      <c r="E823">
        <v>0.33204829124827662</v>
      </c>
      <c r="F823">
        <v>0.48617860396959134</v>
      </c>
      <c r="G823">
        <v>0.2361675796016105</v>
      </c>
      <c r="H823">
        <v>1.2</v>
      </c>
    </row>
    <row r="824" spans="1:8" x14ac:dyDescent="0.2">
      <c r="A824" t="s">
        <v>63</v>
      </c>
      <c r="B824">
        <v>669748</v>
      </c>
      <c r="C824" t="s">
        <v>275</v>
      </c>
      <c r="D824">
        <v>0.227565687239625</v>
      </c>
      <c r="E824">
        <v>0.8127482752615659</v>
      </c>
      <c r="F824">
        <v>0.44219746827215578</v>
      </c>
      <c r="G824">
        <v>0.80415565076028517</v>
      </c>
      <c r="H824">
        <v>2.2999999999999998</v>
      </c>
    </row>
    <row r="825" spans="1:8" x14ac:dyDescent="0.2">
      <c r="A825" t="s">
        <v>65</v>
      </c>
      <c r="B825">
        <v>689949</v>
      </c>
      <c r="C825" t="s">
        <v>291</v>
      </c>
      <c r="D825">
        <v>5.8909068510202611E-2</v>
      </c>
      <c r="E825">
        <v>0.92922982487914429</v>
      </c>
      <c r="F825">
        <v>0.84976665932269935</v>
      </c>
      <c r="G825">
        <v>0.40167644311067263</v>
      </c>
      <c r="H825">
        <v>2.2000000000000002</v>
      </c>
    </row>
    <row r="826" spans="1:8" x14ac:dyDescent="0.2">
      <c r="A826" t="s">
        <v>23</v>
      </c>
      <c r="B826">
        <v>848717</v>
      </c>
      <c r="C826" t="s">
        <v>165</v>
      </c>
      <c r="D826">
        <v>0.6197902595577407</v>
      </c>
      <c r="E826">
        <v>0.34839021997788944</v>
      </c>
      <c r="F826">
        <v>0.98183656130995445</v>
      </c>
      <c r="G826">
        <v>0.22832938190295082</v>
      </c>
      <c r="H826">
        <v>2.2000000000000002</v>
      </c>
    </row>
    <row r="827" spans="1:8" x14ac:dyDescent="0.2">
      <c r="A827" t="s">
        <v>94</v>
      </c>
      <c r="B827">
        <v>727959</v>
      </c>
      <c r="C827" t="s">
        <v>117</v>
      </c>
      <c r="D827">
        <v>0.29777598588366083</v>
      </c>
      <c r="E827">
        <v>0.37505081689836783</v>
      </c>
      <c r="F827">
        <v>0.10456896184006637</v>
      </c>
      <c r="G827">
        <v>0.35364268777672181</v>
      </c>
      <c r="H827">
        <v>1.1000000000000001</v>
      </c>
    </row>
    <row r="828" spans="1:8" x14ac:dyDescent="0.2">
      <c r="A828" t="s">
        <v>236</v>
      </c>
      <c r="B828">
        <v>473422</v>
      </c>
      <c r="C828" t="s">
        <v>277</v>
      </c>
      <c r="D828">
        <v>0.10940448060869179</v>
      </c>
      <c r="E828">
        <v>0.97662818986181721</v>
      </c>
      <c r="F828">
        <v>4.1528011740663673E-2</v>
      </c>
      <c r="G828">
        <v>0.15683584336686018</v>
      </c>
      <c r="H828">
        <v>1.3</v>
      </c>
    </row>
    <row r="829" spans="1:8" x14ac:dyDescent="0.2">
      <c r="A829" t="s">
        <v>125</v>
      </c>
      <c r="B829">
        <v>659883</v>
      </c>
      <c r="C829" t="s">
        <v>309</v>
      </c>
      <c r="D829">
        <v>0.10683311381214677</v>
      </c>
      <c r="E829">
        <v>0.65833739716086337</v>
      </c>
      <c r="F829">
        <v>0.28873534304045401</v>
      </c>
      <c r="G829">
        <v>0.90500393364059206</v>
      </c>
      <c r="H829">
        <v>2</v>
      </c>
    </row>
    <row r="830" spans="1:8" x14ac:dyDescent="0.2">
      <c r="A830" t="s">
        <v>116</v>
      </c>
      <c r="B830">
        <v>491785</v>
      </c>
      <c r="C830" t="s">
        <v>239</v>
      </c>
      <c r="D830">
        <v>0.56410460003371299</v>
      </c>
      <c r="E830">
        <v>9.0760416920074305E-2</v>
      </c>
      <c r="F830">
        <v>0.97255994611821417</v>
      </c>
      <c r="G830">
        <v>0.63732721267856551</v>
      </c>
      <c r="H830">
        <v>2.2999999999999998</v>
      </c>
    </row>
    <row r="831" spans="1:8" x14ac:dyDescent="0.2">
      <c r="A831" t="s">
        <v>70</v>
      </c>
      <c r="B831">
        <v>919242</v>
      </c>
      <c r="C831" t="s">
        <v>205</v>
      </c>
      <c r="D831">
        <v>0.66290958885540707</v>
      </c>
      <c r="E831">
        <v>0.87732913679993874</v>
      </c>
      <c r="F831">
        <v>4.5764518399818765E-2</v>
      </c>
      <c r="G831">
        <v>0.28748880146668843</v>
      </c>
      <c r="H831">
        <v>1.9</v>
      </c>
    </row>
    <row r="832" spans="1:8" x14ac:dyDescent="0.2">
      <c r="A832" t="s">
        <v>110</v>
      </c>
      <c r="B832">
        <v>539528</v>
      </c>
      <c r="C832" t="s">
        <v>130</v>
      </c>
      <c r="D832">
        <v>0.44314297883465414</v>
      </c>
      <c r="E832">
        <v>0.84465742615139394</v>
      </c>
      <c r="F832">
        <v>0.43569145491927042</v>
      </c>
      <c r="G832">
        <v>0.52962067935240231</v>
      </c>
      <c r="H832">
        <v>2.2999999999999998</v>
      </c>
    </row>
    <row r="833" spans="1:8" x14ac:dyDescent="0.2">
      <c r="A833" t="s">
        <v>141</v>
      </c>
      <c r="B833">
        <v>584029</v>
      </c>
      <c r="C833" t="s">
        <v>239</v>
      </c>
      <c r="D833">
        <v>0.79175341097659946</v>
      </c>
      <c r="E833">
        <v>0.4741901981258817</v>
      </c>
      <c r="F833">
        <v>0.27086162729953422</v>
      </c>
      <c r="G833">
        <v>0.35387032999802881</v>
      </c>
      <c r="H833">
        <v>1.9</v>
      </c>
    </row>
    <row r="834" spans="1:8" x14ac:dyDescent="0.2">
      <c r="A834" t="s">
        <v>33</v>
      </c>
      <c r="B834">
        <v>521810</v>
      </c>
      <c r="C834" t="s">
        <v>253</v>
      </c>
      <c r="D834">
        <v>3.3796519381020795E-2</v>
      </c>
      <c r="E834">
        <v>0.72263827906248457</v>
      </c>
      <c r="F834">
        <v>0.22735886981114417</v>
      </c>
      <c r="G834">
        <v>0.39308969016286344</v>
      </c>
      <c r="H834">
        <v>1.4</v>
      </c>
    </row>
    <row r="835" spans="1:8" x14ac:dyDescent="0.2">
      <c r="A835" t="s">
        <v>218</v>
      </c>
      <c r="B835">
        <v>570603</v>
      </c>
      <c r="C835" t="s">
        <v>157</v>
      </c>
      <c r="D835">
        <v>0.99798966354503948</v>
      </c>
      <c r="E835">
        <v>0.9768499063055408</v>
      </c>
      <c r="F835">
        <v>0.27832988149046467</v>
      </c>
      <c r="G835">
        <v>2.4564295249625556E-2</v>
      </c>
      <c r="H835">
        <v>2.2999999999999998</v>
      </c>
    </row>
    <row r="836" spans="1:8" x14ac:dyDescent="0.2">
      <c r="A836" t="s">
        <v>152</v>
      </c>
      <c r="B836">
        <v>225395</v>
      </c>
      <c r="C836" t="s">
        <v>271</v>
      </c>
      <c r="D836">
        <v>0.36744394768312405</v>
      </c>
      <c r="E836">
        <v>0.29754868230751752</v>
      </c>
      <c r="F836">
        <v>0.56624195244904529</v>
      </c>
      <c r="G836">
        <v>0.56770510579779354</v>
      </c>
      <c r="H836">
        <v>1.8</v>
      </c>
    </row>
    <row r="837" spans="1:8" x14ac:dyDescent="0.2">
      <c r="A837" t="s">
        <v>70</v>
      </c>
      <c r="B837">
        <v>946872</v>
      </c>
      <c r="C837" t="s">
        <v>270</v>
      </c>
      <c r="D837">
        <v>9.2903639719025266E-2</v>
      </c>
      <c r="E837">
        <v>0.24007064477377971</v>
      </c>
      <c r="F837">
        <v>0.67403765930392834</v>
      </c>
      <c r="G837">
        <v>1.8124779826587334E-2</v>
      </c>
      <c r="H837">
        <v>1</v>
      </c>
    </row>
    <row r="838" spans="1:8" x14ac:dyDescent="0.2">
      <c r="A838" t="s">
        <v>120</v>
      </c>
      <c r="B838">
        <v>477417</v>
      </c>
      <c r="C838" t="s">
        <v>285</v>
      </c>
      <c r="D838">
        <v>5.9066169540392011E-2</v>
      </c>
      <c r="E838">
        <v>0.63841770025267119</v>
      </c>
      <c r="F838">
        <v>0.2709630274347401</v>
      </c>
      <c r="G838">
        <v>0.28131826769134416</v>
      </c>
      <c r="H838">
        <v>1.2</v>
      </c>
    </row>
    <row r="839" spans="1:8" x14ac:dyDescent="0.2">
      <c r="A839" t="s">
        <v>62</v>
      </c>
      <c r="B839">
        <v>779997</v>
      </c>
      <c r="C839" t="s">
        <v>285</v>
      </c>
      <c r="D839">
        <v>0.23982580731448311</v>
      </c>
      <c r="E839">
        <v>0.86592173765124447</v>
      </c>
      <c r="F839">
        <v>0.76734705417153271</v>
      </c>
      <c r="G839">
        <v>4.7240049558961217E-2</v>
      </c>
      <c r="H839">
        <v>1.9</v>
      </c>
    </row>
    <row r="840" spans="1:8" x14ac:dyDescent="0.2">
      <c r="A840" t="s">
        <v>23</v>
      </c>
      <c r="B840">
        <v>129421</v>
      </c>
      <c r="C840" t="s">
        <v>36</v>
      </c>
      <c r="D840">
        <v>7.1703238657232382E-2</v>
      </c>
      <c r="E840">
        <v>0.77634548523712266</v>
      </c>
      <c r="F840">
        <v>0.93320239802837412</v>
      </c>
      <c r="G840">
        <v>0.50134167899827919</v>
      </c>
      <c r="H840">
        <v>2.2999999999999998</v>
      </c>
    </row>
    <row r="841" spans="1:8" x14ac:dyDescent="0.2">
      <c r="A841" t="s">
        <v>62</v>
      </c>
      <c r="B841">
        <v>336922</v>
      </c>
      <c r="C841" t="s">
        <v>112</v>
      </c>
      <c r="D841">
        <v>0.55957297344475176</v>
      </c>
      <c r="E841">
        <v>0.20662210422297644</v>
      </c>
      <c r="F841">
        <v>0.7526272180175263</v>
      </c>
      <c r="G841">
        <v>0.64497987070923168</v>
      </c>
      <c r="H841">
        <v>2.2000000000000002</v>
      </c>
    </row>
    <row r="842" spans="1:8" x14ac:dyDescent="0.2">
      <c r="A842" t="s">
        <v>56</v>
      </c>
      <c r="B842">
        <v>943740</v>
      </c>
      <c r="C842" t="s">
        <v>146</v>
      </c>
      <c r="D842">
        <v>0.19627180974753289</v>
      </c>
      <c r="E842">
        <v>5.3922022863822083E-2</v>
      </c>
      <c r="F842">
        <v>0.58394037947685495</v>
      </c>
      <c r="G842">
        <v>0.53601081862121591</v>
      </c>
      <c r="H842">
        <v>1.4</v>
      </c>
    </row>
    <row r="843" spans="1:8" x14ac:dyDescent="0.2">
      <c r="A843" t="s">
        <v>63</v>
      </c>
      <c r="B843">
        <v>474295</v>
      </c>
      <c r="C843" t="s">
        <v>57</v>
      </c>
      <c r="D843">
        <v>0.84210371113155857</v>
      </c>
      <c r="E843">
        <v>0.12160168200981292</v>
      </c>
      <c r="F843">
        <v>0.90563556601542605</v>
      </c>
      <c r="G843">
        <v>0.43333034411564308</v>
      </c>
      <c r="H843">
        <v>2.2999999999999998</v>
      </c>
    </row>
    <row r="844" spans="1:8" x14ac:dyDescent="0.2">
      <c r="A844" t="s">
        <v>74</v>
      </c>
      <c r="B844">
        <v>159811</v>
      </c>
      <c r="C844" t="s">
        <v>305</v>
      </c>
      <c r="D844">
        <v>1.7268126110454141E-2</v>
      </c>
      <c r="E844">
        <v>0.28334880493782555</v>
      </c>
      <c r="F844">
        <v>8.880161737196679E-2</v>
      </c>
      <c r="G844">
        <v>0.28945379265160265</v>
      </c>
      <c r="H844">
        <v>0.7</v>
      </c>
    </row>
    <row r="845" spans="1:8" x14ac:dyDescent="0.2">
      <c r="A845" t="s">
        <v>61</v>
      </c>
      <c r="B845">
        <v>245275</v>
      </c>
      <c r="C845" t="s">
        <v>273</v>
      </c>
      <c r="D845">
        <v>0.20673017924326753</v>
      </c>
      <c r="E845">
        <v>0.33955977209774435</v>
      </c>
      <c r="F845">
        <v>0.18607889809926037</v>
      </c>
      <c r="G845">
        <v>0.46905936961850025</v>
      </c>
      <c r="H845">
        <v>1.2</v>
      </c>
    </row>
    <row r="846" spans="1:8" x14ac:dyDescent="0.2">
      <c r="A846" t="s">
        <v>56</v>
      </c>
      <c r="B846">
        <v>245005</v>
      </c>
      <c r="C846" t="s">
        <v>68</v>
      </c>
      <c r="D846">
        <v>0.65901968878512351</v>
      </c>
      <c r="E846">
        <v>0.92491836051731124</v>
      </c>
      <c r="F846">
        <v>0.48444120638663635</v>
      </c>
      <c r="G846">
        <v>0.21452434960521327</v>
      </c>
      <c r="H846">
        <v>2.2999999999999998</v>
      </c>
    </row>
    <row r="847" spans="1:8" x14ac:dyDescent="0.2">
      <c r="A847" t="s">
        <v>199</v>
      </c>
      <c r="B847">
        <v>742674</v>
      </c>
      <c r="C847" t="s">
        <v>51</v>
      </c>
      <c r="D847">
        <v>0.59346980167072538</v>
      </c>
      <c r="E847">
        <v>0.55527842747927558</v>
      </c>
      <c r="F847">
        <v>7.6923111242831466E-2</v>
      </c>
      <c r="G847">
        <v>0.45391187416212453</v>
      </c>
      <c r="H847">
        <v>1.7</v>
      </c>
    </row>
    <row r="848" spans="1:8" x14ac:dyDescent="0.2">
      <c r="A848" t="s">
        <v>29</v>
      </c>
      <c r="B848">
        <v>130438</v>
      </c>
      <c r="C848" t="s">
        <v>303</v>
      </c>
      <c r="D848">
        <v>0.66675197644796314</v>
      </c>
      <c r="E848">
        <v>0.21279715351447237</v>
      </c>
      <c r="F848">
        <v>0.79956913863594625</v>
      </c>
      <c r="G848">
        <v>0.44957065017935194</v>
      </c>
      <c r="H848">
        <v>2.1</v>
      </c>
    </row>
    <row r="849" spans="1:8" x14ac:dyDescent="0.2">
      <c r="A849" t="s">
        <v>29</v>
      </c>
      <c r="B849">
        <v>163461</v>
      </c>
      <c r="C849" t="s">
        <v>245</v>
      </c>
      <c r="D849">
        <v>0.75584134217966725</v>
      </c>
      <c r="E849">
        <v>0.8424601897535422</v>
      </c>
      <c r="F849">
        <v>0.78997052553321656</v>
      </c>
      <c r="G849">
        <v>0.70046526994228664</v>
      </c>
      <c r="H849">
        <v>3.1</v>
      </c>
    </row>
    <row r="850" spans="1:8" x14ac:dyDescent="0.2">
      <c r="A850" t="s">
        <v>70</v>
      </c>
      <c r="B850">
        <v>554334</v>
      </c>
      <c r="C850" t="s">
        <v>98</v>
      </c>
      <c r="D850">
        <v>0.84287258778312724</v>
      </c>
      <c r="E850">
        <v>0.83807543487514591</v>
      </c>
      <c r="F850">
        <v>0.89429401860217306</v>
      </c>
      <c r="G850">
        <v>0.88052584837085934</v>
      </c>
      <c r="H850">
        <v>3.5</v>
      </c>
    </row>
    <row r="851" spans="1:8" x14ac:dyDescent="0.2">
      <c r="A851" t="s">
        <v>103</v>
      </c>
      <c r="B851">
        <v>717263</v>
      </c>
      <c r="C851" t="s">
        <v>303</v>
      </c>
      <c r="D851">
        <v>0.35082669877043471</v>
      </c>
      <c r="E851">
        <v>0.73222742891300618</v>
      </c>
      <c r="F851">
        <v>0.89162840111731267</v>
      </c>
      <c r="G851">
        <v>9.4908060947380912E-2</v>
      </c>
      <c r="H851">
        <v>2.1</v>
      </c>
    </row>
    <row r="852" spans="1:8" x14ac:dyDescent="0.2">
      <c r="A852" t="s">
        <v>94</v>
      </c>
      <c r="B852">
        <v>912532</v>
      </c>
      <c r="C852" t="s">
        <v>279</v>
      </c>
      <c r="D852">
        <v>0.37051355455387358</v>
      </c>
      <c r="E852">
        <v>0.44515064094391565</v>
      </c>
      <c r="F852">
        <v>0.91326781734371687</v>
      </c>
      <c r="G852">
        <v>0.1527019498585287</v>
      </c>
      <c r="H852">
        <v>1.9</v>
      </c>
    </row>
    <row r="853" spans="1:8" x14ac:dyDescent="0.2">
      <c r="A853" t="s">
        <v>114</v>
      </c>
      <c r="B853">
        <v>772617</v>
      </c>
      <c r="C853" t="s">
        <v>22</v>
      </c>
      <c r="D853">
        <v>0.88202407580437181</v>
      </c>
      <c r="E853">
        <v>0.64603218806436724</v>
      </c>
      <c r="F853">
        <v>0.66026811770616101</v>
      </c>
      <c r="G853">
        <v>0.23109996672534694</v>
      </c>
      <c r="H853">
        <v>2.4</v>
      </c>
    </row>
    <row r="854" spans="1:8" x14ac:dyDescent="0.2">
      <c r="A854" t="s">
        <v>80</v>
      </c>
      <c r="B854">
        <v>356084</v>
      </c>
      <c r="C854" t="s">
        <v>88</v>
      </c>
      <c r="D854">
        <v>0.18016704888252433</v>
      </c>
      <c r="E854">
        <v>3.5038873290541228E-2</v>
      </c>
      <c r="F854">
        <v>0.65114120810645204</v>
      </c>
      <c r="G854">
        <v>0.43282541637888317</v>
      </c>
      <c r="H854">
        <v>1.3</v>
      </c>
    </row>
    <row r="855" spans="1:8" x14ac:dyDescent="0.2">
      <c r="A855" t="s">
        <v>195</v>
      </c>
      <c r="B855">
        <v>697373</v>
      </c>
      <c r="C855" t="s">
        <v>88</v>
      </c>
      <c r="D855">
        <v>0.42600683287525365</v>
      </c>
      <c r="E855">
        <v>8.8825696718934366E-2</v>
      </c>
      <c r="F855">
        <v>0.25534065482075763</v>
      </c>
      <c r="G855">
        <v>0.35936424035659453</v>
      </c>
      <c r="H855">
        <v>1.1000000000000001</v>
      </c>
    </row>
    <row r="856" spans="1:8" x14ac:dyDescent="0.2">
      <c r="A856" t="s">
        <v>127</v>
      </c>
      <c r="B856">
        <v>335539</v>
      </c>
      <c r="C856" t="s">
        <v>64</v>
      </c>
      <c r="D856">
        <v>0.59751004936585084</v>
      </c>
      <c r="E856">
        <v>0.41490543732155349</v>
      </c>
      <c r="F856">
        <v>0.91207160288496902</v>
      </c>
      <c r="G856">
        <v>0.6021675553296636</v>
      </c>
      <c r="H856">
        <v>2.5</v>
      </c>
    </row>
    <row r="857" spans="1:8" x14ac:dyDescent="0.2">
      <c r="A857" t="s">
        <v>103</v>
      </c>
      <c r="B857">
        <v>521578</v>
      </c>
      <c r="C857" t="s">
        <v>22</v>
      </c>
      <c r="D857">
        <v>0.54970461243086832</v>
      </c>
      <c r="E857">
        <v>0.98916056132810903</v>
      </c>
      <c r="F857">
        <v>0.13042781971478878</v>
      </c>
      <c r="G857">
        <v>3.0560518319419527E-2</v>
      </c>
      <c r="H857">
        <v>1.7</v>
      </c>
    </row>
    <row r="858" spans="1:8" x14ac:dyDescent="0.2">
      <c r="A858" t="s">
        <v>19</v>
      </c>
      <c r="B858">
        <v>800659</v>
      </c>
      <c r="C858" t="s">
        <v>174</v>
      </c>
      <c r="D858">
        <v>0.82543139909546481</v>
      </c>
      <c r="E858">
        <v>0.52875862582189792</v>
      </c>
      <c r="F858">
        <v>0.81400592810540717</v>
      </c>
      <c r="G858">
        <v>0.91885416957744248</v>
      </c>
      <c r="H858">
        <v>3.1</v>
      </c>
    </row>
    <row r="859" spans="1:8" x14ac:dyDescent="0.2">
      <c r="A859" t="s">
        <v>148</v>
      </c>
      <c r="B859">
        <v>176102</v>
      </c>
      <c r="C859" t="s">
        <v>126</v>
      </c>
      <c r="D859">
        <v>0.99269575222349116</v>
      </c>
      <c r="E859">
        <v>9.2860368706280672E-2</v>
      </c>
      <c r="F859">
        <v>0.9463010903651603</v>
      </c>
      <c r="G859">
        <v>0.15663582645949947</v>
      </c>
      <c r="H859">
        <v>2.2000000000000002</v>
      </c>
    </row>
    <row r="860" spans="1:8" x14ac:dyDescent="0.2">
      <c r="A860" t="s">
        <v>50</v>
      </c>
      <c r="B860">
        <v>231029</v>
      </c>
      <c r="C860" t="s">
        <v>250</v>
      </c>
      <c r="D860">
        <v>0.33635877984428819</v>
      </c>
      <c r="E860">
        <v>0.88535186058432336</v>
      </c>
      <c r="F860">
        <v>0.41086897332048922</v>
      </c>
      <c r="G860">
        <v>0.53465457312420539</v>
      </c>
      <c r="H860">
        <v>2.2000000000000002</v>
      </c>
    </row>
    <row r="861" spans="1:8" x14ac:dyDescent="0.2">
      <c r="A861" t="s">
        <v>61</v>
      </c>
      <c r="B861">
        <v>855382</v>
      </c>
      <c r="C861" t="s">
        <v>85</v>
      </c>
      <c r="D861">
        <v>0.29574564749883347</v>
      </c>
      <c r="E861">
        <v>0.47464318691414198</v>
      </c>
      <c r="F861">
        <v>0.67196473721560623</v>
      </c>
      <c r="G861">
        <v>4.8704544899441871E-2</v>
      </c>
      <c r="H861">
        <v>1.5</v>
      </c>
    </row>
    <row r="862" spans="1:8" x14ac:dyDescent="0.2">
      <c r="A862" t="s">
        <v>118</v>
      </c>
      <c r="B862">
        <v>764240</v>
      </c>
      <c r="C862" t="s">
        <v>243</v>
      </c>
      <c r="D862">
        <v>0.81763420629699524</v>
      </c>
      <c r="E862">
        <v>0.16980355978205997</v>
      </c>
      <c r="F862">
        <v>2.0333618609820081E-2</v>
      </c>
      <c r="G862">
        <v>0.50942173877959152</v>
      </c>
      <c r="H862">
        <v>1.5</v>
      </c>
    </row>
    <row r="863" spans="1:8" x14ac:dyDescent="0.2">
      <c r="A863" t="s">
        <v>48</v>
      </c>
      <c r="B863">
        <v>518683</v>
      </c>
      <c r="C863" t="s">
        <v>75</v>
      </c>
      <c r="D863">
        <v>0.21809132557637012</v>
      </c>
      <c r="E863">
        <v>0.26078428349099292</v>
      </c>
      <c r="F863">
        <v>0.34860986999886223</v>
      </c>
      <c r="G863">
        <v>0.73777591950370047</v>
      </c>
      <c r="H863">
        <v>1.6</v>
      </c>
    </row>
    <row r="864" spans="1:8" x14ac:dyDescent="0.2">
      <c r="A864" t="s">
        <v>118</v>
      </c>
      <c r="B864">
        <v>485675</v>
      </c>
      <c r="C864" t="s">
        <v>241</v>
      </c>
      <c r="D864">
        <v>0.93067029616767993</v>
      </c>
      <c r="E864">
        <v>0.11717486873890148</v>
      </c>
      <c r="F864">
        <v>2.6383382038184799E-2</v>
      </c>
      <c r="G864">
        <v>0.95211657422439178</v>
      </c>
      <c r="H864">
        <v>2</v>
      </c>
    </row>
    <row r="865" spans="1:8" x14ac:dyDescent="0.2">
      <c r="A865" t="s">
        <v>148</v>
      </c>
      <c r="B865">
        <v>924644</v>
      </c>
      <c r="C865" t="s">
        <v>217</v>
      </c>
      <c r="D865">
        <v>0.51683691031406842</v>
      </c>
      <c r="E865">
        <v>0.46946327119085274</v>
      </c>
      <c r="F865">
        <v>0.26303357192083521</v>
      </c>
      <c r="G865">
        <v>0.34684674746407373</v>
      </c>
      <c r="H865">
        <v>1.6</v>
      </c>
    </row>
    <row r="866" spans="1:8" x14ac:dyDescent="0.2">
      <c r="A866" t="s">
        <v>188</v>
      </c>
      <c r="B866">
        <v>628727</v>
      </c>
      <c r="C866" t="s">
        <v>230</v>
      </c>
      <c r="D866">
        <v>0.24568964269537641</v>
      </c>
      <c r="E866">
        <v>0.18675103953175909</v>
      </c>
      <c r="F866">
        <v>0.10480813783932985</v>
      </c>
      <c r="G866">
        <v>0.50139342721642188</v>
      </c>
      <c r="H866">
        <v>1</v>
      </c>
    </row>
    <row r="867" spans="1:8" x14ac:dyDescent="0.2">
      <c r="A867" t="s">
        <v>246</v>
      </c>
      <c r="B867">
        <v>175789</v>
      </c>
      <c r="C867" t="s">
        <v>43</v>
      </c>
      <c r="D867">
        <v>0.14286735405592765</v>
      </c>
      <c r="E867">
        <v>3.3367190076365127E-2</v>
      </c>
      <c r="F867">
        <v>0.82763599126430998</v>
      </c>
      <c r="G867">
        <v>0.60944045130136093</v>
      </c>
      <c r="H867">
        <v>1.6</v>
      </c>
    </row>
    <row r="868" spans="1:8" x14ac:dyDescent="0.2">
      <c r="A868" t="s">
        <v>77</v>
      </c>
      <c r="B868">
        <v>931097</v>
      </c>
      <c r="C868" t="s">
        <v>269</v>
      </c>
      <c r="D868">
        <v>0.89380489401163266</v>
      </c>
      <c r="E868">
        <v>0.93446127972398374</v>
      </c>
      <c r="F868">
        <v>0.40383508379863375</v>
      </c>
      <c r="G868">
        <v>0.24412487636780456</v>
      </c>
      <c r="H868">
        <v>2.5</v>
      </c>
    </row>
    <row r="869" spans="1:8" x14ac:dyDescent="0.2">
      <c r="A869" t="s">
        <v>227</v>
      </c>
      <c r="B869">
        <v>742627</v>
      </c>
      <c r="C869" t="s">
        <v>264</v>
      </c>
      <c r="D869">
        <v>0.67831798576760038</v>
      </c>
      <c r="E869">
        <v>4.9104829505607905E-2</v>
      </c>
      <c r="F869">
        <v>0.21469963740312026</v>
      </c>
      <c r="G869">
        <v>0.41824749862658483</v>
      </c>
      <c r="H869">
        <v>1.4</v>
      </c>
    </row>
    <row r="870" spans="1:8" x14ac:dyDescent="0.2">
      <c r="A870" t="s">
        <v>53</v>
      </c>
      <c r="B870">
        <v>879667</v>
      </c>
      <c r="C870" t="s">
        <v>130</v>
      </c>
      <c r="D870">
        <v>0.84869355154699433</v>
      </c>
      <c r="E870">
        <v>0.81611673146927022</v>
      </c>
      <c r="F870">
        <v>8.1960103598731293E-2</v>
      </c>
      <c r="G870">
        <v>0.41430459555714605</v>
      </c>
      <c r="H870">
        <v>2.2000000000000002</v>
      </c>
    </row>
    <row r="871" spans="1:8" x14ac:dyDescent="0.2">
      <c r="A871" t="s">
        <v>252</v>
      </c>
      <c r="B871">
        <v>660599</v>
      </c>
      <c r="C871" t="s">
        <v>284</v>
      </c>
      <c r="D871">
        <v>0.33944179347900594</v>
      </c>
      <c r="E871">
        <v>0.23696924406616393</v>
      </c>
      <c r="F871">
        <v>0.94994302866575031</v>
      </c>
      <c r="G871">
        <v>0.36466275975485718</v>
      </c>
      <c r="H871">
        <v>1.9</v>
      </c>
    </row>
    <row r="872" spans="1:8" x14ac:dyDescent="0.2">
      <c r="A872" t="s">
        <v>175</v>
      </c>
      <c r="B872">
        <v>617916</v>
      </c>
      <c r="C872" t="s">
        <v>68</v>
      </c>
      <c r="D872">
        <v>0.74582135932442495</v>
      </c>
      <c r="E872">
        <v>0.59624839653966133</v>
      </c>
      <c r="F872">
        <v>0.85839094230172852</v>
      </c>
      <c r="G872">
        <v>0.35309281513722379</v>
      </c>
      <c r="H872">
        <v>2.6</v>
      </c>
    </row>
    <row r="873" spans="1:8" x14ac:dyDescent="0.2">
      <c r="A873" t="s">
        <v>194</v>
      </c>
      <c r="B873">
        <v>944352</v>
      </c>
      <c r="C873" t="s">
        <v>217</v>
      </c>
      <c r="D873">
        <v>0.2153872922202017</v>
      </c>
      <c r="E873">
        <v>0.22985185628508031</v>
      </c>
      <c r="F873">
        <v>0.98384360392776182</v>
      </c>
      <c r="G873">
        <v>0.75276566851602555</v>
      </c>
      <c r="H873">
        <v>2.2000000000000002</v>
      </c>
    </row>
    <row r="874" spans="1:8" x14ac:dyDescent="0.2">
      <c r="A874" t="s">
        <v>227</v>
      </c>
      <c r="B874">
        <v>956175</v>
      </c>
      <c r="C874" t="s">
        <v>296</v>
      </c>
      <c r="D874">
        <v>0.15729010572300484</v>
      </c>
      <c r="E874">
        <v>0.23160480212303602</v>
      </c>
      <c r="F874">
        <v>0.76121736662061157</v>
      </c>
      <c r="G874">
        <v>0.65629027552659314</v>
      </c>
      <c r="H874">
        <v>1.8</v>
      </c>
    </row>
    <row r="875" spans="1:8" x14ac:dyDescent="0.2">
      <c r="A875" t="s">
        <v>127</v>
      </c>
      <c r="B875">
        <v>949057</v>
      </c>
      <c r="C875" t="s">
        <v>93</v>
      </c>
      <c r="D875">
        <v>0.24715637616560138</v>
      </c>
      <c r="E875">
        <v>8.4838358767026167E-2</v>
      </c>
      <c r="F875">
        <v>0.91659105732003798</v>
      </c>
      <c r="G875">
        <v>0.8308168215450682</v>
      </c>
      <c r="H875">
        <v>2.1</v>
      </c>
    </row>
    <row r="876" spans="1:8" x14ac:dyDescent="0.2">
      <c r="A876" t="s">
        <v>35</v>
      </c>
      <c r="B876">
        <v>824483</v>
      </c>
      <c r="C876" t="s">
        <v>301</v>
      </c>
      <c r="D876">
        <v>0.18504398921166454</v>
      </c>
      <c r="E876">
        <v>0.80356030288682323</v>
      </c>
      <c r="F876">
        <v>0.68734633898406217</v>
      </c>
      <c r="G876">
        <v>0.47085907767356683</v>
      </c>
      <c r="H876">
        <v>2.1</v>
      </c>
    </row>
    <row r="877" spans="1:8" x14ac:dyDescent="0.2">
      <c r="A877" t="s">
        <v>232</v>
      </c>
      <c r="B877">
        <v>373237</v>
      </c>
      <c r="C877" t="s">
        <v>281</v>
      </c>
      <c r="D877">
        <v>0.43599876406316906</v>
      </c>
      <c r="E877">
        <v>0.1462748444398414</v>
      </c>
      <c r="F877">
        <v>0.99576278578837718</v>
      </c>
      <c r="G877">
        <v>0.71560886743671348</v>
      </c>
      <c r="H877">
        <v>2.2999999999999998</v>
      </c>
    </row>
    <row r="878" spans="1:8" x14ac:dyDescent="0.2">
      <c r="A878" t="s">
        <v>236</v>
      </c>
      <c r="B878">
        <v>390831</v>
      </c>
      <c r="C878" t="s">
        <v>159</v>
      </c>
      <c r="D878">
        <v>0.54512943538727177</v>
      </c>
      <c r="E878">
        <v>0.98231684955638099</v>
      </c>
      <c r="F878">
        <v>0.95024806762425995</v>
      </c>
      <c r="G878">
        <v>1.213570418618426E-2</v>
      </c>
      <c r="H878">
        <v>2.5</v>
      </c>
    </row>
    <row r="879" spans="1:8" x14ac:dyDescent="0.2">
      <c r="A879" t="s">
        <v>103</v>
      </c>
      <c r="B879">
        <v>765048</v>
      </c>
      <c r="C879" t="s">
        <v>301</v>
      </c>
      <c r="D879">
        <v>0.68570479701932574</v>
      </c>
      <c r="E879">
        <v>0.55536915800256148</v>
      </c>
      <c r="F879">
        <v>0.62415359035726969</v>
      </c>
      <c r="G879">
        <v>0.21593552318726661</v>
      </c>
      <c r="H879">
        <v>2.1</v>
      </c>
    </row>
    <row r="880" spans="1:8" x14ac:dyDescent="0.2">
      <c r="A880" t="s">
        <v>249</v>
      </c>
      <c r="B880">
        <v>305713</v>
      </c>
      <c r="C880" t="s">
        <v>157</v>
      </c>
      <c r="D880">
        <v>0.5965095129672211</v>
      </c>
      <c r="E880">
        <v>0.28421428185810971</v>
      </c>
      <c r="F880">
        <v>0.9350451069689858</v>
      </c>
      <c r="G880">
        <v>0.71100772373345156</v>
      </c>
      <c r="H880">
        <v>2.5</v>
      </c>
    </row>
    <row r="881" spans="1:8" x14ac:dyDescent="0.2">
      <c r="A881" t="s">
        <v>208</v>
      </c>
      <c r="B881">
        <v>124510</v>
      </c>
      <c r="C881" t="s">
        <v>291</v>
      </c>
      <c r="D881">
        <v>5.8237342780557366E-2</v>
      </c>
      <c r="E881">
        <v>0.9453642501370223</v>
      </c>
      <c r="F881">
        <v>0.20437115672488071</v>
      </c>
      <c r="G881">
        <v>0.77929445054217916</v>
      </c>
      <c r="H881">
        <v>2</v>
      </c>
    </row>
    <row r="882" spans="1:8" x14ac:dyDescent="0.2">
      <c r="A882" t="s">
        <v>27</v>
      </c>
      <c r="B882">
        <v>681266</v>
      </c>
      <c r="C882" t="s">
        <v>166</v>
      </c>
      <c r="D882">
        <v>0.22099604209839629</v>
      </c>
      <c r="E882">
        <v>0.41027617316354825</v>
      </c>
      <c r="F882">
        <v>0.31229424104883918</v>
      </c>
      <c r="G882">
        <v>2.3216501367381959E-2</v>
      </c>
      <c r="H882">
        <v>1</v>
      </c>
    </row>
    <row r="883" spans="1:8" x14ac:dyDescent="0.2">
      <c r="A883" t="s">
        <v>23</v>
      </c>
      <c r="B883">
        <v>926561</v>
      </c>
      <c r="C883" t="s">
        <v>295</v>
      </c>
      <c r="D883">
        <v>0.29919229672565273</v>
      </c>
      <c r="E883">
        <v>0.21141387490135732</v>
      </c>
      <c r="F883">
        <v>7.7892161087708467E-2</v>
      </c>
      <c r="G883">
        <v>0.91430930259878396</v>
      </c>
      <c r="H883">
        <v>1.5</v>
      </c>
    </row>
    <row r="884" spans="1:8" x14ac:dyDescent="0.2">
      <c r="A884" t="s">
        <v>118</v>
      </c>
      <c r="B884">
        <v>835520</v>
      </c>
      <c r="C884" t="s">
        <v>154</v>
      </c>
      <c r="D884">
        <v>0.59748253448508415</v>
      </c>
      <c r="E884">
        <v>0.28117275195269575</v>
      </c>
      <c r="F884">
        <v>0.77251923155274471</v>
      </c>
      <c r="G884">
        <v>0.12714356537593263</v>
      </c>
      <c r="H884">
        <v>1.8</v>
      </c>
    </row>
    <row r="885" spans="1:8" x14ac:dyDescent="0.2">
      <c r="A885" t="s">
        <v>27</v>
      </c>
      <c r="B885">
        <v>476387</v>
      </c>
      <c r="C885" t="s">
        <v>292</v>
      </c>
      <c r="D885">
        <v>0.1618112005064406</v>
      </c>
      <c r="E885">
        <v>0.79373382528405712</v>
      </c>
      <c r="F885">
        <v>0.16234132885294683</v>
      </c>
      <c r="G885">
        <v>6.6035733428448928E-3</v>
      </c>
      <c r="H885">
        <v>1.1000000000000001</v>
      </c>
    </row>
    <row r="886" spans="1:8" x14ac:dyDescent="0.2">
      <c r="A886" t="s">
        <v>228</v>
      </c>
      <c r="B886">
        <v>876688</v>
      </c>
      <c r="C886" t="s">
        <v>87</v>
      </c>
      <c r="D886">
        <v>0.35527122549826173</v>
      </c>
      <c r="E886">
        <v>0.59496139312669816</v>
      </c>
      <c r="F886">
        <v>0.37221947550380452</v>
      </c>
      <c r="G886">
        <v>1.7115957273528326E-2</v>
      </c>
      <c r="H886">
        <v>1.3</v>
      </c>
    </row>
    <row r="887" spans="1:8" x14ac:dyDescent="0.2">
      <c r="A887" t="s">
        <v>215</v>
      </c>
      <c r="B887">
        <v>995563</v>
      </c>
      <c r="C887" t="s">
        <v>275</v>
      </c>
      <c r="D887">
        <v>0.72835896339410622</v>
      </c>
      <c r="E887">
        <v>0.21811141591365668</v>
      </c>
      <c r="F887">
        <v>0.83470265418970202</v>
      </c>
      <c r="G887">
        <v>0.65375374050228674</v>
      </c>
      <c r="H887">
        <v>2.4</v>
      </c>
    </row>
    <row r="888" spans="1:8" x14ac:dyDescent="0.2">
      <c r="A888" t="s">
        <v>21</v>
      </c>
      <c r="B888">
        <v>960746</v>
      </c>
      <c r="C888" t="s">
        <v>82</v>
      </c>
      <c r="D888">
        <v>0.59121362913298714</v>
      </c>
      <c r="E888">
        <v>0.16492227763564549</v>
      </c>
      <c r="F888">
        <v>0.91575866460771649</v>
      </c>
      <c r="G888">
        <v>0.57170703814190893</v>
      </c>
      <c r="H888">
        <v>2.2000000000000002</v>
      </c>
    </row>
    <row r="889" spans="1:8" x14ac:dyDescent="0.2">
      <c r="A889" t="s">
        <v>131</v>
      </c>
      <c r="B889">
        <v>343119</v>
      </c>
      <c r="C889" t="s">
        <v>291</v>
      </c>
      <c r="D889">
        <v>0.57022491113196583</v>
      </c>
      <c r="E889">
        <v>3.5519418797558044E-2</v>
      </c>
      <c r="F889">
        <v>0.86387745610656586</v>
      </c>
      <c r="G889">
        <v>0.44683127700699443</v>
      </c>
      <c r="H889">
        <v>1.9</v>
      </c>
    </row>
    <row r="890" spans="1:8" x14ac:dyDescent="0.2">
      <c r="A890" t="s">
        <v>63</v>
      </c>
      <c r="B890">
        <v>515810</v>
      </c>
      <c r="C890" t="s">
        <v>24</v>
      </c>
      <c r="D890">
        <v>0.89352135799943921</v>
      </c>
      <c r="E890">
        <v>0.74186307689413244</v>
      </c>
      <c r="F890">
        <v>0.25533749651363336</v>
      </c>
      <c r="G890">
        <v>4.4809825102560819E-2</v>
      </c>
      <c r="H890">
        <v>1.9</v>
      </c>
    </row>
    <row r="891" spans="1:8" x14ac:dyDescent="0.2">
      <c r="A891" t="s">
        <v>21</v>
      </c>
      <c r="B891">
        <v>669877</v>
      </c>
      <c r="C891" t="s">
        <v>105</v>
      </c>
      <c r="D891">
        <v>0.1859185398242349</v>
      </c>
      <c r="E891">
        <v>0.76359599966334379</v>
      </c>
      <c r="F891">
        <v>0.11808120235216224</v>
      </c>
      <c r="G891">
        <v>0.14627738323132267</v>
      </c>
      <c r="H891">
        <v>1.2</v>
      </c>
    </row>
    <row r="892" spans="1:8" x14ac:dyDescent="0.2">
      <c r="A892" t="s">
        <v>39</v>
      </c>
      <c r="B892">
        <v>668470</v>
      </c>
      <c r="C892" t="s">
        <v>44</v>
      </c>
      <c r="D892">
        <v>0.99544043013219163</v>
      </c>
      <c r="E892">
        <v>0.67324697569554193</v>
      </c>
      <c r="F892">
        <v>6.7361612153403083E-2</v>
      </c>
      <c r="G892">
        <v>0.20680798827106328</v>
      </c>
      <c r="H892">
        <v>1.9</v>
      </c>
    </row>
    <row r="893" spans="1:8" x14ac:dyDescent="0.2">
      <c r="A893" t="s">
        <v>158</v>
      </c>
      <c r="B893">
        <v>800933</v>
      </c>
      <c r="C893" t="s">
        <v>213</v>
      </c>
      <c r="D893">
        <v>0.88320750331858922</v>
      </c>
      <c r="E893">
        <v>0.37726246812539888</v>
      </c>
      <c r="F893">
        <v>0.89559420239227661</v>
      </c>
      <c r="G893">
        <v>0.46801417776813725</v>
      </c>
      <c r="H893">
        <v>2.6</v>
      </c>
    </row>
    <row r="894" spans="1:8" x14ac:dyDescent="0.2">
      <c r="A894" t="s">
        <v>244</v>
      </c>
      <c r="B894">
        <v>512897</v>
      </c>
      <c r="C894" t="s">
        <v>192</v>
      </c>
      <c r="D894">
        <v>0.58701861468362482</v>
      </c>
      <c r="E894">
        <v>0.39588095048403671</v>
      </c>
      <c r="F894">
        <v>0.5079724560685035</v>
      </c>
      <c r="G894">
        <v>0.73664941618460766</v>
      </c>
      <c r="H894">
        <v>2.2000000000000002</v>
      </c>
    </row>
    <row r="895" spans="1:8" x14ac:dyDescent="0.2">
      <c r="A895" t="s">
        <v>133</v>
      </c>
      <c r="B895">
        <v>986779</v>
      </c>
      <c r="C895" t="s">
        <v>137</v>
      </c>
      <c r="D895">
        <v>0.65177947591690955</v>
      </c>
      <c r="E895">
        <v>1.0984372978325108E-2</v>
      </c>
      <c r="F895">
        <v>0.82505406695957662</v>
      </c>
      <c r="G895">
        <v>0.53068741363416305</v>
      </c>
      <c r="H895">
        <v>2</v>
      </c>
    </row>
    <row r="896" spans="1:8" x14ac:dyDescent="0.2">
      <c r="A896" t="s">
        <v>153</v>
      </c>
      <c r="B896">
        <v>190676</v>
      </c>
      <c r="C896" t="s">
        <v>302</v>
      </c>
      <c r="D896">
        <v>9.9375984694462849E-2</v>
      </c>
      <c r="E896">
        <v>0.38084230589853019</v>
      </c>
      <c r="F896">
        <v>0.77392678179982688</v>
      </c>
      <c r="G896">
        <v>0.62659138863774011</v>
      </c>
      <c r="H896">
        <v>1.9</v>
      </c>
    </row>
    <row r="897" spans="1:8" x14ac:dyDescent="0.2">
      <c r="A897" t="s">
        <v>134</v>
      </c>
      <c r="B897">
        <v>202526</v>
      </c>
      <c r="C897" t="s">
        <v>265</v>
      </c>
      <c r="D897">
        <v>0.82742815108531809</v>
      </c>
      <c r="E897">
        <v>0.84559155164297328</v>
      </c>
      <c r="F897">
        <v>0.54322540856080448</v>
      </c>
      <c r="G897">
        <v>0.50037645531463093</v>
      </c>
      <c r="H897">
        <v>2.7</v>
      </c>
    </row>
    <row r="898" spans="1:8" x14ac:dyDescent="0.2">
      <c r="A898" t="s">
        <v>167</v>
      </c>
      <c r="B898">
        <v>751860</v>
      </c>
      <c r="C898" t="s">
        <v>176</v>
      </c>
      <c r="D898">
        <v>0.43552495482178755</v>
      </c>
      <c r="E898">
        <v>0.3384697235431835</v>
      </c>
      <c r="F898">
        <v>0.47326243053984851</v>
      </c>
      <c r="G898">
        <v>0.40413806029462374</v>
      </c>
      <c r="H898">
        <v>1.7</v>
      </c>
    </row>
    <row r="899" spans="1:8" x14ac:dyDescent="0.2">
      <c r="A899" t="s">
        <v>190</v>
      </c>
      <c r="B899">
        <v>571359</v>
      </c>
      <c r="C899" t="s">
        <v>309</v>
      </c>
      <c r="D899">
        <v>0.65980038851663259</v>
      </c>
      <c r="E899">
        <v>0.84304991421383524</v>
      </c>
      <c r="F899">
        <v>0.48778829244935462</v>
      </c>
      <c r="G899">
        <v>0.1261098006147805</v>
      </c>
      <c r="H899">
        <v>2.1</v>
      </c>
    </row>
    <row r="900" spans="1:8" x14ac:dyDescent="0.2">
      <c r="A900" t="s">
        <v>240</v>
      </c>
      <c r="B900">
        <v>945662</v>
      </c>
      <c r="C900" t="s">
        <v>52</v>
      </c>
      <c r="D900">
        <v>2.3526146066732756E-2</v>
      </c>
      <c r="E900">
        <v>0.74880515551616877</v>
      </c>
      <c r="F900">
        <v>0.68478742675199744</v>
      </c>
      <c r="G900">
        <v>0.87479620580659456</v>
      </c>
      <c r="H900">
        <v>2.2999999999999998</v>
      </c>
    </row>
    <row r="901" spans="1:8" x14ac:dyDescent="0.2">
      <c r="A901" t="s">
        <v>227</v>
      </c>
      <c r="B901">
        <v>364411</v>
      </c>
      <c r="C901" t="s">
        <v>265</v>
      </c>
      <c r="D901">
        <v>0.36625031858782775</v>
      </c>
      <c r="E901">
        <v>0.19550027414740356</v>
      </c>
      <c r="F901">
        <v>0.58392615428278094</v>
      </c>
      <c r="G901">
        <v>0.35473579174311798</v>
      </c>
      <c r="H901">
        <v>1.5</v>
      </c>
    </row>
    <row r="902" spans="1:8" x14ac:dyDescent="0.2">
      <c r="A902" t="s">
        <v>215</v>
      </c>
      <c r="B902">
        <v>428886</v>
      </c>
      <c r="C902" t="s">
        <v>69</v>
      </c>
      <c r="D902">
        <v>0.58821879062859039</v>
      </c>
      <c r="E902">
        <v>0.70035555957724915</v>
      </c>
      <c r="F902">
        <v>0.92533287967500877</v>
      </c>
      <c r="G902">
        <v>0.29651403638875629</v>
      </c>
      <c r="H902">
        <v>2.5</v>
      </c>
    </row>
    <row r="903" spans="1:8" x14ac:dyDescent="0.2">
      <c r="A903" t="s">
        <v>31</v>
      </c>
      <c r="B903">
        <v>945558</v>
      </c>
      <c r="C903" t="s">
        <v>159</v>
      </c>
      <c r="D903">
        <v>0.61005679350598996</v>
      </c>
      <c r="E903">
        <v>0.50140064688825758</v>
      </c>
      <c r="F903">
        <v>0.28320605757865969</v>
      </c>
      <c r="G903">
        <v>0.77268454999138192</v>
      </c>
      <c r="H903">
        <v>2.2000000000000002</v>
      </c>
    </row>
    <row r="904" spans="1:8" x14ac:dyDescent="0.2">
      <c r="A904" t="s">
        <v>77</v>
      </c>
      <c r="B904">
        <v>328051</v>
      </c>
      <c r="C904" t="s">
        <v>283</v>
      </c>
      <c r="D904">
        <v>0.48766839166990894</v>
      </c>
      <c r="E904">
        <v>0.56404134526223026</v>
      </c>
      <c r="F904">
        <v>0.77587053798336802</v>
      </c>
      <c r="G904">
        <v>0.44448402278044652</v>
      </c>
      <c r="H904">
        <v>2.2999999999999998</v>
      </c>
    </row>
    <row r="905" spans="1:8" x14ac:dyDescent="0.2">
      <c r="A905" t="s">
        <v>63</v>
      </c>
      <c r="B905">
        <v>226159</v>
      </c>
      <c r="C905" t="s">
        <v>256</v>
      </c>
      <c r="D905">
        <v>0.8699411958055624</v>
      </c>
      <c r="E905">
        <v>0.16003486623560559</v>
      </c>
      <c r="F905">
        <v>0.8766744159416735</v>
      </c>
      <c r="G905">
        <v>0.32660240043732192</v>
      </c>
      <c r="H905">
        <v>2.2000000000000002</v>
      </c>
    </row>
    <row r="906" spans="1:8" x14ac:dyDescent="0.2">
      <c r="A906" t="s">
        <v>103</v>
      </c>
      <c r="B906">
        <v>726783</v>
      </c>
      <c r="C906" t="s">
        <v>298</v>
      </c>
      <c r="D906">
        <v>0.59710806593011256</v>
      </c>
      <c r="E906">
        <v>0.78988260531601995</v>
      </c>
      <c r="F906">
        <v>0.12126649668153477</v>
      </c>
      <c r="G906">
        <v>0.90987567654088797</v>
      </c>
      <c r="H906">
        <v>2.4</v>
      </c>
    </row>
    <row r="907" spans="1:8" x14ac:dyDescent="0.2">
      <c r="A907" t="s">
        <v>190</v>
      </c>
      <c r="B907">
        <v>416544</v>
      </c>
      <c r="C907" t="s">
        <v>294</v>
      </c>
      <c r="D907">
        <v>0.19478382282350837</v>
      </c>
      <c r="E907">
        <v>0.61727731444548972</v>
      </c>
      <c r="F907">
        <v>0.75279558328667506</v>
      </c>
      <c r="G907">
        <v>7.5156380840548542E-2</v>
      </c>
      <c r="H907">
        <v>1.6</v>
      </c>
    </row>
    <row r="908" spans="1:8" x14ac:dyDescent="0.2">
      <c r="A908" t="s">
        <v>31</v>
      </c>
      <c r="B908">
        <v>738229</v>
      </c>
      <c r="C908" t="s">
        <v>210</v>
      </c>
      <c r="D908">
        <v>7.5412501565356727E-2</v>
      </c>
      <c r="E908">
        <v>0.19944688690620926</v>
      </c>
      <c r="F908">
        <v>9.3319988956904409E-2</v>
      </c>
      <c r="G908">
        <v>0.16709180408434399</v>
      </c>
      <c r="H908">
        <v>0.5</v>
      </c>
    </row>
    <row r="909" spans="1:8" x14ac:dyDescent="0.2">
      <c r="A909" t="s">
        <v>134</v>
      </c>
      <c r="B909">
        <v>550908</v>
      </c>
      <c r="C909" t="s">
        <v>73</v>
      </c>
      <c r="D909">
        <v>0.31801827666594351</v>
      </c>
      <c r="E909">
        <v>9.7175398834821736E-2</v>
      </c>
      <c r="F909">
        <v>0.10210133712932146</v>
      </c>
      <c r="G909">
        <v>0.51394281110948314</v>
      </c>
      <c r="H909">
        <v>1</v>
      </c>
    </row>
    <row r="910" spans="1:8" x14ac:dyDescent="0.2">
      <c r="A910" t="s">
        <v>122</v>
      </c>
      <c r="B910">
        <v>201996</v>
      </c>
      <c r="C910" t="s">
        <v>90</v>
      </c>
      <c r="D910">
        <v>0.65654196944905086</v>
      </c>
      <c r="E910">
        <v>0.44949462343386326</v>
      </c>
      <c r="F910">
        <v>0.70657981210004084</v>
      </c>
      <c r="G910">
        <v>0.43578176865117879</v>
      </c>
      <c r="H910">
        <v>2.2000000000000002</v>
      </c>
    </row>
    <row r="911" spans="1:8" x14ac:dyDescent="0.2">
      <c r="A911" t="s">
        <v>48</v>
      </c>
      <c r="B911">
        <v>654278</v>
      </c>
      <c r="C911" t="s">
        <v>162</v>
      </c>
      <c r="D911">
        <v>0.13727644602867717</v>
      </c>
      <c r="E911">
        <v>0.44318823619412806</v>
      </c>
      <c r="F911">
        <v>0.61893910428017473</v>
      </c>
      <c r="G911">
        <v>0.95739668416259349</v>
      </c>
      <c r="H911">
        <v>2.2000000000000002</v>
      </c>
    </row>
    <row r="912" spans="1:8" x14ac:dyDescent="0.2">
      <c r="A912" t="s">
        <v>116</v>
      </c>
      <c r="B912">
        <v>264877</v>
      </c>
      <c r="C912" t="s">
        <v>275</v>
      </c>
      <c r="D912">
        <v>0.24484682411552727</v>
      </c>
      <c r="E912">
        <v>0.28951386915995225</v>
      </c>
      <c r="F912">
        <v>0.23490401347119161</v>
      </c>
      <c r="G912">
        <v>0.54154132279760481</v>
      </c>
      <c r="H912">
        <v>1.3</v>
      </c>
    </row>
    <row r="913" spans="1:8" x14ac:dyDescent="0.2">
      <c r="A913" t="s">
        <v>252</v>
      </c>
      <c r="B913">
        <v>123749</v>
      </c>
      <c r="C913" t="s">
        <v>155</v>
      </c>
      <c r="D913">
        <v>0.5959252403591504</v>
      </c>
      <c r="E913">
        <v>0.58642457802472214</v>
      </c>
      <c r="F913">
        <v>0.39580032265920662</v>
      </c>
      <c r="G913">
        <v>0.32346013687550002</v>
      </c>
      <c r="H913">
        <v>1.9</v>
      </c>
    </row>
    <row r="914" spans="1:8" x14ac:dyDescent="0.2">
      <c r="A914" t="s">
        <v>50</v>
      </c>
      <c r="B914">
        <v>632806</v>
      </c>
      <c r="C914" t="s">
        <v>250</v>
      </c>
      <c r="D914">
        <v>0.8750832240918277</v>
      </c>
      <c r="E914">
        <v>0.6585380904475896</v>
      </c>
      <c r="F914">
        <v>0.94419561965074306</v>
      </c>
      <c r="G914">
        <v>7.8334219431205221E-2</v>
      </c>
      <c r="H914">
        <v>2.6</v>
      </c>
    </row>
    <row r="915" spans="1:8" x14ac:dyDescent="0.2">
      <c r="A915" t="s">
        <v>134</v>
      </c>
      <c r="B915">
        <v>356723</v>
      </c>
      <c r="C915" t="s">
        <v>209</v>
      </c>
      <c r="D915">
        <v>0.39489718657750827</v>
      </c>
      <c r="E915">
        <v>0.33975369200534455</v>
      </c>
      <c r="F915">
        <v>0.66501399072875289</v>
      </c>
      <c r="G915">
        <v>0.42628709624312566</v>
      </c>
      <c r="H915">
        <v>1.8</v>
      </c>
    </row>
    <row r="916" spans="1:8" x14ac:dyDescent="0.2">
      <c r="A916" t="s">
        <v>120</v>
      </c>
      <c r="B916">
        <v>429483</v>
      </c>
      <c r="C916" t="s">
        <v>38</v>
      </c>
      <c r="D916">
        <v>0.86514265341221763</v>
      </c>
      <c r="E916">
        <v>0.38375797482366769</v>
      </c>
      <c r="F916">
        <v>0.42985964196756854</v>
      </c>
      <c r="G916">
        <v>0.48974824569568343</v>
      </c>
      <c r="H916">
        <v>2.2000000000000002</v>
      </c>
    </row>
    <row r="917" spans="1:8" x14ac:dyDescent="0.2">
      <c r="A917" t="s">
        <v>91</v>
      </c>
      <c r="B917">
        <v>988698</v>
      </c>
      <c r="C917" t="s">
        <v>192</v>
      </c>
      <c r="D917">
        <v>9.7491371543162342E-2</v>
      </c>
      <c r="E917">
        <v>5.0614866944340697E-2</v>
      </c>
      <c r="F917">
        <v>0.44107453057549062</v>
      </c>
      <c r="G917">
        <v>9.6625739965424451E-2</v>
      </c>
      <c r="H917">
        <v>0.7</v>
      </c>
    </row>
    <row r="918" spans="1:8" x14ac:dyDescent="0.2">
      <c r="A918" t="s">
        <v>188</v>
      </c>
      <c r="B918">
        <v>249496</v>
      </c>
      <c r="C918" t="s">
        <v>146</v>
      </c>
      <c r="D918">
        <v>0.94876610356253377</v>
      </c>
      <c r="E918">
        <v>0.77143847076928118</v>
      </c>
      <c r="F918">
        <v>0.28513378504738529</v>
      </c>
      <c r="G918">
        <v>0.57885332593166239</v>
      </c>
      <c r="H918">
        <v>2.6</v>
      </c>
    </row>
    <row r="919" spans="1:8" x14ac:dyDescent="0.2">
      <c r="A919" t="s">
        <v>233</v>
      </c>
      <c r="B919">
        <v>378466</v>
      </c>
      <c r="C919" t="s">
        <v>234</v>
      </c>
      <c r="D919">
        <v>0.27432420937817525</v>
      </c>
      <c r="E919">
        <v>0.95708926095856739</v>
      </c>
      <c r="F919">
        <v>0.39299026705886508</v>
      </c>
      <c r="G919">
        <v>0.81045769831168746</v>
      </c>
      <c r="H919">
        <v>2.4</v>
      </c>
    </row>
    <row r="920" spans="1:8" x14ac:dyDescent="0.2">
      <c r="A920" t="s">
        <v>31</v>
      </c>
      <c r="B920">
        <v>993303</v>
      </c>
      <c r="C920" t="s">
        <v>59</v>
      </c>
      <c r="D920">
        <v>4.0844530965117531E-2</v>
      </c>
      <c r="E920">
        <v>0.86220323276958521</v>
      </c>
      <c r="F920">
        <v>0.57555535827187854</v>
      </c>
      <c r="G920">
        <v>0.83402622706947283</v>
      </c>
      <c r="H920">
        <v>2.2999999999999998</v>
      </c>
    </row>
    <row r="921" spans="1:8" x14ac:dyDescent="0.2">
      <c r="A921" t="s">
        <v>236</v>
      </c>
      <c r="B921">
        <v>577896</v>
      </c>
      <c r="C921" t="s">
        <v>243</v>
      </c>
      <c r="D921">
        <v>0.73505263144485922</v>
      </c>
      <c r="E921">
        <v>0.29898212321258966</v>
      </c>
      <c r="F921">
        <v>0.83299761748860091</v>
      </c>
      <c r="G921">
        <v>0.33395231124670144</v>
      </c>
      <c r="H921">
        <v>2.2000000000000002</v>
      </c>
    </row>
    <row r="922" spans="1:8" x14ac:dyDescent="0.2">
      <c r="A922" t="s">
        <v>194</v>
      </c>
      <c r="B922">
        <v>434486</v>
      </c>
      <c r="C922" t="s">
        <v>22</v>
      </c>
      <c r="D922">
        <v>0.82002687583585343</v>
      </c>
      <c r="E922">
        <v>0.20239025258229337</v>
      </c>
      <c r="F922">
        <v>0.16095595269697482</v>
      </c>
      <c r="G922">
        <v>0.28163384910405576</v>
      </c>
      <c r="H922">
        <v>1.5</v>
      </c>
    </row>
    <row r="923" spans="1:8" x14ac:dyDescent="0.2">
      <c r="A923" t="s">
        <v>65</v>
      </c>
      <c r="B923">
        <v>822464</v>
      </c>
      <c r="C923" t="s">
        <v>87</v>
      </c>
      <c r="D923">
        <v>0.47606123338212702</v>
      </c>
      <c r="E923">
        <v>0.84751929441543761</v>
      </c>
      <c r="F923">
        <v>0.5705290670966624</v>
      </c>
      <c r="G923">
        <v>0.84003306560645463</v>
      </c>
      <c r="H923">
        <v>2.7</v>
      </c>
    </row>
    <row r="924" spans="1:8" x14ac:dyDescent="0.2">
      <c r="A924" t="s">
        <v>120</v>
      </c>
      <c r="B924">
        <v>689807</v>
      </c>
      <c r="C924" t="s">
        <v>84</v>
      </c>
      <c r="D924">
        <v>0.15791614583216762</v>
      </c>
      <c r="E924">
        <v>0.40233431407588738</v>
      </c>
      <c r="F924">
        <v>0.91323553239391764</v>
      </c>
      <c r="G924">
        <v>0.59484578303852143</v>
      </c>
      <c r="H924">
        <v>2.1</v>
      </c>
    </row>
    <row r="925" spans="1:8" x14ac:dyDescent="0.2">
      <c r="A925" t="s">
        <v>233</v>
      </c>
      <c r="B925">
        <v>664427</v>
      </c>
      <c r="C925" t="s">
        <v>292</v>
      </c>
      <c r="D925">
        <v>0.74017215832084582</v>
      </c>
      <c r="E925">
        <v>0.90204886541680673</v>
      </c>
      <c r="F925">
        <v>0.26724857809988001</v>
      </c>
      <c r="G925">
        <v>0.34066109410972223</v>
      </c>
      <c r="H925">
        <v>2.2999999999999998</v>
      </c>
    </row>
    <row r="926" spans="1:8" x14ac:dyDescent="0.2">
      <c r="A926" t="s">
        <v>195</v>
      </c>
      <c r="B926">
        <v>513068</v>
      </c>
      <c r="C926" t="s">
        <v>269</v>
      </c>
      <c r="D926">
        <v>0.58736310657008595</v>
      </c>
      <c r="E926">
        <v>0.8702869497215513</v>
      </c>
      <c r="F926">
        <v>0.8159332048719462</v>
      </c>
      <c r="G926">
        <v>4.2625346781017925E-2</v>
      </c>
      <c r="H926">
        <v>2.2999999999999998</v>
      </c>
    </row>
    <row r="927" spans="1:8" x14ac:dyDescent="0.2">
      <c r="A927" t="s">
        <v>203</v>
      </c>
      <c r="B927">
        <v>258303</v>
      </c>
      <c r="C927" t="s">
        <v>169</v>
      </c>
      <c r="D927">
        <v>0.56553640062117982</v>
      </c>
      <c r="E927">
        <v>0.5466637083654422</v>
      </c>
      <c r="F927">
        <v>0.33152021760061323</v>
      </c>
      <c r="G927">
        <v>0.61998539426060062</v>
      </c>
      <c r="H927">
        <v>2.1</v>
      </c>
    </row>
    <row r="928" spans="1:8" x14ac:dyDescent="0.2">
      <c r="A928" t="s">
        <v>63</v>
      </c>
      <c r="B928">
        <v>959344</v>
      </c>
      <c r="C928" t="s">
        <v>254</v>
      </c>
      <c r="D928">
        <v>0.95569648882858915</v>
      </c>
      <c r="E928">
        <v>0.92633039195109024</v>
      </c>
      <c r="F928">
        <v>0.45876137644612536</v>
      </c>
      <c r="G928">
        <v>0.54486501492731887</v>
      </c>
      <c r="H928">
        <v>2.9</v>
      </c>
    </row>
    <row r="929" spans="1:8" x14ac:dyDescent="0.2">
      <c r="A929" t="s">
        <v>61</v>
      </c>
      <c r="B929">
        <v>713004</v>
      </c>
      <c r="C929" t="s">
        <v>130</v>
      </c>
      <c r="D929">
        <v>0.34359273973999005</v>
      </c>
      <c r="E929">
        <v>0.8255420648379439</v>
      </c>
      <c r="F929">
        <v>0.22311933032391895</v>
      </c>
      <c r="G929">
        <v>0.18063841376396683</v>
      </c>
      <c r="H929">
        <v>1.6</v>
      </c>
    </row>
    <row r="930" spans="1:8" x14ac:dyDescent="0.2">
      <c r="A930" t="s">
        <v>50</v>
      </c>
      <c r="B930">
        <v>231199</v>
      </c>
      <c r="C930" t="s">
        <v>264</v>
      </c>
      <c r="D930">
        <v>0.81655686855474974</v>
      </c>
      <c r="E930">
        <v>0.96884712029171105</v>
      </c>
      <c r="F930">
        <v>0.62807644006031482</v>
      </c>
      <c r="G930">
        <v>0.22982582694686537</v>
      </c>
      <c r="H930">
        <v>2.6</v>
      </c>
    </row>
    <row r="931" spans="1:8" x14ac:dyDescent="0.2">
      <c r="A931" t="s">
        <v>80</v>
      </c>
      <c r="B931">
        <v>947723</v>
      </c>
      <c r="C931" t="s">
        <v>82</v>
      </c>
      <c r="D931">
        <v>0.492337420247001</v>
      </c>
      <c r="E931">
        <v>0.82469685209948151</v>
      </c>
      <c r="F931">
        <v>0.31118002976227732</v>
      </c>
      <c r="G931">
        <v>0.3433291476013044</v>
      </c>
      <c r="H931">
        <v>2</v>
      </c>
    </row>
    <row r="932" spans="1:8" x14ac:dyDescent="0.2">
      <c r="A932" t="s">
        <v>175</v>
      </c>
      <c r="B932">
        <v>465354</v>
      </c>
      <c r="C932" t="s">
        <v>109</v>
      </c>
      <c r="D932">
        <v>0.17311220292385399</v>
      </c>
      <c r="E932">
        <v>0.21474233422018796</v>
      </c>
      <c r="F932">
        <v>7.5151907393556261E-2</v>
      </c>
      <c r="G932">
        <v>0.37943993024286804</v>
      </c>
      <c r="H932">
        <v>0.8</v>
      </c>
    </row>
    <row r="933" spans="1:8" x14ac:dyDescent="0.2">
      <c r="A933" t="s">
        <v>63</v>
      </c>
      <c r="B933">
        <v>817461</v>
      </c>
      <c r="C933" t="s">
        <v>95</v>
      </c>
      <c r="D933">
        <v>0.55973922915357033</v>
      </c>
      <c r="E933">
        <v>0.514524949999</v>
      </c>
      <c r="F933">
        <v>7.7224499028847982E-2</v>
      </c>
      <c r="G933">
        <v>0.97860247787356291</v>
      </c>
      <c r="H933">
        <v>2.1</v>
      </c>
    </row>
    <row r="934" spans="1:8" x14ac:dyDescent="0.2">
      <c r="A934" t="s">
        <v>199</v>
      </c>
      <c r="B934">
        <v>497416</v>
      </c>
      <c r="C934" t="s">
        <v>285</v>
      </c>
      <c r="D934">
        <v>0.5375672578998415</v>
      </c>
      <c r="E934">
        <v>0.17563084738526813</v>
      </c>
      <c r="F934">
        <v>0.28164125574211307</v>
      </c>
      <c r="G934">
        <v>0.95689709880512341</v>
      </c>
      <c r="H934">
        <v>2</v>
      </c>
    </row>
    <row r="935" spans="1:8" x14ac:dyDescent="0.2">
      <c r="A935" t="s">
        <v>249</v>
      </c>
      <c r="B935">
        <v>868771</v>
      </c>
      <c r="C935" t="s">
        <v>55</v>
      </c>
      <c r="D935">
        <v>0.55194146884630713</v>
      </c>
      <c r="E935">
        <v>0.70940570535990655</v>
      </c>
      <c r="F935">
        <v>0.94858189428224282</v>
      </c>
      <c r="G935">
        <v>7.9728350545379079E-2</v>
      </c>
      <c r="H935">
        <v>2.2999999999999998</v>
      </c>
    </row>
    <row r="936" spans="1:8" x14ac:dyDescent="0.2">
      <c r="A936" t="s">
        <v>17</v>
      </c>
      <c r="B936">
        <v>641158</v>
      </c>
      <c r="C936" t="s">
        <v>310</v>
      </c>
      <c r="D936">
        <v>6.0698181135641849E-2</v>
      </c>
      <c r="E936">
        <v>0.38497489304494215</v>
      </c>
      <c r="F936">
        <v>0.9597826839760949</v>
      </c>
      <c r="G936">
        <v>0.33321475497411468</v>
      </c>
      <c r="H936">
        <v>1.7</v>
      </c>
    </row>
    <row r="937" spans="1:8" x14ac:dyDescent="0.2">
      <c r="A937" t="s">
        <v>58</v>
      </c>
      <c r="B937">
        <v>764240</v>
      </c>
      <c r="C937" t="s">
        <v>115</v>
      </c>
      <c r="D937">
        <v>0.96059064897995861</v>
      </c>
      <c r="E937">
        <v>0.88767155671446463</v>
      </c>
      <c r="F937">
        <v>0.58604051340632501</v>
      </c>
      <c r="G937">
        <v>0.35319249694631683</v>
      </c>
      <c r="H937">
        <v>2.8</v>
      </c>
    </row>
    <row r="938" spans="1:8" x14ac:dyDescent="0.2">
      <c r="A938" t="s">
        <v>161</v>
      </c>
      <c r="B938">
        <v>279640</v>
      </c>
      <c r="C938" t="s">
        <v>265</v>
      </c>
      <c r="D938">
        <v>0.65769296423894064</v>
      </c>
      <c r="E938">
        <v>0.63706057768488444</v>
      </c>
      <c r="F938">
        <v>0.81563933745065509</v>
      </c>
      <c r="G938">
        <v>0.87140942926984444</v>
      </c>
      <c r="H938">
        <v>3</v>
      </c>
    </row>
    <row r="939" spans="1:8" x14ac:dyDescent="0.2">
      <c r="A939" t="s">
        <v>29</v>
      </c>
      <c r="B939">
        <v>245005</v>
      </c>
      <c r="C939" t="s">
        <v>165</v>
      </c>
      <c r="D939">
        <v>0.20612993091617071</v>
      </c>
      <c r="E939">
        <v>0.14511934332217313</v>
      </c>
      <c r="F939">
        <v>0.80107708043358061</v>
      </c>
      <c r="G939">
        <v>0.47090566124590705</v>
      </c>
      <c r="H939">
        <v>1.6</v>
      </c>
    </row>
    <row r="940" spans="1:8" x14ac:dyDescent="0.2">
      <c r="A940" t="s">
        <v>208</v>
      </c>
      <c r="B940">
        <v>638527</v>
      </c>
      <c r="C940" t="s">
        <v>111</v>
      </c>
      <c r="D940">
        <v>0.17004532197047162</v>
      </c>
      <c r="E940">
        <v>0.82328674311305383</v>
      </c>
      <c r="F940">
        <v>0.50048315921369124</v>
      </c>
      <c r="G940">
        <v>0.1003030076421999</v>
      </c>
      <c r="H940">
        <v>1.6</v>
      </c>
    </row>
    <row r="941" spans="1:8" x14ac:dyDescent="0.2">
      <c r="A941" t="s">
        <v>278</v>
      </c>
      <c r="B941">
        <v>910561</v>
      </c>
      <c r="C941" t="s">
        <v>85</v>
      </c>
      <c r="D941">
        <v>0.37519369804831271</v>
      </c>
      <c r="E941">
        <v>0.13552221077737692</v>
      </c>
      <c r="F941">
        <v>6.6375379775352794E-2</v>
      </c>
      <c r="G941">
        <v>9.1611365168843051E-2</v>
      </c>
      <c r="H941">
        <v>0.7</v>
      </c>
    </row>
    <row r="942" spans="1:8" x14ac:dyDescent="0.2">
      <c r="A942" t="s">
        <v>194</v>
      </c>
      <c r="B942">
        <v>379156</v>
      </c>
      <c r="C942" t="s">
        <v>247</v>
      </c>
      <c r="D942">
        <v>9.0990840033706832E-2</v>
      </c>
      <c r="E942">
        <v>0.37189454550888834</v>
      </c>
      <c r="F942">
        <v>0.59901679078340875</v>
      </c>
      <c r="G942">
        <v>2.8306170439666323E-2</v>
      </c>
      <c r="H942">
        <v>1.1000000000000001</v>
      </c>
    </row>
    <row r="943" spans="1:8" x14ac:dyDescent="0.2">
      <c r="A943" t="s">
        <v>208</v>
      </c>
      <c r="B943">
        <v>634409</v>
      </c>
      <c r="C943" t="s">
        <v>255</v>
      </c>
      <c r="D943">
        <v>0.21354653916535582</v>
      </c>
      <c r="E943">
        <v>0.46870474236828541</v>
      </c>
      <c r="F943">
        <v>0.49042772813474578</v>
      </c>
      <c r="G943">
        <v>0.3033428280541608</v>
      </c>
      <c r="H943">
        <v>1.5</v>
      </c>
    </row>
    <row r="944" spans="1:8" x14ac:dyDescent="0.2">
      <c r="A944" t="s">
        <v>77</v>
      </c>
      <c r="B944">
        <v>765836</v>
      </c>
      <c r="C944" t="s">
        <v>71</v>
      </c>
      <c r="D944">
        <v>0.36864310215367968</v>
      </c>
      <c r="E944">
        <v>0.27602058628422044</v>
      </c>
      <c r="F944">
        <v>0.32240619260698922</v>
      </c>
      <c r="G944">
        <v>0.76491507744247367</v>
      </c>
      <c r="H944">
        <v>1.7</v>
      </c>
    </row>
    <row r="945" spans="1:8" x14ac:dyDescent="0.2">
      <c r="A945" t="s">
        <v>278</v>
      </c>
      <c r="B945">
        <v>688655</v>
      </c>
      <c r="C945" t="s">
        <v>151</v>
      </c>
      <c r="D945">
        <v>0.94190139870550738</v>
      </c>
      <c r="E945">
        <v>0.59186819638109844</v>
      </c>
      <c r="F945">
        <v>0.41471125378196494</v>
      </c>
      <c r="G945">
        <v>0.37757328621850161</v>
      </c>
      <c r="H945">
        <v>2.2999999999999998</v>
      </c>
    </row>
    <row r="946" spans="1:8" x14ac:dyDescent="0.2">
      <c r="A946" t="s">
        <v>56</v>
      </c>
      <c r="B946">
        <v>489369</v>
      </c>
      <c r="C946" t="s">
        <v>59</v>
      </c>
      <c r="D946">
        <v>1.3980307640809708E-2</v>
      </c>
      <c r="E946">
        <v>0.3619929415294616</v>
      </c>
      <c r="F946">
        <v>0.72760812099859218</v>
      </c>
      <c r="G946">
        <v>0.1359929375664215</v>
      </c>
      <c r="H946">
        <v>1.2</v>
      </c>
    </row>
    <row r="947" spans="1:8" x14ac:dyDescent="0.2">
      <c r="A947" t="s">
        <v>133</v>
      </c>
      <c r="B947">
        <v>979588</v>
      </c>
      <c r="C947" t="s">
        <v>285</v>
      </c>
      <c r="D947">
        <v>0.52192744755016685</v>
      </c>
      <c r="E947">
        <v>0.90385246835149058</v>
      </c>
      <c r="F947">
        <v>0.86084244298511026</v>
      </c>
      <c r="G947">
        <v>0.29222571360904714</v>
      </c>
      <c r="H947">
        <v>2.6</v>
      </c>
    </row>
    <row r="948" spans="1:8" x14ac:dyDescent="0.2">
      <c r="A948" t="s">
        <v>25</v>
      </c>
      <c r="B948">
        <v>521267</v>
      </c>
      <c r="C948" t="s">
        <v>292</v>
      </c>
      <c r="D948">
        <v>0.28707666391693132</v>
      </c>
      <c r="E948">
        <v>0.22846920906932644</v>
      </c>
      <c r="F948">
        <v>0.74871756810910428</v>
      </c>
      <c r="G948">
        <v>0.76856999380616198</v>
      </c>
      <c r="H948">
        <v>2</v>
      </c>
    </row>
    <row r="949" spans="1:8" x14ac:dyDescent="0.2">
      <c r="A949" t="s">
        <v>37</v>
      </c>
      <c r="B949">
        <v>150515</v>
      </c>
      <c r="C949" t="s">
        <v>285</v>
      </c>
      <c r="D949">
        <v>0.28108103074271673</v>
      </c>
      <c r="E949">
        <v>0.1050947170902562</v>
      </c>
      <c r="F949">
        <v>0.51310375803364161</v>
      </c>
      <c r="G949">
        <v>0.6205284656440343</v>
      </c>
      <c r="H949">
        <v>1.5</v>
      </c>
    </row>
    <row r="950" spans="1:8" x14ac:dyDescent="0.2">
      <c r="A950" t="s">
        <v>114</v>
      </c>
      <c r="B950">
        <v>877486</v>
      </c>
      <c r="C950" t="s">
        <v>113</v>
      </c>
      <c r="D950">
        <v>0.79246918556171231</v>
      </c>
      <c r="E950">
        <v>9.4934205726839971E-2</v>
      </c>
      <c r="F950">
        <v>0.65229164421965014</v>
      </c>
      <c r="G950">
        <v>0.83505228228560502</v>
      </c>
      <c r="H950">
        <v>2.4</v>
      </c>
    </row>
    <row r="951" spans="1:8" x14ac:dyDescent="0.2">
      <c r="A951" t="s">
        <v>232</v>
      </c>
      <c r="B951">
        <v>308892</v>
      </c>
      <c r="C951" t="s">
        <v>140</v>
      </c>
      <c r="D951">
        <v>0.51380189196661996</v>
      </c>
      <c r="E951">
        <v>0.24751436420429518</v>
      </c>
      <c r="F951">
        <v>0.10413242599152472</v>
      </c>
      <c r="G951">
        <v>0.96528118580215383</v>
      </c>
      <c r="H951">
        <v>1.8</v>
      </c>
    </row>
    <row r="952" spans="1:8" x14ac:dyDescent="0.2">
      <c r="A952" t="s">
        <v>240</v>
      </c>
      <c r="B952">
        <v>975320</v>
      </c>
      <c r="C952" t="s">
        <v>243</v>
      </c>
      <c r="D952">
        <v>0.29244473504446744</v>
      </c>
      <c r="E952">
        <v>0.97038248880475786</v>
      </c>
      <c r="F952">
        <v>0.59949562319976946</v>
      </c>
      <c r="G952">
        <v>0.4274318950065108</v>
      </c>
      <c r="H952">
        <v>2.2999999999999998</v>
      </c>
    </row>
    <row r="953" spans="1:8" x14ac:dyDescent="0.2">
      <c r="A953" t="s">
        <v>23</v>
      </c>
      <c r="B953">
        <v>919242</v>
      </c>
      <c r="C953" t="s">
        <v>179</v>
      </c>
      <c r="D953">
        <v>0.59269408347291974</v>
      </c>
      <c r="E953">
        <v>9.95125220273404E-2</v>
      </c>
      <c r="F953">
        <v>0.89714886684665252</v>
      </c>
      <c r="G953">
        <v>0.15164133608258235</v>
      </c>
      <c r="H953">
        <v>1.7</v>
      </c>
    </row>
    <row r="954" spans="1:8" x14ac:dyDescent="0.2">
      <c r="A954" t="s">
        <v>110</v>
      </c>
      <c r="B954">
        <v>871274</v>
      </c>
      <c r="C954" t="s">
        <v>292</v>
      </c>
      <c r="D954">
        <v>0.54172275769816713</v>
      </c>
      <c r="E954">
        <v>0.13961035551771284</v>
      </c>
      <c r="F954">
        <v>0.3354794076588129</v>
      </c>
      <c r="G954">
        <v>0.33043768290849551</v>
      </c>
      <c r="H954">
        <v>1.3</v>
      </c>
    </row>
    <row r="955" spans="1:8" x14ac:dyDescent="0.2">
      <c r="A955" t="s">
        <v>63</v>
      </c>
      <c r="B955">
        <v>357449</v>
      </c>
      <c r="C955" t="s">
        <v>248</v>
      </c>
      <c r="D955">
        <v>0.22517072132713856</v>
      </c>
      <c r="E955">
        <v>0.87022177696293501</v>
      </c>
      <c r="F955">
        <v>0.74501975797425968</v>
      </c>
      <c r="G955">
        <v>0.17876221578780394</v>
      </c>
      <c r="H955">
        <v>2</v>
      </c>
    </row>
    <row r="956" spans="1:8" x14ac:dyDescent="0.2">
      <c r="A956" t="s">
        <v>282</v>
      </c>
      <c r="B956">
        <v>896779</v>
      </c>
      <c r="C956" t="s">
        <v>306</v>
      </c>
      <c r="D956">
        <v>0.67149224595262258</v>
      </c>
      <c r="E956">
        <v>0.22539370657503621</v>
      </c>
      <c r="F956">
        <v>0.63673062655506762</v>
      </c>
      <c r="G956">
        <v>0.51263238623554364</v>
      </c>
      <c r="H956">
        <v>2</v>
      </c>
    </row>
    <row r="957" spans="1:8" x14ac:dyDescent="0.2">
      <c r="A957" t="s">
        <v>131</v>
      </c>
      <c r="B957">
        <v>657355</v>
      </c>
      <c r="C957" t="s">
        <v>267</v>
      </c>
      <c r="D957">
        <v>0.15995916016886946</v>
      </c>
      <c r="E957">
        <v>0.60943026988186477</v>
      </c>
      <c r="F957">
        <v>0.54375570812556406</v>
      </c>
      <c r="G957">
        <v>0.55447930051038008</v>
      </c>
      <c r="H957">
        <v>1.9</v>
      </c>
    </row>
    <row r="958" spans="1:8" x14ac:dyDescent="0.2">
      <c r="A958" t="s">
        <v>203</v>
      </c>
      <c r="B958">
        <v>957821</v>
      </c>
      <c r="C958" t="s">
        <v>90</v>
      </c>
      <c r="D958">
        <v>1.6564577798879432E-2</v>
      </c>
      <c r="E958">
        <v>0.37737547577756791</v>
      </c>
      <c r="F958">
        <v>0.79735857735871152</v>
      </c>
      <c r="G958">
        <v>0.71515509106194264</v>
      </c>
      <c r="H958">
        <v>1.9</v>
      </c>
    </row>
    <row r="959" spans="1:8" x14ac:dyDescent="0.2">
      <c r="A959" t="s">
        <v>62</v>
      </c>
      <c r="B959">
        <v>460822</v>
      </c>
      <c r="C959" t="s">
        <v>276</v>
      </c>
      <c r="D959">
        <v>0.97917287606805259</v>
      </c>
      <c r="E959">
        <v>0.36841555511864443</v>
      </c>
      <c r="F959">
        <v>0.29043602809263691</v>
      </c>
      <c r="G959">
        <v>0.18398035556889125</v>
      </c>
      <c r="H959">
        <v>1.8</v>
      </c>
    </row>
    <row r="960" spans="1:8" x14ac:dyDescent="0.2">
      <c r="A960" t="s">
        <v>147</v>
      </c>
      <c r="B960">
        <v>489864</v>
      </c>
      <c r="C960" t="s">
        <v>75</v>
      </c>
      <c r="D960">
        <v>0.85922198914888404</v>
      </c>
      <c r="E960">
        <v>0.82463553070742557</v>
      </c>
      <c r="F960">
        <v>0.17725774439158537</v>
      </c>
      <c r="G960">
        <v>0.85845766943950563</v>
      </c>
      <c r="H960">
        <v>2.7</v>
      </c>
    </row>
    <row r="961" spans="1:8" x14ac:dyDescent="0.2">
      <c r="A961" t="s">
        <v>53</v>
      </c>
      <c r="B961">
        <v>596170</v>
      </c>
      <c r="C961" t="s">
        <v>24</v>
      </c>
      <c r="D961">
        <v>0.84680248996348129</v>
      </c>
      <c r="E961">
        <v>0.6697718906758815</v>
      </c>
      <c r="F961">
        <v>0.81473548867356405</v>
      </c>
      <c r="G961">
        <v>0.94121612389355624</v>
      </c>
      <c r="H961">
        <v>3.3</v>
      </c>
    </row>
    <row r="962" spans="1:8" x14ac:dyDescent="0.2">
      <c r="A962" t="s">
        <v>233</v>
      </c>
      <c r="B962">
        <v>827730</v>
      </c>
      <c r="C962" t="s">
        <v>124</v>
      </c>
      <c r="D962">
        <v>0.70355300653351982</v>
      </c>
      <c r="E962">
        <v>0.2822579781603215</v>
      </c>
      <c r="F962">
        <v>0.83413125772225449</v>
      </c>
      <c r="G962">
        <v>0.3477737619815322</v>
      </c>
      <c r="H962">
        <v>2.2000000000000002</v>
      </c>
    </row>
    <row r="963" spans="1:8" x14ac:dyDescent="0.2">
      <c r="A963" t="s">
        <v>148</v>
      </c>
      <c r="B963">
        <v>154010</v>
      </c>
      <c r="C963" t="s">
        <v>49</v>
      </c>
      <c r="D963">
        <v>0.85882107135358565</v>
      </c>
      <c r="E963">
        <v>0.85959872114417191</v>
      </c>
      <c r="F963">
        <v>0.12608284805371406</v>
      </c>
      <c r="G963">
        <v>0.60642341264782951</v>
      </c>
      <c r="H963">
        <v>2.5</v>
      </c>
    </row>
    <row r="964" spans="1:8" x14ac:dyDescent="0.2">
      <c r="A964" t="s">
        <v>134</v>
      </c>
      <c r="B964">
        <v>938367</v>
      </c>
      <c r="C964" t="s">
        <v>181</v>
      </c>
      <c r="D964">
        <v>4.4377365096374799E-2</v>
      </c>
      <c r="E964">
        <v>0.55470733015696827</v>
      </c>
      <c r="F964">
        <v>0.12112557795033463</v>
      </c>
      <c r="G964">
        <v>0.48251414765355649</v>
      </c>
      <c r="H964">
        <v>1.2</v>
      </c>
    </row>
    <row r="965" spans="1:8" x14ac:dyDescent="0.2">
      <c r="A965" t="s">
        <v>262</v>
      </c>
      <c r="B965">
        <v>931877</v>
      </c>
      <c r="C965" t="s">
        <v>79</v>
      </c>
      <c r="D965">
        <v>0.92717620074952301</v>
      </c>
      <c r="E965">
        <v>9.201366017437429E-2</v>
      </c>
      <c r="F965">
        <v>0.31641763616192697</v>
      </c>
      <c r="G965">
        <v>0.6482197005687369</v>
      </c>
      <c r="H965">
        <v>2</v>
      </c>
    </row>
    <row r="966" spans="1:8" x14ac:dyDescent="0.2">
      <c r="A966" t="s">
        <v>136</v>
      </c>
      <c r="B966">
        <v>619453</v>
      </c>
      <c r="C966" t="s">
        <v>168</v>
      </c>
      <c r="D966">
        <v>0.56719557842493906</v>
      </c>
      <c r="E966">
        <v>0.33434123535695925</v>
      </c>
      <c r="F966">
        <v>0.47108062391863836</v>
      </c>
      <c r="G966">
        <v>0.34340466602196962</v>
      </c>
      <c r="H966">
        <v>1.7</v>
      </c>
    </row>
    <row r="967" spans="1:8" x14ac:dyDescent="0.2">
      <c r="A967" t="s">
        <v>53</v>
      </c>
      <c r="B967">
        <v>952600</v>
      </c>
      <c r="C967" t="s">
        <v>285</v>
      </c>
      <c r="D967">
        <v>0.77883057930938282</v>
      </c>
      <c r="E967">
        <v>0.44872714895600396</v>
      </c>
      <c r="F967">
        <v>0.51283047150828165</v>
      </c>
      <c r="G967">
        <v>0.81020616641943866</v>
      </c>
      <c r="H967">
        <v>2.6</v>
      </c>
    </row>
    <row r="968" spans="1:8" x14ac:dyDescent="0.2">
      <c r="A968" t="s">
        <v>97</v>
      </c>
      <c r="B968">
        <v>498655</v>
      </c>
      <c r="C968" t="s">
        <v>307</v>
      </c>
      <c r="D968">
        <v>0.64681880547927773</v>
      </c>
      <c r="E968">
        <v>0.17529844525665106</v>
      </c>
      <c r="F968">
        <v>0.76016933722536861</v>
      </c>
      <c r="G968">
        <v>0.64303969995019239</v>
      </c>
      <c r="H968">
        <v>2.2000000000000002</v>
      </c>
    </row>
    <row r="969" spans="1:8" x14ac:dyDescent="0.2">
      <c r="A969" t="s">
        <v>27</v>
      </c>
      <c r="B969">
        <v>872014</v>
      </c>
      <c r="C969" t="s">
        <v>170</v>
      </c>
      <c r="D969">
        <v>0.56814881894868641</v>
      </c>
      <c r="E969">
        <v>0.53672556650303749</v>
      </c>
      <c r="F969">
        <v>0.66502768937145373</v>
      </c>
      <c r="G969">
        <v>0.29405445664823249</v>
      </c>
      <c r="H969">
        <v>2.1</v>
      </c>
    </row>
    <row r="970" spans="1:8" x14ac:dyDescent="0.2">
      <c r="A970" t="s">
        <v>228</v>
      </c>
      <c r="B970">
        <v>203556</v>
      </c>
      <c r="C970" t="s">
        <v>155</v>
      </c>
      <c r="D970">
        <v>0.93122782078934285</v>
      </c>
      <c r="E970">
        <v>0.50297379778585949</v>
      </c>
      <c r="F970">
        <v>0.25672087136061739</v>
      </c>
      <c r="G970">
        <v>0.56220520802484786</v>
      </c>
      <c r="H970">
        <v>2.2999999999999998</v>
      </c>
    </row>
    <row r="971" spans="1:8" x14ac:dyDescent="0.2">
      <c r="A971" t="s">
        <v>219</v>
      </c>
      <c r="B971">
        <v>293388</v>
      </c>
      <c r="C971" t="s">
        <v>297</v>
      </c>
      <c r="D971">
        <v>0.78867041786970526</v>
      </c>
      <c r="E971">
        <v>0.32643425331447418</v>
      </c>
      <c r="F971">
        <v>0.91491927070222689</v>
      </c>
      <c r="G971">
        <v>0.70700576677192251</v>
      </c>
      <c r="H971">
        <v>2.7</v>
      </c>
    </row>
    <row r="972" spans="1:8" x14ac:dyDescent="0.2">
      <c r="A972" t="s">
        <v>249</v>
      </c>
      <c r="B972">
        <v>825785</v>
      </c>
      <c r="C972" t="s">
        <v>52</v>
      </c>
      <c r="D972">
        <v>0.28052026873392355</v>
      </c>
      <c r="E972">
        <v>0.20886121943691005</v>
      </c>
      <c r="F972">
        <v>0.83276040100994009</v>
      </c>
      <c r="G972">
        <v>0.7079502414717872</v>
      </c>
      <c r="H972">
        <v>2</v>
      </c>
    </row>
    <row r="973" spans="1:8" x14ac:dyDescent="0.2">
      <c r="A973" t="s">
        <v>72</v>
      </c>
      <c r="B973">
        <v>443050</v>
      </c>
      <c r="C973" t="s">
        <v>235</v>
      </c>
      <c r="D973">
        <v>0.52021418540721986</v>
      </c>
      <c r="E973">
        <v>1.8365741079398479E-2</v>
      </c>
      <c r="F973">
        <v>0.91646133971074528</v>
      </c>
      <c r="G973">
        <v>0.25970842109778802</v>
      </c>
      <c r="H973">
        <v>1.7</v>
      </c>
    </row>
    <row r="974" spans="1:8" x14ac:dyDescent="0.2">
      <c r="A974" t="s">
        <v>278</v>
      </c>
      <c r="B974">
        <v>129701</v>
      </c>
      <c r="C974" t="s">
        <v>164</v>
      </c>
      <c r="D974">
        <v>0.87104768229001428</v>
      </c>
      <c r="E974">
        <v>0.1916933152619491</v>
      </c>
      <c r="F974">
        <v>0.74825096042638017</v>
      </c>
      <c r="G974">
        <v>0.11042796179052661</v>
      </c>
      <c r="H974">
        <v>1.9</v>
      </c>
    </row>
    <row r="975" spans="1:8" x14ac:dyDescent="0.2">
      <c r="A975" t="s">
        <v>103</v>
      </c>
      <c r="B975">
        <v>247528</v>
      </c>
      <c r="C975" t="s">
        <v>259</v>
      </c>
      <c r="D975">
        <v>0.33120947617452523</v>
      </c>
      <c r="E975">
        <v>8.89837219377273E-2</v>
      </c>
      <c r="F975">
        <v>7.0235931423106579E-2</v>
      </c>
      <c r="G975">
        <v>0.9640936273084415</v>
      </c>
      <c r="H975">
        <v>1.5</v>
      </c>
    </row>
    <row r="976" spans="1:8" x14ac:dyDescent="0.2">
      <c r="A976" t="s">
        <v>228</v>
      </c>
      <c r="B976">
        <v>866308</v>
      </c>
      <c r="C976" t="s">
        <v>85</v>
      </c>
      <c r="D976">
        <v>0.9000767656373766</v>
      </c>
      <c r="E976">
        <v>0.43319899732319156</v>
      </c>
      <c r="F976">
        <v>3.5271289522852189E-2</v>
      </c>
      <c r="G976">
        <v>0.50275690142871032</v>
      </c>
      <c r="H976">
        <v>1.9</v>
      </c>
    </row>
    <row r="977" spans="1:8" x14ac:dyDescent="0.2">
      <c r="A977" t="s">
        <v>58</v>
      </c>
      <c r="B977">
        <v>551264</v>
      </c>
      <c r="C977" t="s">
        <v>34</v>
      </c>
      <c r="D977">
        <v>0.83690383955816883</v>
      </c>
      <c r="E977">
        <v>0.55716787057645678</v>
      </c>
      <c r="F977">
        <v>9.5835778985534414E-2</v>
      </c>
      <c r="G977">
        <v>6.3210073957682411E-3</v>
      </c>
      <c r="H977">
        <v>1.5</v>
      </c>
    </row>
    <row r="978" spans="1:8" x14ac:dyDescent="0.2">
      <c r="A978" t="s">
        <v>48</v>
      </c>
      <c r="B978">
        <v>403060</v>
      </c>
      <c r="C978" t="s">
        <v>222</v>
      </c>
      <c r="D978">
        <v>0.14611345542484788</v>
      </c>
      <c r="E978">
        <v>0.30910361854069635</v>
      </c>
      <c r="F978">
        <v>0.61813556598015418</v>
      </c>
      <c r="G978">
        <v>0.63647637039860161</v>
      </c>
      <c r="H978">
        <v>1.7</v>
      </c>
    </row>
    <row r="979" spans="1:8" x14ac:dyDescent="0.2">
      <c r="A979" t="s">
        <v>122</v>
      </c>
      <c r="B979">
        <v>760596</v>
      </c>
      <c r="C979" t="s">
        <v>209</v>
      </c>
      <c r="D979">
        <v>0.56414266693081916</v>
      </c>
      <c r="E979">
        <v>0.63361866891401197</v>
      </c>
      <c r="F979">
        <v>0.61204656724881268</v>
      </c>
      <c r="G979">
        <v>0.56155677797567694</v>
      </c>
      <c r="H979">
        <v>2.4</v>
      </c>
    </row>
    <row r="980" spans="1:8" x14ac:dyDescent="0.2">
      <c r="A980" t="s">
        <v>67</v>
      </c>
      <c r="B980">
        <v>588854</v>
      </c>
      <c r="C980" t="s">
        <v>210</v>
      </c>
      <c r="D980">
        <v>0.52100395676020339</v>
      </c>
      <c r="E980">
        <v>0.52685220938236466</v>
      </c>
      <c r="F980">
        <v>0.10677126072925824</v>
      </c>
      <c r="G980">
        <v>0.11771537289231504</v>
      </c>
      <c r="H980">
        <v>1.3</v>
      </c>
    </row>
    <row r="981" spans="1:8" x14ac:dyDescent="0.2">
      <c r="A981" t="s">
        <v>190</v>
      </c>
      <c r="B981">
        <v>420507</v>
      </c>
      <c r="C981" t="s">
        <v>64</v>
      </c>
      <c r="D981">
        <v>0.75004992096685874</v>
      </c>
      <c r="E981">
        <v>0.63816985768759593</v>
      </c>
      <c r="F981">
        <v>0.15062206006496104</v>
      </c>
      <c r="G981">
        <v>0.40799289370906366</v>
      </c>
      <c r="H981">
        <v>1.9</v>
      </c>
    </row>
    <row r="982" spans="1:8" x14ac:dyDescent="0.2">
      <c r="A982" t="s">
        <v>114</v>
      </c>
      <c r="B982">
        <v>642826</v>
      </c>
      <c r="C982" t="s">
        <v>280</v>
      </c>
      <c r="D982">
        <v>0.80999983205275716</v>
      </c>
      <c r="E982">
        <v>0.71131374512232204</v>
      </c>
      <c r="F982">
        <v>0.74634954146910415</v>
      </c>
      <c r="G982">
        <v>0.96319493125476907</v>
      </c>
      <c r="H982">
        <v>3.2</v>
      </c>
    </row>
    <row r="983" spans="1:8" x14ac:dyDescent="0.2">
      <c r="A983" t="s">
        <v>215</v>
      </c>
      <c r="B983">
        <v>406696</v>
      </c>
      <c r="C983" t="s">
        <v>173</v>
      </c>
      <c r="D983">
        <v>0.33361475086972125</v>
      </c>
      <c r="E983">
        <v>0.72046198776333004</v>
      </c>
      <c r="F983">
        <v>0.46974436006388232</v>
      </c>
      <c r="G983">
        <v>0.85623252980125897</v>
      </c>
      <c r="H983">
        <v>2.4</v>
      </c>
    </row>
    <row r="984" spans="1:8" x14ac:dyDescent="0.2">
      <c r="A984" t="s">
        <v>145</v>
      </c>
      <c r="B984">
        <v>539402</v>
      </c>
      <c r="C984" t="s">
        <v>112</v>
      </c>
      <c r="D984">
        <v>0.38519762633268273</v>
      </c>
      <c r="E984">
        <v>0.49563536279619369</v>
      </c>
      <c r="F984">
        <v>0.845437519647533</v>
      </c>
      <c r="G984">
        <v>0.20963239285293422</v>
      </c>
      <c r="H984">
        <v>1.9</v>
      </c>
    </row>
    <row r="985" spans="1:8" x14ac:dyDescent="0.2">
      <c r="A985" t="s">
        <v>63</v>
      </c>
      <c r="B985">
        <v>418999</v>
      </c>
      <c r="C985" t="s">
        <v>307</v>
      </c>
      <c r="D985">
        <v>0.56611379261568184</v>
      </c>
      <c r="E985">
        <v>0.51936619569888065</v>
      </c>
      <c r="F985">
        <v>0.74272642871223882</v>
      </c>
      <c r="G985">
        <v>0.96559538702651049</v>
      </c>
      <c r="H985">
        <v>2.8</v>
      </c>
    </row>
    <row r="986" spans="1:8" x14ac:dyDescent="0.2">
      <c r="A986" t="s">
        <v>127</v>
      </c>
      <c r="B986">
        <v>208656</v>
      </c>
      <c r="C986" t="s">
        <v>150</v>
      </c>
      <c r="D986">
        <v>0.11493428155739349</v>
      </c>
      <c r="E986">
        <v>0.95191601294668471</v>
      </c>
      <c r="F986">
        <v>0.35325850634986622</v>
      </c>
      <c r="G986">
        <v>0.63913738054114233</v>
      </c>
      <c r="H986">
        <v>2.1</v>
      </c>
    </row>
    <row r="987" spans="1:8" x14ac:dyDescent="0.2">
      <c r="A987" t="s">
        <v>233</v>
      </c>
      <c r="B987">
        <v>209750</v>
      </c>
      <c r="C987" t="s">
        <v>290</v>
      </c>
      <c r="D987">
        <v>0.27701693475917544</v>
      </c>
      <c r="E987">
        <v>0.80256709489918765</v>
      </c>
      <c r="F987">
        <v>7.424396953513146E-2</v>
      </c>
      <c r="G987">
        <v>0.92621270695262203</v>
      </c>
      <c r="H987">
        <v>2.1</v>
      </c>
    </row>
    <row r="988" spans="1:8" x14ac:dyDescent="0.2">
      <c r="A988" t="s">
        <v>143</v>
      </c>
      <c r="B988">
        <v>229146</v>
      </c>
      <c r="C988" t="s">
        <v>85</v>
      </c>
      <c r="D988">
        <v>0.51454279748219922</v>
      </c>
      <c r="E988">
        <v>4.5428080490615974E-3</v>
      </c>
      <c r="F988">
        <v>0.81564032402323972</v>
      </c>
      <c r="G988">
        <v>0.10147241106716531</v>
      </c>
      <c r="H988">
        <v>1.4</v>
      </c>
    </row>
    <row r="989" spans="1:8" x14ac:dyDescent="0.2">
      <c r="A989" t="s">
        <v>246</v>
      </c>
      <c r="B989">
        <v>687555</v>
      </c>
      <c r="C989" t="s">
        <v>85</v>
      </c>
      <c r="D989">
        <v>0.98039259715649529</v>
      </c>
      <c r="E989">
        <v>0.38419713851627546</v>
      </c>
      <c r="F989">
        <v>0.73045081859804795</v>
      </c>
      <c r="G989">
        <v>0.18166104570197183</v>
      </c>
      <c r="H989">
        <v>2.2999999999999998</v>
      </c>
    </row>
    <row r="990" spans="1:8" x14ac:dyDescent="0.2">
      <c r="A990" t="s">
        <v>190</v>
      </c>
      <c r="B990">
        <v>434068</v>
      </c>
      <c r="C990" t="s">
        <v>256</v>
      </c>
      <c r="D990">
        <v>0.13491424292698484</v>
      </c>
      <c r="E990">
        <v>0.77339235820959495</v>
      </c>
      <c r="F990">
        <v>0.87704657397269359</v>
      </c>
      <c r="G990">
        <v>0.89793563185800274</v>
      </c>
      <c r="H990">
        <v>2.7</v>
      </c>
    </row>
    <row r="991" spans="1:8" x14ac:dyDescent="0.2">
      <c r="A991" t="s">
        <v>152</v>
      </c>
      <c r="B991">
        <v>617982</v>
      </c>
      <c r="C991" t="s">
        <v>160</v>
      </c>
      <c r="D991">
        <v>0.42139440818294305</v>
      </c>
      <c r="E991">
        <v>0.66937613729542</v>
      </c>
      <c r="F991">
        <v>0.56393443834455115</v>
      </c>
      <c r="G991">
        <v>0.66557143787958573</v>
      </c>
      <c r="H991">
        <v>2.2999999999999998</v>
      </c>
    </row>
    <row r="992" spans="1:8" x14ac:dyDescent="0.2">
      <c r="A992" t="s">
        <v>186</v>
      </c>
      <c r="B992">
        <v>599144</v>
      </c>
      <c r="C992" t="s">
        <v>98</v>
      </c>
      <c r="D992">
        <v>0.64387275930367827</v>
      </c>
      <c r="E992">
        <v>0.79319789920892469</v>
      </c>
      <c r="F992">
        <v>0.5590724994949422</v>
      </c>
      <c r="G992">
        <v>0.25425414787447365</v>
      </c>
      <c r="H992">
        <v>2.2999999999999998</v>
      </c>
    </row>
    <row r="993" spans="1:8" x14ac:dyDescent="0.2">
      <c r="A993" t="s">
        <v>67</v>
      </c>
      <c r="B993">
        <v>684954</v>
      </c>
      <c r="C993" t="s">
        <v>178</v>
      </c>
      <c r="D993">
        <v>0.27667180694243532</v>
      </c>
      <c r="E993">
        <v>0.7328413250278204</v>
      </c>
      <c r="F993">
        <v>0.31463974841280595</v>
      </c>
      <c r="G993">
        <v>0.51811814523588351</v>
      </c>
      <c r="H993">
        <v>1.8</v>
      </c>
    </row>
    <row r="994" spans="1:8" x14ac:dyDescent="0.2">
      <c r="A994" t="s">
        <v>72</v>
      </c>
      <c r="B994">
        <v>976528</v>
      </c>
      <c r="C994" t="s">
        <v>104</v>
      </c>
      <c r="D994">
        <v>0.71342431621831526</v>
      </c>
      <c r="E994">
        <v>0.23810725450319736</v>
      </c>
      <c r="F994">
        <v>0.88761770627389047</v>
      </c>
      <c r="G994">
        <v>0.41514909582038673</v>
      </c>
      <c r="H994">
        <v>2.2999999999999998</v>
      </c>
    </row>
    <row r="995" spans="1:8" x14ac:dyDescent="0.2">
      <c r="A995" t="s">
        <v>131</v>
      </c>
      <c r="B995">
        <v>334869</v>
      </c>
      <c r="C995" t="s">
        <v>185</v>
      </c>
      <c r="D995">
        <v>0.31287843512798796</v>
      </c>
      <c r="E995">
        <v>0.25196775929809889</v>
      </c>
      <c r="F995">
        <v>0.9236837981282221</v>
      </c>
      <c r="G995">
        <v>0.1189106039794936</v>
      </c>
      <c r="H995">
        <v>1.6</v>
      </c>
    </row>
    <row r="996" spans="1:8" x14ac:dyDescent="0.2">
      <c r="A996" t="s">
        <v>215</v>
      </c>
      <c r="B996">
        <v>972069</v>
      </c>
      <c r="C996" t="s">
        <v>87</v>
      </c>
      <c r="D996">
        <v>0.96297591371775493</v>
      </c>
      <c r="E996">
        <v>7.225920971164268E-2</v>
      </c>
      <c r="F996">
        <v>0.12825709464396129</v>
      </c>
      <c r="G996">
        <v>0.66706800637119212</v>
      </c>
      <c r="H996">
        <v>1.8</v>
      </c>
    </row>
    <row r="997" spans="1:8" x14ac:dyDescent="0.2">
      <c r="A997" t="s">
        <v>161</v>
      </c>
      <c r="B997">
        <v>199694</v>
      </c>
      <c r="C997" t="s">
        <v>49</v>
      </c>
      <c r="D997">
        <v>7.9559674571425876E-2</v>
      </c>
      <c r="E997">
        <v>0.71087996730897784</v>
      </c>
      <c r="F997">
        <v>5.8852773175660844E-2</v>
      </c>
      <c r="G997">
        <v>0.89741777109013021</v>
      </c>
      <c r="H997">
        <v>1.7</v>
      </c>
    </row>
    <row r="998" spans="1:8" x14ac:dyDescent="0.2">
      <c r="A998" t="s">
        <v>19</v>
      </c>
      <c r="B998">
        <v>821832</v>
      </c>
      <c r="C998" t="s">
        <v>281</v>
      </c>
      <c r="D998">
        <v>0.90684994604733171</v>
      </c>
      <c r="E998">
        <v>0.42584980508898707</v>
      </c>
      <c r="F998">
        <v>0.90267392431849824</v>
      </c>
      <c r="G998">
        <v>0.31650043054312882</v>
      </c>
      <c r="H998">
        <v>2.6</v>
      </c>
    </row>
    <row r="999" spans="1:8" x14ac:dyDescent="0.2">
      <c r="A999" t="s">
        <v>46</v>
      </c>
      <c r="B999">
        <v>490535</v>
      </c>
      <c r="C999" t="s">
        <v>182</v>
      </c>
      <c r="D999">
        <v>0.73950691146462399</v>
      </c>
      <c r="E999">
        <v>4.1235821577807474E-2</v>
      </c>
      <c r="F999">
        <v>1.9210555614032399E-2</v>
      </c>
      <c r="G999">
        <v>0.66822347055412423</v>
      </c>
      <c r="H999">
        <v>1.5</v>
      </c>
    </row>
    <row r="1000" spans="1:8" x14ac:dyDescent="0.2">
      <c r="A1000" t="s">
        <v>282</v>
      </c>
      <c r="B1000">
        <v>629250</v>
      </c>
      <c r="C1000" t="s">
        <v>180</v>
      </c>
      <c r="D1000">
        <v>0.74805167814936446</v>
      </c>
      <c r="E1000">
        <v>0.62915272168120639</v>
      </c>
      <c r="F1000">
        <v>0.3207871978986413</v>
      </c>
      <c r="G1000">
        <v>0.8387574107478617</v>
      </c>
      <c r="H1000">
        <v>2.5</v>
      </c>
    </row>
    <row r="1001" spans="1:8" x14ac:dyDescent="0.2">
      <c r="A1001" t="s">
        <v>194</v>
      </c>
      <c r="B1001">
        <v>493835</v>
      </c>
      <c r="C1001" t="s">
        <v>212</v>
      </c>
      <c r="D1001">
        <v>0.79635517513357257</v>
      </c>
      <c r="E1001">
        <v>0.98892070211245919</v>
      </c>
      <c r="F1001">
        <v>0.39563868932828306</v>
      </c>
      <c r="G1001">
        <v>4.6460959822737236E-3</v>
      </c>
      <c r="H1001">
        <v>2.2000000000000002</v>
      </c>
    </row>
    <row r="1002" spans="1:8" x14ac:dyDescent="0.2">
      <c r="A1002" t="s">
        <v>74</v>
      </c>
      <c r="B1002">
        <v>944841</v>
      </c>
      <c r="C1002" t="s">
        <v>271</v>
      </c>
      <c r="D1002">
        <v>0.45688054691991353</v>
      </c>
      <c r="E1002">
        <v>0.55025366010708621</v>
      </c>
      <c r="F1002">
        <v>0.13698190222477635</v>
      </c>
      <c r="G1002">
        <v>0.97578423123488733</v>
      </c>
      <c r="H1002">
        <v>2.1</v>
      </c>
    </row>
    <row r="1003" spans="1:8" x14ac:dyDescent="0.2">
      <c r="A1003" t="s">
        <v>244</v>
      </c>
      <c r="B1003">
        <v>471719</v>
      </c>
      <c r="C1003" t="s">
        <v>217</v>
      </c>
      <c r="D1003">
        <v>0.33866405407899003</v>
      </c>
      <c r="E1003">
        <v>0.52879003449855566</v>
      </c>
      <c r="F1003">
        <v>0.87389223549657802</v>
      </c>
      <c r="G1003">
        <v>0.8364377067062444</v>
      </c>
      <c r="H1003">
        <v>2.6</v>
      </c>
    </row>
    <row r="1004" spans="1:8" x14ac:dyDescent="0.2">
      <c r="A1004" t="s">
        <v>31</v>
      </c>
      <c r="B1004">
        <v>249496</v>
      </c>
      <c r="C1004" t="s">
        <v>159</v>
      </c>
      <c r="D1004">
        <v>0.80925847224953384</v>
      </c>
      <c r="E1004">
        <v>0.15373134626981277</v>
      </c>
      <c r="F1004">
        <v>0.50446129129847972</v>
      </c>
      <c r="G1004">
        <v>7.2505394341978446E-2</v>
      </c>
      <c r="H1004">
        <v>1.5</v>
      </c>
    </row>
    <row r="1005" spans="1:8" x14ac:dyDescent="0.2">
      <c r="A1005" t="s">
        <v>127</v>
      </c>
      <c r="B1005">
        <v>685323</v>
      </c>
      <c r="C1005" t="s">
        <v>157</v>
      </c>
      <c r="D1005">
        <v>6.3974513300103952E-2</v>
      </c>
      <c r="E1005">
        <v>9.1696482381900313E-2</v>
      </c>
      <c r="F1005">
        <v>0.56775502333681527</v>
      </c>
      <c r="G1005">
        <v>0.51100254057079497</v>
      </c>
      <c r="H1005">
        <v>1.2</v>
      </c>
    </row>
    <row r="1006" spans="1:8" x14ac:dyDescent="0.2">
      <c r="A1006" t="s">
        <v>94</v>
      </c>
      <c r="B1006">
        <v>299835</v>
      </c>
      <c r="C1006" t="s">
        <v>85</v>
      </c>
      <c r="D1006">
        <v>5.9260598012367827E-2</v>
      </c>
      <c r="E1006">
        <v>0.54922563633348109</v>
      </c>
      <c r="F1006">
        <v>0.31012139727584187</v>
      </c>
      <c r="G1006">
        <v>0.14574956631085534</v>
      </c>
      <c r="H1006">
        <v>1.1000000000000001</v>
      </c>
    </row>
    <row r="1007" spans="1:8" x14ac:dyDescent="0.2">
      <c r="A1007" t="s">
        <v>249</v>
      </c>
      <c r="B1007">
        <v>825887</v>
      </c>
      <c r="C1007" t="s">
        <v>230</v>
      </c>
      <c r="D1007">
        <v>0.70132808976482863</v>
      </c>
      <c r="E1007">
        <v>0.66002648183236956</v>
      </c>
      <c r="F1007">
        <v>0.47890363557664506</v>
      </c>
      <c r="G1007">
        <v>0.75100293586401479</v>
      </c>
      <c r="H1007">
        <v>2.6</v>
      </c>
    </row>
    <row r="1008" spans="1:8" x14ac:dyDescent="0.2">
      <c r="A1008" t="s">
        <v>139</v>
      </c>
      <c r="B1008">
        <v>817461</v>
      </c>
      <c r="C1008" t="s">
        <v>231</v>
      </c>
      <c r="D1008">
        <v>0.48537571527035017</v>
      </c>
      <c r="E1008">
        <v>2.5608720678549246E-2</v>
      </c>
      <c r="F1008">
        <v>0.40060228298756917</v>
      </c>
      <c r="G1008">
        <v>0.95785974617551106</v>
      </c>
      <c r="H1008">
        <v>1.9</v>
      </c>
    </row>
    <row r="1009" spans="1:8" x14ac:dyDescent="0.2">
      <c r="A1009" t="s">
        <v>37</v>
      </c>
      <c r="B1009">
        <v>863988</v>
      </c>
      <c r="C1009" t="s">
        <v>192</v>
      </c>
      <c r="D1009">
        <v>0.82823094664112595</v>
      </c>
      <c r="E1009">
        <v>0.89582630373004712</v>
      </c>
      <c r="F1009">
        <v>0.95412112082272282</v>
      </c>
      <c r="G1009">
        <v>0.9654211264285113</v>
      </c>
      <c r="H1009">
        <v>3.6</v>
      </c>
    </row>
    <row r="1010" spans="1:8" x14ac:dyDescent="0.2">
      <c r="A1010" t="s">
        <v>129</v>
      </c>
      <c r="B1010">
        <v>935905</v>
      </c>
      <c r="C1010" t="s">
        <v>237</v>
      </c>
      <c r="D1010">
        <v>0.78155912585590659</v>
      </c>
      <c r="E1010">
        <v>0.81430881050060355</v>
      </c>
      <c r="F1010">
        <v>0.91497256125504822</v>
      </c>
      <c r="G1010">
        <v>0.52356666423660414</v>
      </c>
      <c r="H1010">
        <v>3</v>
      </c>
    </row>
    <row r="1011" spans="1:8" x14ac:dyDescent="0.2">
      <c r="A1011" t="s">
        <v>278</v>
      </c>
      <c r="B1011">
        <v>140677</v>
      </c>
      <c r="C1011" t="s">
        <v>60</v>
      </c>
      <c r="D1011">
        <v>0.70341382193167967</v>
      </c>
      <c r="E1011">
        <v>0.26582986901015704</v>
      </c>
      <c r="F1011">
        <v>0.62935075201440727</v>
      </c>
      <c r="G1011">
        <v>0.79120121904381757</v>
      </c>
      <c r="H1011">
        <v>2.4</v>
      </c>
    </row>
    <row r="1012" spans="1:8" x14ac:dyDescent="0.2">
      <c r="A1012" t="s">
        <v>282</v>
      </c>
      <c r="B1012">
        <v>476889</v>
      </c>
      <c r="C1012" t="s">
        <v>226</v>
      </c>
      <c r="D1012">
        <v>0.55599393426919752</v>
      </c>
      <c r="E1012">
        <v>0.89237071614315089</v>
      </c>
      <c r="F1012">
        <v>0.99144919890690619</v>
      </c>
      <c r="G1012">
        <v>0.48112546310614535</v>
      </c>
      <c r="H1012">
        <v>2.9</v>
      </c>
    </row>
    <row r="1013" spans="1:8" x14ac:dyDescent="0.2">
      <c r="A1013" t="s">
        <v>127</v>
      </c>
      <c r="B1013">
        <v>906836</v>
      </c>
      <c r="C1013" t="s">
        <v>222</v>
      </c>
      <c r="D1013">
        <v>0.89150568705188893</v>
      </c>
      <c r="E1013">
        <v>0.19376524653346427</v>
      </c>
      <c r="F1013">
        <v>0.31735823509935068</v>
      </c>
      <c r="G1013">
        <v>0.66579314201645368</v>
      </c>
      <c r="H1013">
        <v>2.1</v>
      </c>
    </row>
    <row r="1014" spans="1:8" x14ac:dyDescent="0.2">
      <c r="A1014" t="s">
        <v>127</v>
      </c>
      <c r="B1014">
        <v>846958</v>
      </c>
      <c r="C1014" t="s">
        <v>225</v>
      </c>
      <c r="D1014">
        <v>0.61490187790369932</v>
      </c>
      <c r="E1014">
        <v>0.46848037462738767</v>
      </c>
      <c r="F1014">
        <v>3.9088946624827647E-2</v>
      </c>
      <c r="G1014">
        <v>0.33943557814720582</v>
      </c>
      <c r="H1014">
        <v>1.5</v>
      </c>
    </row>
    <row r="1015" spans="1:8" x14ac:dyDescent="0.2">
      <c r="A1015" t="s">
        <v>208</v>
      </c>
      <c r="B1015">
        <v>211879</v>
      </c>
      <c r="C1015" t="s">
        <v>36</v>
      </c>
      <c r="D1015">
        <v>0.93888853821942853</v>
      </c>
      <c r="E1015">
        <v>0.61496514965127291</v>
      </c>
      <c r="F1015">
        <v>0.55696838281134431</v>
      </c>
      <c r="G1015">
        <v>0.90462705487541106</v>
      </c>
      <c r="H1015">
        <v>3</v>
      </c>
    </row>
    <row r="1016" spans="1:8" x14ac:dyDescent="0.2">
      <c r="A1016" t="s">
        <v>249</v>
      </c>
      <c r="B1016">
        <v>245005</v>
      </c>
      <c r="C1016" t="s">
        <v>171</v>
      </c>
      <c r="D1016">
        <v>0.33181576379459821</v>
      </c>
      <c r="E1016">
        <v>0.51400118438986231</v>
      </c>
      <c r="F1016">
        <v>9.7928612737678722E-2</v>
      </c>
      <c r="G1016">
        <v>0.53988392340410918</v>
      </c>
      <c r="H1016">
        <v>1.5</v>
      </c>
    </row>
    <row r="1017" spans="1:8" x14ac:dyDescent="0.2">
      <c r="A1017" t="s">
        <v>184</v>
      </c>
      <c r="B1017">
        <v>902196</v>
      </c>
      <c r="C1017" t="s">
        <v>216</v>
      </c>
      <c r="D1017">
        <v>0.45078656671646333</v>
      </c>
      <c r="E1017">
        <v>0.76824230703306851</v>
      </c>
      <c r="F1017">
        <v>0.12888214018227617</v>
      </c>
      <c r="G1017">
        <v>0.87640939514048444</v>
      </c>
      <c r="H1017">
        <v>2.2000000000000002</v>
      </c>
    </row>
    <row r="1018" spans="1:8" x14ac:dyDescent="0.2">
      <c r="A1018" t="s">
        <v>136</v>
      </c>
      <c r="B1018">
        <v>896033</v>
      </c>
      <c r="C1018" t="s">
        <v>193</v>
      </c>
      <c r="D1018">
        <v>0.21525578492212372</v>
      </c>
      <c r="E1018">
        <v>0.56669053346427145</v>
      </c>
      <c r="F1018">
        <v>0.63707907328183344</v>
      </c>
      <c r="G1018">
        <v>0.39174653838040274</v>
      </c>
      <c r="H1018">
        <v>1.8</v>
      </c>
    </row>
    <row r="1019" spans="1:8" x14ac:dyDescent="0.2">
      <c r="A1019" t="s">
        <v>74</v>
      </c>
      <c r="B1019">
        <v>420507</v>
      </c>
      <c r="C1019" t="s">
        <v>106</v>
      </c>
      <c r="D1019">
        <v>0.27612568483398248</v>
      </c>
      <c r="E1019">
        <v>0.18015350520515805</v>
      </c>
      <c r="F1019">
        <v>5.8026876956670081E-2</v>
      </c>
      <c r="G1019">
        <v>0.3653314813333165</v>
      </c>
      <c r="H1019">
        <v>0.9</v>
      </c>
    </row>
    <row r="1020" spans="1:8" x14ac:dyDescent="0.2">
      <c r="A1020" t="s">
        <v>129</v>
      </c>
      <c r="B1020">
        <v>421271</v>
      </c>
      <c r="C1020" t="s">
        <v>287</v>
      </c>
      <c r="D1020">
        <v>0.29494540947372117</v>
      </c>
      <c r="E1020">
        <v>0.5969519947960269</v>
      </c>
      <c r="F1020">
        <v>0.3899698063926279</v>
      </c>
      <c r="G1020">
        <v>0.90904567357419397</v>
      </c>
      <c r="H1020">
        <v>2.2000000000000002</v>
      </c>
    </row>
    <row r="1021" spans="1:8" x14ac:dyDescent="0.2">
      <c r="A1021" t="s">
        <v>76</v>
      </c>
      <c r="B1021">
        <v>490953</v>
      </c>
      <c r="C1021" t="s">
        <v>109</v>
      </c>
      <c r="D1021">
        <v>0.55370322050962939</v>
      </c>
      <c r="E1021">
        <v>0.51311783219279827</v>
      </c>
      <c r="F1021">
        <v>0.92742261609838539</v>
      </c>
      <c r="G1021">
        <v>0.67876947222714845</v>
      </c>
      <c r="H1021">
        <v>2.7</v>
      </c>
    </row>
    <row r="1022" spans="1:8" x14ac:dyDescent="0.2">
      <c r="A1022" t="s">
        <v>175</v>
      </c>
      <c r="B1022">
        <v>640772</v>
      </c>
      <c r="C1022" t="s">
        <v>112</v>
      </c>
      <c r="D1022">
        <v>5.3297776460421442E-3</v>
      </c>
      <c r="E1022">
        <v>0.13785575112086934</v>
      </c>
      <c r="F1022">
        <v>0.67779410392294748</v>
      </c>
      <c r="G1022">
        <v>0.41690028743694096</v>
      </c>
      <c r="H1022">
        <v>1.2</v>
      </c>
    </row>
    <row r="1023" spans="1:8" x14ac:dyDescent="0.2">
      <c r="A1023" t="s">
        <v>31</v>
      </c>
      <c r="B1023">
        <v>995212</v>
      </c>
      <c r="C1023" t="s">
        <v>88</v>
      </c>
      <c r="D1023">
        <v>0.64249376551708648</v>
      </c>
      <c r="E1023">
        <v>9.2438954651552829E-2</v>
      </c>
      <c r="F1023">
        <v>0.24498098651424116</v>
      </c>
      <c r="G1023">
        <v>0.92924831502732952</v>
      </c>
      <c r="H1023">
        <v>1.9</v>
      </c>
    </row>
    <row r="1024" spans="1:8" x14ac:dyDescent="0.2">
      <c r="A1024" t="s">
        <v>167</v>
      </c>
      <c r="B1024">
        <v>132767</v>
      </c>
      <c r="C1024" t="s">
        <v>52</v>
      </c>
      <c r="D1024">
        <v>0.55598956215941864</v>
      </c>
      <c r="E1024">
        <v>0.893932303108254</v>
      </c>
      <c r="F1024">
        <v>0.64324733056440997</v>
      </c>
      <c r="G1024">
        <v>0.6276661620688474</v>
      </c>
      <c r="H1024">
        <v>2.7</v>
      </c>
    </row>
    <row r="1025" spans="1:8" x14ac:dyDescent="0.2">
      <c r="A1025" t="s">
        <v>37</v>
      </c>
      <c r="B1025">
        <v>482974</v>
      </c>
      <c r="C1025" t="s">
        <v>18</v>
      </c>
      <c r="D1025">
        <v>0.59065485263045447</v>
      </c>
      <c r="E1025">
        <v>0.22113658660339519</v>
      </c>
      <c r="F1025">
        <v>0.73582735085231932</v>
      </c>
      <c r="G1025">
        <v>0.80968561198309785</v>
      </c>
      <c r="H1025">
        <v>2.4</v>
      </c>
    </row>
    <row r="1026" spans="1:8" x14ac:dyDescent="0.2">
      <c r="A1026" t="s">
        <v>53</v>
      </c>
      <c r="B1026">
        <v>888201</v>
      </c>
      <c r="C1026" t="s">
        <v>235</v>
      </c>
      <c r="D1026">
        <v>0.96814389678499513</v>
      </c>
      <c r="E1026">
        <v>0.11958215995228494</v>
      </c>
      <c r="F1026">
        <v>0.81598161840085248</v>
      </c>
      <c r="G1026">
        <v>0.58475961668523746</v>
      </c>
      <c r="H1026">
        <v>2.5</v>
      </c>
    </row>
    <row r="1027" spans="1:8" x14ac:dyDescent="0.2">
      <c r="A1027" t="s">
        <v>207</v>
      </c>
      <c r="B1027">
        <v>626139</v>
      </c>
      <c r="C1027" t="s">
        <v>264</v>
      </c>
      <c r="D1027">
        <v>0.43420826557488856</v>
      </c>
      <c r="E1027">
        <v>0.76712060527871273</v>
      </c>
      <c r="F1027">
        <v>0.93218337971183474</v>
      </c>
      <c r="G1027">
        <v>0.76172774047157643</v>
      </c>
      <c r="H1027">
        <v>2.9</v>
      </c>
    </row>
    <row r="1028" spans="1:8" x14ac:dyDescent="0.2">
      <c r="A1028" t="s">
        <v>244</v>
      </c>
      <c r="B1028">
        <v>937744</v>
      </c>
      <c r="C1028" t="s">
        <v>239</v>
      </c>
      <c r="D1028">
        <v>0.81568465205613827</v>
      </c>
      <c r="E1028">
        <v>0.19584633394197548</v>
      </c>
      <c r="F1028">
        <v>9.1280394668276088E-3</v>
      </c>
      <c r="G1028">
        <v>0.46389562698071696</v>
      </c>
      <c r="H1028">
        <v>1.5</v>
      </c>
    </row>
    <row r="1029" spans="1:8" x14ac:dyDescent="0.2">
      <c r="A1029" t="s">
        <v>188</v>
      </c>
      <c r="B1029">
        <v>164229</v>
      </c>
      <c r="C1029" t="s">
        <v>273</v>
      </c>
      <c r="D1029">
        <v>0.84451595608749863</v>
      </c>
      <c r="E1029">
        <v>0.42145098891764909</v>
      </c>
      <c r="F1029">
        <v>7.306367051308893E-2</v>
      </c>
      <c r="G1029">
        <v>0.48851743169921757</v>
      </c>
      <c r="H1029">
        <v>1.8</v>
      </c>
    </row>
    <row r="1030" spans="1:8" x14ac:dyDescent="0.2">
      <c r="A1030" t="s">
        <v>218</v>
      </c>
      <c r="B1030">
        <v>168242</v>
      </c>
      <c r="C1030" t="s">
        <v>69</v>
      </c>
      <c r="D1030">
        <v>0.2119568525086154</v>
      </c>
      <c r="E1030">
        <v>0.46256031770494743</v>
      </c>
      <c r="F1030">
        <v>0.61904291556064406</v>
      </c>
      <c r="G1030">
        <v>0.46176467573626856</v>
      </c>
      <c r="H1030">
        <v>1.8</v>
      </c>
    </row>
    <row r="1031" spans="1:8" x14ac:dyDescent="0.2">
      <c r="A1031" t="s">
        <v>53</v>
      </c>
      <c r="B1031">
        <v>798011</v>
      </c>
      <c r="C1031" t="s">
        <v>157</v>
      </c>
      <c r="D1031">
        <v>0.54711292476153284</v>
      </c>
      <c r="E1031">
        <v>0.32433817865259607</v>
      </c>
      <c r="F1031">
        <v>0.62159670515847076</v>
      </c>
      <c r="G1031">
        <v>0.2665021075077012</v>
      </c>
      <c r="H1031">
        <v>1.8</v>
      </c>
    </row>
    <row r="1032" spans="1:8" x14ac:dyDescent="0.2">
      <c r="A1032" t="s">
        <v>203</v>
      </c>
      <c r="B1032">
        <v>362921</v>
      </c>
      <c r="C1032" t="s">
        <v>75</v>
      </c>
      <c r="D1032">
        <v>0.80653448039533515</v>
      </c>
      <c r="E1032">
        <v>0.45330109605673996</v>
      </c>
      <c r="F1032">
        <v>0.15510538663360596</v>
      </c>
      <c r="G1032">
        <v>8.9338790666459333E-2</v>
      </c>
      <c r="H1032">
        <v>1.5</v>
      </c>
    </row>
    <row r="1033" spans="1:8" x14ac:dyDescent="0.2">
      <c r="A1033" t="s">
        <v>133</v>
      </c>
      <c r="B1033">
        <v>279246</v>
      </c>
      <c r="C1033" t="s">
        <v>44</v>
      </c>
      <c r="D1033">
        <v>0.56253521277147833</v>
      </c>
      <c r="E1033">
        <v>0.15532340393696231</v>
      </c>
      <c r="F1033">
        <v>1.6679295347858503E-2</v>
      </c>
      <c r="G1033">
        <v>0.99029037237587458</v>
      </c>
      <c r="H1033">
        <v>1.7</v>
      </c>
    </row>
    <row r="1034" spans="1:8" x14ac:dyDescent="0.2">
      <c r="A1034" t="s">
        <v>186</v>
      </c>
      <c r="B1034">
        <v>685671</v>
      </c>
      <c r="C1034" t="s">
        <v>45</v>
      </c>
      <c r="D1034">
        <v>0.80563863601658658</v>
      </c>
      <c r="E1034">
        <v>0.18483688824718281</v>
      </c>
      <c r="F1034">
        <v>0.26701087165928639</v>
      </c>
      <c r="G1034">
        <v>0.94859840794619599</v>
      </c>
      <c r="H1034">
        <v>2.2000000000000002</v>
      </c>
    </row>
    <row r="1035" spans="1:8" x14ac:dyDescent="0.2">
      <c r="A1035" t="s">
        <v>19</v>
      </c>
      <c r="B1035">
        <v>248339</v>
      </c>
      <c r="C1035" t="s">
        <v>168</v>
      </c>
      <c r="D1035">
        <v>2.1431063612921242E-2</v>
      </c>
      <c r="E1035">
        <v>0.16690704040092152</v>
      </c>
      <c r="F1035">
        <v>0.27886608859183748</v>
      </c>
      <c r="G1035">
        <v>0.9033367245615842</v>
      </c>
      <c r="H1035">
        <v>1.4</v>
      </c>
    </row>
    <row r="1036" spans="1:8" x14ac:dyDescent="0.2">
      <c r="A1036" t="s">
        <v>72</v>
      </c>
      <c r="B1036">
        <v>750580</v>
      </c>
      <c r="C1036" t="s">
        <v>286</v>
      </c>
      <c r="D1036">
        <v>0.70207655613375675</v>
      </c>
      <c r="E1036">
        <v>0.70020314789605731</v>
      </c>
      <c r="F1036">
        <v>0.55601663433272752</v>
      </c>
      <c r="G1036">
        <v>0.21098888213026801</v>
      </c>
      <c r="H1036">
        <v>2.2000000000000002</v>
      </c>
    </row>
    <row r="1037" spans="1:8" x14ac:dyDescent="0.2">
      <c r="A1037" t="s">
        <v>278</v>
      </c>
      <c r="B1037">
        <v>673798</v>
      </c>
      <c r="C1037" t="s">
        <v>86</v>
      </c>
      <c r="D1037">
        <v>0.19848124454921778</v>
      </c>
      <c r="E1037">
        <v>0.83727716886581327</v>
      </c>
      <c r="F1037">
        <v>0.36094163467189255</v>
      </c>
      <c r="G1037">
        <v>0.86051259483911935</v>
      </c>
      <c r="H1037">
        <v>2.2999999999999998</v>
      </c>
    </row>
    <row r="1038" spans="1:8" x14ac:dyDescent="0.2">
      <c r="A1038" t="s">
        <v>177</v>
      </c>
      <c r="B1038">
        <v>629594</v>
      </c>
      <c r="C1038" t="s">
        <v>149</v>
      </c>
      <c r="D1038">
        <v>0.68814794771791798</v>
      </c>
      <c r="E1038">
        <v>0.87385092191369074</v>
      </c>
      <c r="F1038">
        <v>0.28199565718225517</v>
      </c>
      <c r="G1038">
        <v>0.20026258073923242</v>
      </c>
      <c r="H1038">
        <v>2</v>
      </c>
    </row>
    <row r="1039" spans="1:8" x14ac:dyDescent="0.2">
      <c r="A1039" t="s">
        <v>153</v>
      </c>
      <c r="B1039">
        <v>280507</v>
      </c>
      <c r="C1039" t="s">
        <v>24</v>
      </c>
      <c r="D1039">
        <v>0.48280729050543369</v>
      </c>
      <c r="E1039">
        <v>0.24340976595670161</v>
      </c>
      <c r="F1039">
        <v>0.81743879886953352</v>
      </c>
      <c r="G1039">
        <v>1.8257084795623491E-2</v>
      </c>
      <c r="H1039">
        <v>1.6</v>
      </c>
    </row>
    <row r="1040" spans="1:8" x14ac:dyDescent="0.2">
      <c r="A1040" t="s">
        <v>175</v>
      </c>
      <c r="B1040">
        <v>950571</v>
      </c>
      <c r="C1040" t="s">
        <v>250</v>
      </c>
      <c r="D1040">
        <v>0.86459362433033615</v>
      </c>
      <c r="E1040">
        <v>0.54542135095017807</v>
      </c>
      <c r="F1040">
        <v>0.42844642123200705</v>
      </c>
      <c r="G1040">
        <v>8.4546076450158769E-2</v>
      </c>
      <c r="H1040">
        <v>1.9</v>
      </c>
    </row>
    <row r="1041" spans="1:8" x14ac:dyDescent="0.2">
      <c r="A1041" t="s">
        <v>62</v>
      </c>
      <c r="B1041">
        <v>805667</v>
      </c>
      <c r="C1041" t="s">
        <v>308</v>
      </c>
      <c r="D1041">
        <v>0.75536396459490496</v>
      </c>
      <c r="E1041">
        <v>0.48024236516758434</v>
      </c>
      <c r="F1041">
        <v>5.9830713956756987E-2</v>
      </c>
      <c r="G1041">
        <v>0.53936149260168575</v>
      </c>
      <c r="H1041">
        <v>1.8</v>
      </c>
    </row>
    <row r="1042" spans="1:8" x14ac:dyDescent="0.2">
      <c r="A1042" t="s">
        <v>175</v>
      </c>
      <c r="B1042">
        <v>299086</v>
      </c>
      <c r="C1042" t="s">
        <v>217</v>
      </c>
      <c r="D1042">
        <v>0.40639162746644253</v>
      </c>
      <c r="E1042">
        <v>0.62677200256950105</v>
      </c>
      <c r="F1042">
        <v>0.87927088765859729</v>
      </c>
      <c r="G1042">
        <v>0.99165831889410039</v>
      </c>
      <c r="H1042">
        <v>2.9</v>
      </c>
    </row>
    <row r="1043" spans="1:8" x14ac:dyDescent="0.2">
      <c r="A1043" t="s">
        <v>278</v>
      </c>
      <c r="B1043">
        <v>231029</v>
      </c>
      <c r="C1043" t="s">
        <v>119</v>
      </c>
      <c r="D1043">
        <v>1.1882661340155698E-2</v>
      </c>
      <c r="E1043">
        <v>0.97281760554030106</v>
      </c>
      <c r="F1043">
        <v>0.74262627062246722</v>
      </c>
      <c r="G1043">
        <v>0.19599004918059926</v>
      </c>
      <c r="H1043">
        <v>1.9</v>
      </c>
    </row>
    <row r="1044" spans="1:8" x14ac:dyDescent="0.2">
      <c r="A1044" t="s">
        <v>91</v>
      </c>
      <c r="B1044">
        <v>482018</v>
      </c>
      <c r="C1044" t="s">
        <v>106</v>
      </c>
      <c r="D1044">
        <v>0.10522071571925096</v>
      </c>
      <c r="E1044">
        <v>0.24527975146591185</v>
      </c>
      <c r="F1044">
        <v>5.4980552677356687E-2</v>
      </c>
      <c r="G1044">
        <v>0.30567826230767126</v>
      </c>
      <c r="H1044">
        <v>0.7</v>
      </c>
    </row>
    <row r="1045" spans="1:8" x14ac:dyDescent="0.2">
      <c r="A1045" t="s">
        <v>25</v>
      </c>
      <c r="B1045">
        <v>188517</v>
      </c>
      <c r="C1045" t="s">
        <v>185</v>
      </c>
      <c r="D1045">
        <v>0.25786987567902098</v>
      </c>
      <c r="E1045">
        <v>0.27247557909770914</v>
      </c>
      <c r="F1045">
        <v>9.6430252785624448E-2</v>
      </c>
      <c r="G1045">
        <v>0.78072566677772215</v>
      </c>
      <c r="H1045">
        <v>1.4</v>
      </c>
    </row>
    <row r="1046" spans="1:8" x14ac:dyDescent="0.2">
      <c r="A1046" t="s">
        <v>23</v>
      </c>
      <c r="B1046">
        <v>610679</v>
      </c>
      <c r="C1046" t="s">
        <v>121</v>
      </c>
      <c r="D1046">
        <v>0.10236088052064618</v>
      </c>
      <c r="E1046">
        <v>0.31558791952928977</v>
      </c>
      <c r="F1046">
        <v>0.60656853840107672</v>
      </c>
      <c r="G1046">
        <v>0.85413100649655227</v>
      </c>
      <c r="H1046">
        <v>1.9</v>
      </c>
    </row>
    <row r="1047" spans="1:8" x14ac:dyDescent="0.2">
      <c r="A1047" t="s">
        <v>70</v>
      </c>
      <c r="B1047">
        <v>934397</v>
      </c>
      <c r="C1047" t="s">
        <v>157</v>
      </c>
      <c r="D1047">
        <v>0.10074214828443995</v>
      </c>
      <c r="E1047">
        <v>0.93249078829113086</v>
      </c>
      <c r="F1047">
        <v>0.65301989520245329</v>
      </c>
      <c r="G1047">
        <v>0.23873323942781866</v>
      </c>
      <c r="H1047">
        <v>1.9</v>
      </c>
    </row>
    <row r="1048" spans="1:8" x14ac:dyDescent="0.2">
      <c r="A1048" t="s">
        <v>257</v>
      </c>
      <c r="B1048">
        <v>631563</v>
      </c>
      <c r="C1048" t="s">
        <v>284</v>
      </c>
      <c r="D1048">
        <v>0.80440916211398739</v>
      </c>
      <c r="E1048">
        <v>0.53004795285769979</v>
      </c>
      <c r="F1048">
        <v>0.91387552364596514</v>
      </c>
      <c r="G1048">
        <v>0.29972220227029989</v>
      </c>
      <c r="H1048">
        <v>2.5</v>
      </c>
    </row>
    <row r="1049" spans="1:8" x14ac:dyDescent="0.2">
      <c r="A1049" t="s">
        <v>139</v>
      </c>
      <c r="B1049">
        <v>972991</v>
      </c>
      <c r="C1049" t="s">
        <v>38</v>
      </c>
      <c r="D1049">
        <v>0.15500859424176361</v>
      </c>
      <c r="E1049">
        <v>4.5439124575584744E-2</v>
      </c>
      <c r="F1049">
        <v>0.26865975362941563</v>
      </c>
      <c r="G1049">
        <v>2.5730351361825332E-2</v>
      </c>
      <c r="H1049">
        <v>0.5</v>
      </c>
    </row>
    <row r="1050" spans="1:8" x14ac:dyDescent="0.2">
      <c r="A1050" t="s">
        <v>141</v>
      </c>
      <c r="B1050">
        <v>520541</v>
      </c>
      <c r="C1050" t="s">
        <v>34</v>
      </c>
      <c r="D1050">
        <v>1.4130113027138513E-2</v>
      </c>
      <c r="E1050">
        <v>0.12612390726671907</v>
      </c>
      <c r="F1050">
        <v>0.83729837224600268</v>
      </c>
      <c r="G1050">
        <v>0.67499438014127433</v>
      </c>
      <c r="H1050">
        <v>1.7</v>
      </c>
    </row>
    <row r="1051" spans="1:8" x14ac:dyDescent="0.2">
      <c r="A1051" t="s">
        <v>228</v>
      </c>
      <c r="B1051">
        <v>522068</v>
      </c>
      <c r="C1051" t="s">
        <v>198</v>
      </c>
      <c r="D1051">
        <v>0.34249468475362288</v>
      </c>
      <c r="E1051">
        <v>0.69706775418076694</v>
      </c>
      <c r="F1051">
        <v>0.86645291985677486</v>
      </c>
      <c r="G1051">
        <v>0.78232620092848426</v>
      </c>
      <c r="H1051">
        <v>2.7</v>
      </c>
    </row>
    <row r="1052" spans="1:8" x14ac:dyDescent="0.2">
      <c r="A1052" t="s">
        <v>195</v>
      </c>
      <c r="B1052">
        <v>447025</v>
      </c>
      <c r="C1052" t="s">
        <v>213</v>
      </c>
      <c r="D1052">
        <v>0.38175331179960881</v>
      </c>
      <c r="E1052">
        <v>0.69592069318694538</v>
      </c>
      <c r="F1052">
        <v>0.29506507221980016</v>
      </c>
      <c r="G1052">
        <v>0.40355522861450988</v>
      </c>
      <c r="H1052">
        <v>1.8</v>
      </c>
    </row>
    <row r="1053" spans="1:8" x14ac:dyDescent="0.2">
      <c r="A1053" t="s">
        <v>70</v>
      </c>
      <c r="B1053">
        <v>180500</v>
      </c>
      <c r="C1053" t="s">
        <v>89</v>
      </c>
      <c r="D1053">
        <v>0.76998232016543944</v>
      </c>
      <c r="E1053">
        <v>0.51347634712852841</v>
      </c>
      <c r="F1053">
        <v>0.98069381792914934</v>
      </c>
      <c r="G1053">
        <v>0.40857529111329072</v>
      </c>
      <c r="H1053">
        <v>2.7</v>
      </c>
    </row>
    <row r="1054" spans="1:8" x14ac:dyDescent="0.2">
      <c r="A1054" t="s">
        <v>141</v>
      </c>
      <c r="B1054">
        <v>200739</v>
      </c>
      <c r="C1054" t="s">
        <v>302</v>
      </c>
      <c r="D1054">
        <v>0.73048874035490863</v>
      </c>
      <c r="E1054">
        <v>0.39733952644491666</v>
      </c>
      <c r="F1054">
        <v>0.63792585767689047</v>
      </c>
      <c r="G1054">
        <v>9.0439635097811055E-2</v>
      </c>
      <c r="H1054">
        <v>1.9</v>
      </c>
    </row>
    <row r="1055" spans="1:8" x14ac:dyDescent="0.2">
      <c r="A1055" t="s">
        <v>37</v>
      </c>
      <c r="B1055">
        <v>685323</v>
      </c>
      <c r="C1055" t="s">
        <v>209</v>
      </c>
      <c r="D1055">
        <v>0.17845412252317139</v>
      </c>
      <c r="E1055">
        <v>0.10389653132456733</v>
      </c>
      <c r="F1055">
        <v>0.81582607872755819</v>
      </c>
      <c r="G1055">
        <v>0.73131503407700027</v>
      </c>
      <c r="H1055">
        <v>1.8</v>
      </c>
    </row>
    <row r="1056" spans="1:8" x14ac:dyDescent="0.2">
      <c r="A1056" t="s">
        <v>23</v>
      </c>
      <c r="B1056">
        <v>348673</v>
      </c>
      <c r="C1056" t="s">
        <v>297</v>
      </c>
      <c r="D1056">
        <v>0.77746168137543137</v>
      </c>
      <c r="E1056">
        <v>0.28536182148031441</v>
      </c>
      <c r="F1056">
        <v>0.36364363059798166</v>
      </c>
      <c r="G1056">
        <v>0.96926839977443169</v>
      </c>
      <c r="H1056">
        <v>2.4</v>
      </c>
    </row>
    <row r="1057" spans="1:8" x14ac:dyDescent="0.2">
      <c r="A1057" t="s">
        <v>227</v>
      </c>
      <c r="B1057">
        <v>329842</v>
      </c>
      <c r="C1057" t="s">
        <v>96</v>
      </c>
      <c r="D1057">
        <v>0.64260035372298385</v>
      </c>
      <c r="E1057">
        <v>0.88940802147161069</v>
      </c>
      <c r="F1057">
        <v>0.54123237415864756</v>
      </c>
      <c r="G1057">
        <v>0.96552702151788972</v>
      </c>
      <c r="H1057">
        <v>3</v>
      </c>
    </row>
    <row r="1058" spans="1:8" x14ac:dyDescent="0.2">
      <c r="A1058" t="s">
        <v>91</v>
      </c>
      <c r="B1058">
        <v>343181</v>
      </c>
      <c r="C1058" t="s">
        <v>193</v>
      </c>
      <c r="D1058">
        <v>0.1213983998457695</v>
      </c>
      <c r="E1058">
        <v>0.8584870978507676</v>
      </c>
      <c r="F1058">
        <v>0.48751683319002548</v>
      </c>
      <c r="G1058">
        <v>0.64393423184814935</v>
      </c>
      <c r="H1058">
        <v>2.1</v>
      </c>
    </row>
    <row r="1059" spans="1:8" x14ac:dyDescent="0.2">
      <c r="A1059" t="s">
        <v>76</v>
      </c>
      <c r="B1059">
        <v>257950</v>
      </c>
      <c r="C1059" t="s">
        <v>204</v>
      </c>
      <c r="D1059">
        <v>0.87430340116427174</v>
      </c>
      <c r="E1059">
        <v>0.93328928195981853</v>
      </c>
      <c r="F1059">
        <v>0.4089354956677087</v>
      </c>
      <c r="G1059">
        <v>0.80998825224201276</v>
      </c>
      <c r="H1059">
        <v>3</v>
      </c>
    </row>
    <row r="1060" spans="1:8" x14ac:dyDescent="0.2">
      <c r="A1060" t="s">
        <v>91</v>
      </c>
      <c r="B1060">
        <v>563939</v>
      </c>
      <c r="C1060" t="s">
        <v>146</v>
      </c>
      <c r="D1060">
        <v>0.62581676716858203</v>
      </c>
      <c r="E1060">
        <v>0.38969944865576367</v>
      </c>
      <c r="F1060">
        <v>0.38716247875087395</v>
      </c>
      <c r="G1060">
        <v>0.90422159287864323</v>
      </c>
      <c r="H1060">
        <v>2.2999999999999998</v>
      </c>
    </row>
    <row r="1061" spans="1:8" x14ac:dyDescent="0.2">
      <c r="A1061" t="s">
        <v>145</v>
      </c>
      <c r="B1061">
        <v>193349</v>
      </c>
      <c r="C1061" t="s">
        <v>137</v>
      </c>
      <c r="D1061">
        <v>0.54145956360833525</v>
      </c>
      <c r="E1061">
        <v>0.3823084876809173</v>
      </c>
      <c r="F1061">
        <v>0.90714032109614395</v>
      </c>
      <c r="G1061">
        <v>0.51631282669021672</v>
      </c>
      <c r="H1061">
        <v>2.2999999999999998</v>
      </c>
    </row>
    <row r="1062" spans="1:8" x14ac:dyDescent="0.2">
      <c r="A1062" t="s">
        <v>46</v>
      </c>
      <c r="B1062">
        <v>348673</v>
      </c>
      <c r="C1062" t="s">
        <v>159</v>
      </c>
      <c r="D1062">
        <v>0.2089665536711246</v>
      </c>
      <c r="E1062">
        <v>0.16509426393455495</v>
      </c>
      <c r="F1062">
        <v>0.13491976613743684</v>
      </c>
      <c r="G1062">
        <v>0.40003075697475021</v>
      </c>
      <c r="H1062">
        <v>0.9</v>
      </c>
    </row>
    <row r="1063" spans="1:8" x14ac:dyDescent="0.2">
      <c r="A1063" t="s">
        <v>208</v>
      </c>
      <c r="B1063">
        <v>800880</v>
      </c>
      <c r="C1063" t="s">
        <v>181</v>
      </c>
      <c r="D1063">
        <v>0.31988571469293359</v>
      </c>
      <c r="E1063">
        <v>0.83970147949448237</v>
      </c>
      <c r="F1063">
        <v>0.61615276909327155</v>
      </c>
      <c r="G1063">
        <v>0.9434422890723223</v>
      </c>
      <c r="H1063">
        <v>2.7</v>
      </c>
    </row>
    <row r="1064" spans="1:8" x14ac:dyDescent="0.2">
      <c r="A1064" t="s">
        <v>46</v>
      </c>
      <c r="B1064">
        <v>949712</v>
      </c>
      <c r="C1064" t="s">
        <v>86</v>
      </c>
      <c r="D1064">
        <v>0.75715020158467716</v>
      </c>
      <c r="E1064">
        <v>0.94555238739021863</v>
      </c>
      <c r="F1064">
        <v>0.87837250561103819</v>
      </c>
      <c r="G1064">
        <v>0.37623967728925622</v>
      </c>
      <c r="H1064">
        <v>3</v>
      </c>
    </row>
    <row r="1065" spans="1:8" x14ac:dyDescent="0.2">
      <c r="A1065" t="s">
        <v>33</v>
      </c>
      <c r="B1065">
        <v>800659</v>
      </c>
      <c r="C1065" t="s">
        <v>157</v>
      </c>
      <c r="D1065">
        <v>5.5093480910605952E-2</v>
      </c>
      <c r="E1065">
        <v>7.1469911914033846E-2</v>
      </c>
      <c r="F1065">
        <v>0.3508117760050703</v>
      </c>
      <c r="G1065">
        <v>0.90079423055357433</v>
      </c>
      <c r="H1065">
        <v>1.4</v>
      </c>
    </row>
    <row r="1066" spans="1:8" x14ac:dyDescent="0.2">
      <c r="A1066" t="s">
        <v>278</v>
      </c>
      <c r="B1066">
        <v>395878</v>
      </c>
      <c r="C1066" t="s">
        <v>18</v>
      </c>
      <c r="D1066">
        <v>0.46849252236632022</v>
      </c>
      <c r="E1066">
        <v>0.94470749480662453</v>
      </c>
      <c r="F1066">
        <v>0.57118015808039091</v>
      </c>
      <c r="G1066">
        <v>0.4448136776598266</v>
      </c>
      <c r="H1066">
        <v>2.4</v>
      </c>
    </row>
    <row r="1067" spans="1:8" x14ac:dyDescent="0.2">
      <c r="A1067" t="s">
        <v>21</v>
      </c>
      <c r="B1067">
        <v>676153</v>
      </c>
      <c r="C1067" t="s">
        <v>279</v>
      </c>
      <c r="D1067">
        <v>0.74403979982058599</v>
      </c>
      <c r="E1067">
        <v>0.12858556109771579</v>
      </c>
      <c r="F1067">
        <v>0.95680633844507423</v>
      </c>
      <c r="G1067">
        <v>0.96340507873649395</v>
      </c>
      <c r="H1067">
        <v>2.8</v>
      </c>
    </row>
    <row r="1068" spans="1:8" x14ac:dyDescent="0.2">
      <c r="A1068" t="s">
        <v>152</v>
      </c>
      <c r="B1068">
        <v>684370</v>
      </c>
      <c r="C1068" t="s">
        <v>280</v>
      </c>
      <c r="D1068">
        <v>0.35301254504037427</v>
      </c>
      <c r="E1068">
        <v>0.12524011815372638</v>
      </c>
      <c r="F1068">
        <v>0.94815058214837189</v>
      </c>
      <c r="G1068">
        <v>0.30298413929567491</v>
      </c>
      <c r="H1068">
        <v>1.7</v>
      </c>
    </row>
    <row r="1069" spans="1:8" x14ac:dyDescent="0.2">
      <c r="A1069" t="s">
        <v>139</v>
      </c>
      <c r="B1069">
        <v>888851</v>
      </c>
      <c r="C1069" t="s">
        <v>84</v>
      </c>
      <c r="D1069">
        <v>0.90743730622487373</v>
      </c>
      <c r="E1069">
        <v>0.27442025138600112</v>
      </c>
      <c r="F1069">
        <v>0.91177695240842282</v>
      </c>
      <c r="G1069">
        <v>0.3883901873728951</v>
      </c>
      <c r="H1069">
        <v>2.5</v>
      </c>
    </row>
    <row r="1070" spans="1:8" x14ac:dyDescent="0.2">
      <c r="A1070" t="s">
        <v>46</v>
      </c>
      <c r="B1070">
        <v>706582</v>
      </c>
      <c r="C1070" t="s">
        <v>185</v>
      </c>
      <c r="D1070">
        <v>0.99847895245923202</v>
      </c>
      <c r="E1070">
        <v>0.20121190346111806</v>
      </c>
      <c r="F1070">
        <v>0.19112720722448595</v>
      </c>
      <c r="G1070">
        <v>0.65897827725282876</v>
      </c>
      <c r="H1070">
        <v>2</v>
      </c>
    </row>
    <row r="1071" spans="1:8" x14ac:dyDescent="0.2">
      <c r="A1071" t="s">
        <v>37</v>
      </c>
      <c r="B1071">
        <v>361319</v>
      </c>
      <c r="C1071" t="s">
        <v>126</v>
      </c>
      <c r="D1071">
        <v>8.1269185565756685E-2</v>
      </c>
      <c r="E1071">
        <v>0.22786636278339067</v>
      </c>
      <c r="F1071">
        <v>0.95640159802216884</v>
      </c>
      <c r="G1071">
        <v>0.86533539910278368</v>
      </c>
      <c r="H1071">
        <v>2.1</v>
      </c>
    </row>
    <row r="1072" spans="1:8" x14ac:dyDescent="0.2">
      <c r="A1072" t="s">
        <v>201</v>
      </c>
      <c r="B1072">
        <v>590818</v>
      </c>
      <c r="C1072" t="s">
        <v>293</v>
      </c>
      <c r="D1072">
        <v>0.10474034583622072</v>
      </c>
      <c r="E1072">
        <v>0.92539479107683276</v>
      </c>
      <c r="F1072">
        <v>0.1218836772173707</v>
      </c>
      <c r="G1072">
        <v>0.81525168242479873</v>
      </c>
      <c r="H1072">
        <v>2</v>
      </c>
    </row>
    <row r="1073" spans="1:8" x14ac:dyDescent="0.2">
      <c r="A1073" t="s">
        <v>27</v>
      </c>
      <c r="B1073">
        <v>303429</v>
      </c>
      <c r="C1073" t="s">
        <v>213</v>
      </c>
      <c r="D1073">
        <v>0.34919284488817359</v>
      </c>
      <c r="E1073">
        <v>0.44215136469356153</v>
      </c>
      <c r="F1073">
        <v>0.21240997192353828</v>
      </c>
      <c r="G1073">
        <v>0.76553022132725346</v>
      </c>
      <c r="H1073">
        <v>1.8</v>
      </c>
    </row>
    <row r="1074" spans="1:8" x14ac:dyDescent="0.2">
      <c r="A1074" t="s">
        <v>227</v>
      </c>
      <c r="B1074">
        <v>509114</v>
      </c>
      <c r="C1074" t="s">
        <v>225</v>
      </c>
      <c r="D1074">
        <v>1.4859925779718064E-2</v>
      </c>
      <c r="E1074">
        <v>0.28771726702441502</v>
      </c>
      <c r="F1074">
        <v>0.56775662916109371</v>
      </c>
      <c r="G1074">
        <v>0.56787019883959133</v>
      </c>
      <c r="H1074">
        <v>1.4</v>
      </c>
    </row>
    <row r="1075" spans="1:8" x14ac:dyDescent="0.2">
      <c r="A1075" t="s">
        <v>184</v>
      </c>
      <c r="B1075">
        <v>729404</v>
      </c>
      <c r="C1075" t="s">
        <v>130</v>
      </c>
      <c r="D1075">
        <v>0.86515119004308927</v>
      </c>
      <c r="E1075">
        <v>0.68531504874048299</v>
      </c>
      <c r="F1075">
        <v>0.90102257368696592</v>
      </c>
      <c r="G1075">
        <v>0.80881493637544244</v>
      </c>
      <c r="H1075">
        <v>3.3</v>
      </c>
    </row>
    <row r="1076" spans="1:8" x14ac:dyDescent="0.2">
      <c r="A1076" t="s">
        <v>141</v>
      </c>
      <c r="B1076">
        <v>770060</v>
      </c>
      <c r="C1076" t="s">
        <v>235</v>
      </c>
      <c r="D1076">
        <v>0.13986704147205109</v>
      </c>
      <c r="E1076">
        <v>0.33322878863557259</v>
      </c>
      <c r="F1076">
        <v>0.77613953067022623</v>
      </c>
      <c r="G1076">
        <v>0.60041699228195766</v>
      </c>
      <c r="H1076">
        <v>1.8</v>
      </c>
    </row>
    <row r="1077" spans="1:8" x14ac:dyDescent="0.2">
      <c r="A1077" t="s">
        <v>240</v>
      </c>
      <c r="B1077">
        <v>834865</v>
      </c>
      <c r="C1077" t="s">
        <v>92</v>
      </c>
      <c r="D1077">
        <v>0.84349884421185461</v>
      </c>
      <c r="E1077">
        <v>0.42881527175666179</v>
      </c>
      <c r="F1077">
        <v>0.21587206457072428</v>
      </c>
      <c r="G1077">
        <v>0.14212089524535343</v>
      </c>
      <c r="H1077">
        <v>1.6</v>
      </c>
    </row>
    <row r="1078" spans="1:8" x14ac:dyDescent="0.2">
      <c r="A1078" t="s">
        <v>74</v>
      </c>
      <c r="B1078">
        <v>824631</v>
      </c>
      <c r="C1078" t="s">
        <v>68</v>
      </c>
      <c r="D1078">
        <v>0.84416604400816664</v>
      </c>
      <c r="E1078">
        <v>0.16196012504739687</v>
      </c>
      <c r="F1078">
        <v>0.4996205784945712</v>
      </c>
      <c r="G1078">
        <v>0.14408632881688987</v>
      </c>
      <c r="H1078">
        <v>1.6</v>
      </c>
    </row>
    <row r="1079" spans="1:8" x14ac:dyDescent="0.2">
      <c r="A1079" t="s">
        <v>167</v>
      </c>
      <c r="B1079">
        <v>932811</v>
      </c>
      <c r="C1079" t="s">
        <v>43</v>
      </c>
      <c r="D1079">
        <v>0.29520157844319639</v>
      </c>
      <c r="E1079">
        <v>0.54312392939802934</v>
      </c>
      <c r="F1079">
        <v>0.15500490695572045</v>
      </c>
      <c r="G1079">
        <v>0.94738740359923768</v>
      </c>
      <c r="H1079">
        <v>1.9</v>
      </c>
    </row>
    <row r="1080" spans="1:8" x14ac:dyDescent="0.2">
      <c r="A1080" t="s">
        <v>107</v>
      </c>
      <c r="B1080">
        <v>684633</v>
      </c>
      <c r="C1080" t="s">
        <v>26</v>
      </c>
      <c r="D1080">
        <v>0.18826315726872922</v>
      </c>
      <c r="E1080">
        <v>0.80767484203499595</v>
      </c>
      <c r="F1080">
        <v>0.70061282716887185</v>
      </c>
      <c r="G1080">
        <v>0.45751658352457925</v>
      </c>
      <c r="H1080">
        <v>2.2000000000000002</v>
      </c>
    </row>
    <row r="1081" spans="1:8" x14ac:dyDescent="0.2">
      <c r="A1081" t="s">
        <v>240</v>
      </c>
      <c r="B1081">
        <v>764357</v>
      </c>
      <c r="C1081" t="s">
        <v>285</v>
      </c>
      <c r="D1081">
        <v>0.85232318191601752</v>
      </c>
      <c r="E1081">
        <v>0.969975187242474</v>
      </c>
      <c r="F1081">
        <v>0.91194329612744951</v>
      </c>
      <c r="G1081">
        <v>9.3755293087545599E-2</v>
      </c>
      <c r="H1081">
        <v>2.8</v>
      </c>
    </row>
    <row r="1082" spans="1:8" x14ac:dyDescent="0.2">
      <c r="A1082" t="s">
        <v>101</v>
      </c>
      <c r="B1082">
        <v>160449</v>
      </c>
      <c r="C1082" t="s">
        <v>250</v>
      </c>
      <c r="D1082">
        <v>0.55508970322652962</v>
      </c>
      <c r="E1082">
        <v>0.6509870599418679</v>
      </c>
      <c r="F1082">
        <v>0.91708459056460057</v>
      </c>
      <c r="G1082">
        <v>0.64254298467137927</v>
      </c>
      <c r="H1082">
        <v>2.8</v>
      </c>
    </row>
    <row r="1083" spans="1:8" x14ac:dyDescent="0.2">
      <c r="A1083" t="s">
        <v>133</v>
      </c>
      <c r="B1083">
        <v>331101</v>
      </c>
      <c r="C1083" t="s">
        <v>75</v>
      </c>
      <c r="D1083">
        <v>0.64227378296418702</v>
      </c>
      <c r="E1083">
        <v>0.12384020704157739</v>
      </c>
      <c r="F1083">
        <v>0.20405394909018637</v>
      </c>
      <c r="G1083">
        <v>2.6438330152381062E-2</v>
      </c>
      <c r="H1083">
        <v>1</v>
      </c>
    </row>
    <row r="1084" spans="1:8" x14ac:dyDescent="0.2">
      <c r="A1084" t="s">
        <v>158</v>
      </c>
      <c r="B1084">
        <v>329842</v>
      </c>
      <c r="C1084" t="s">
        <v>247</v>
      </c>
      <c r="D1084">
        <v>0.33283783823361113</v>
      </c>
      <c r="E1084">
        <v>0.14270254768049762</v>
      </c>
      <c r="F1084">
        <v>0.27848338862387623</v>
      </c>
      <c r="G1084">
        <v>0.20360111435972905</v>
      </c>
      <c r="H1084">
        <v>1</v>
      </c>
    </row>
    <row r="1085" spans="1:8" x14ac:dyDescent="0.2">
      <c r="A1085" t="s">
        <v>42</v>
      </c>
      <c r="B1085">
        <v>470288</v>
      </c>
      <c r="C1085" t="s">
        <v>98</v>
      </c>
      <c r="D1085">
        <v>0.91007900833126154</v>
      </c>
      <c r="E1085">
        <v>0.12602852358751537</v>
      </c>
      <c r="F1085">
        <v>0.25236232671066416</v>
      </c>
      <c r="G1085">
        <v>0.68148184833344616</v>
      </c>
      <c r="H1085">
        <v>2</v>
      </c>
    </row>
    <row r="1086" spans="1:8" x14ac:dyDescent="0.2">
      <c r="A1086" t="s">
        <v>61</v>
      </c>
      <c r="B1086">
        <v>249496</v>
      </c>
      <c r="C1086" t="s">
        <v>214</v>
      </c>
      <c r="D1086">
        <v>0.12090660772912287</v>
      </c>
      <c r="E1086">
        <v>8.6477368554386147E-2</v>
      </c>
      <c r="F1086">
        <v>8.611838939123917E-2</v>
      </c>
      <c r="G1086">
        <v>0.43780836501429199</v>
      </c>
      <c r="H1086">
        <v>0.7</v>
      </c>
    </row>
    <row r="1087" spans="1:8" x14ac:dyDescent="0.2">
      <c r="A1087" t="s">
        <v>103</v>
      </c>
      <c r="B1087">
        <v>539402</v>
      </c>
      <c r="C1087" t="s">
        <v>64</v>
      </c>
      <c r="D1087">
        <v>0.48477317841383838</v>
      </c>
      <c r="E1087">
        <v>5.4634027495777282E-2</v>
      </c>
      <c r="F1087">
        <v>0.21326780565485137</v>
      </c>
      <c r="G1087">
        <v>0.93540604146097261</v>
      </c>
      <c r="H1087">
        <v>1.7</v>
      </c>
    </row>
    <row r="1088" spans="1:8" x14ac:dyDescent="0.2">
      <c r="A1088" t="s">
        <v>219</v>
      </c>
      <c r="B1088">
        <v>530371</v>
      </c>
      <c r="C1088" t="s">
        <v>100</v>
      </c>
      <c r="D1088">
        <v>0.17006444638318541</v>
      </c>
      <c r="E1088">
        <v>0.67544460623238767</v>
      </c>
      <c r="F1088">
        <v>0.80937853181857256</v>
      </c>
      <c r="G1088">
        <v>0.74456106874317429</v>
      </c>
      <c r="H1088">
        <v>2.4</v>
      </c>
    </row>
    <row r="1089" spans="1:8" x14ac:dyDescent="0.2">
      <c r="A1089" t="s">
        <v>218</v>
      </c>
      <c r="B1089">
        <v>518215</v>
      </c>
      <c r="C1089" t="s">
        <v>180</v>
      </c>
      <c r="D1089">
        <v>0.26727633441528986</v>
      </c>
      <c r="E1089">
        <v>0.59776266776097586</v>
      </c>
      <c r="F1089">
        <v>0.81265852921973858</v>
      </c>
      <c r="G1089">
        <v>0.25502641912666935</v>
      </c>
      <c r="H1089">
        <v>1.9</v>
      </c>
    </row>
    <row r="1090" spans="1:8" x14ac:dyDescent="0.2">
      <c r="A1090" t="s">
        <v>39</v>
      </c>
      <c r="B1090">
        <v>676594</v>
      </c>
      <c r="C1090" t="s">
        <v>163</v>
      </c>
      <c r="D1090">
        <v>0.81668707644935845</v>
      </c>
      <c r="E1090">
        <v>0.6179356264011725</v>
      </c>
      <c r="F1090">
        <v>0.50157133334376036</v>
      </c>
      <c r="G1090">
        <v>0.75558639957772278</v>
      </c>
      <c r="H1090">
        <v>2.7</v>
      </c>
    </row>
    <row r="1091" spans="1:8" x14ac:dyDescent="0.2">
      <c r="A1091" t="s">
        <v>50</v>
      </c>
      <c r="B1091">
        <v>203556</v>
      </c>
      <c r="C1091" t="s">
        <v>251</v>
      </c>
      <c r="D1091">
        <v>0.13454074883368805</v>
      </c>
      <c r="E1091">
        <v>0.52207489016408781</v>
      </c>
      <c r="F1091">
        <v>0.80225416465380672</v>
      </c>
      <c r="G1091">
        <v>0.12022764157869503</v>
      </c>
      <c r="H1091">
        <v>1.6</v>
      </c>
    </row>
    <row r="1092" spans="1:8" x14ac:dyDescent="0.2">
      <c r="A1092" t="s">
        <v>70</v>
      </c>
      <c r="B1092">
        <v>942160</v>
      </c>
      <c r="C1092" t="s">
        <v>119</v>
      </c>
      <c r="D1092">
        <v>0.82646395823532104</v>
      </c>
      <c r="E1092">
        <v>0.21224735367079384</v>
      </c>
      <c r="F1092">
        <v>0.1490939601089365</v>
      </c>
      <c r="G1092">
        <v>0.45803753378855372</v>
      </c>
      <c r="H1092">
        <v>1.6</v>
      </c>
    </row>
    <row r="1093" spans="1:8" x14ac:dyDescent="0.2">
      <c r="A1093" t="s">
        <v>282</v>
      </c>
      <c r="B1093">
        <v>798610</v>
      </c>
      <c r="C1093" t="s">
        <v>217</v>
      </c>
      <c r="D1093">
        <v>0.30725432511646011</v>
      </c>
      <c r="E1093">
        <v>0.97251376670729628</v>
      </c>
      <c r="F1093">
        <v>0.13679487787511579</v>
      </c>
      <c r="G1093">
        <v>0.567335270002849</v>
      </c>
      <c r="H1093">
        <v>2</v>
      </c>
    </row>
    <row r="1094" spans="1:8" x14ac:dyDescent="0.2">
      <c r="A1094" t="s">
        <v>35</v>
      </c>
      <c r="B1094">
        <v>587460</v>
      </c>
      <c r="C1094" t="s">
        <v>268</v>
      </c>
      <c r="D1094">
        <v>0.59609675358623071</v>
      </c>
      <c r="E1094">
        <v>0.69214493178177028</v>
      </c>
      <c r="F1094">
        <v>0.13228290053163516</v>
      </c>
      <c r="G1094">
        <v>0.12738709433281259</v>
      </c>
      <c r="H1094">
        <v>1.5</v>
      </c>
    </row>
    <row r="1095" spans="1:8" x14ac:dyDescent="0.2">
      <c r="A1095" t="s">
        <v>46</v>
      </c>
      <c r="B1095">
        <v>361190</v>
      </c>
      <c r="C1095" t="s">
        <v>163</v>
      </c>
      <c r="D1095">
        <v>0.88174160677277313</v>
      </c>
      <c r="E1095">
        <v>0.98864980347945963</v>
      </c>
      <c r="F1095">
        <v>0.61829916444314059</v>
      </c>
      <c r="G1095">
        <v>0.38991678091184179</v>
      </c>
      <c r="H1095">
        <v>2.9</v>
      </c>
    </row>
    <row r="1096" spans="1:8" x14ac:dyDescent="0.2">
      <c r="A1096" t="s">
        <v>190</v>
      </c>
      <c r="B1096">
        <v>700509</v>
      </c>
      <c r="C1096" t="s">
        <v>82</v>
      </c>
      <c r="D1096">
        <v>0.66157337932989801</v>
      </c>
      <c r="E1096">
        <v>0.98907224277666761</v>
      </c>
      <c r="F1096">
        <v>0.65187183700755791</v>
      </c>
      <c r="G1096">
        <v>0.42594327147874766</v>
      </c>
      <c r="H1096">
        <v>2.7</v>
      </c>
    </row>
    <row r="1097" spans="1:8" x14ac:dyDescent="0.2">
      <c r="A1097" t="s">
        <v>131</v>
      </c>
      <c r="B1097">
        <v>609610</v>
      </c>
      <c r="C1097" t="s">
        <v>102</v>
      </c>
      <c r="D1097">
        <v>0.65540712968829751</v>
      </c>
      <c r="E1097">
        <v>0.5291355864232532</v>
      </c>
      <c r="F1097">
        <v>0.1863278836913671</v>
      </c>
      <c r="G1097">
        <v>0.88701426564716901</v>
      </c>
      <c r="H1097">
        <v>2.2999999999999998</v>
      </c>
    </row>
    <row r="1098" spans="1:8" x14ac:dyDescent="0.2">
      <c r="A1098" t="s">
        <v>19</v>
      </c>
      <c r="B1098">
        <v>657644</v>
      </c>
      <c r="C1098" t="s">
        <v>95</v>
      </c>
      <c r="D1098">
        <v>0.61170231144416098</v>
      </c>
      <c r="E1098">
        <v>0.90299092560411864</v>
      </c>
      <c r="F1098">
        <v>0.90355029916481977</v>
      </c>
      <c r="G1098">
        <v>0.60091830312245464</v>
      </c>
      <c r="H1098">
        <v>3</v>
      </c>
    </row>
    <row r="1099" spans="1:8" x14ac:dyDescent="0.2">
      <c r="A1099" t="s">
        <v>172</v>
      </c>
      <c r="B1099">
        <v>454081</v>
      </c>
      <c r="C1099" t="s">
        <v>169</v>
      </c>
      <c r="D1099">
        <v>0.41111534316280007</v>
      </c>
      <c r="E1099">
        <v>0.32766575481909521</v>
      </c>
      <c r="F1099">
        <v>0.73220823003826607</v>
      </c>
      <c r="G1099">
        <v>7.9752462901724219E-2</v>
      </c>
      <c r="H1099">
        <v>1.6</v>
      </c>
    </row>
    <row r="1100" spans="1:8" x14ac:dyDescent="0.2">
      <c r="A1100" t="s">
        <v>114</v>
      </c>
      <c r="B1100">
        <v>925745</v>
      </c>
      <c r="C1100" t="s">
        <v>197</v>
      </c>
      <c r="D1100">
        <v>0.30391619016920712</v>
      </c>
      <c r="E1100">
        <v>0.46654327749022428</v>
      </c>
      <c r="F1100">
        <v>0.39750879138356654</v>
      </c>
      <c r="G1100">
        <v>0.54922655582590918</v>
      </c>
      <c r="H1100">
        <v>1.7</v>
      </c>
    </row>
    <row r="1101" spans="1:8" x14ac:dyDescent="0.2">
      <c r="A1101" t="s">
        <v>188</v>
      </c>
      <c r="B1101">
        <v>779997</v>
      </c>
      <c r="C1101" t="s">
        <v>150</v>
      </c>
      <c r="D1101">
        <v>0.56006148596545546</v>
      </c>
      <c r="E1101">
        <v>0.2832948310292005</v>
      </c>
      <c r="F1101">
        <v>6.3899546191408252E-3</v>
      </c>
      <c r="G1101">
        <v>0.66533241095152995</v>
      </c>
      <c r="H1101">
        <v>1.5</v>
      </c>
    </row>
    <row r="1102" spans="1:8" x14ac:dyDescent="0.2">
      <c r="A1102" t="s">
        <v>25</v>
      </c>
      <c r="B1102">
        <v>148877</v>
      </c>
      <c r="C1102" t="s">
        <v>183</v>
      </c>
      <c r="D1102">
        <v>0.25538799288705527</v>
      </c>
      <c r="E1102">
        <v>0.5603853929396575</v>
      </c>
      <c r="F1102">
        <v>0.68153707142318154</v>
      </c>
      <c r="G1102">
        <v>0.75746436707250997</v>
      </c>
      <c r="H1102">
        <v>2.2999999999999998</v>
      </c>
    </row>
    <row r="1103" spans="1:8" x14ac:dyDescent="0.2">
      <c r="A1103" t="s">
        <v>262</v>
      </c>
      <c r="B1103">
        <v>211296</v>
      </c>
      <c r="C1103" t="s">
        <v>96</v>
      </c>
      <c r="D1103">
        <v>0.78717556338394135</v>
      </c>
      <c r="E1103">
        <v>0.34225749981257103</v>
      </c>
      <c r="F1103">
        <v>0.63226118021924738</v>
      </c>
      <c r="G1103">
        <v>0.49273455134160427</v>
      </c>
      <c r="H1103">
        <v>2.2999999999999998</v>
      </c>
    </row>
    <row r="1104" spans="1:8" x14ac:dyDescent="0.2">
      <c r="A1104" t="s">
        <v>101</v>
      </c>
      <c r="B1104">
        <v>627928</v>
      </c>
      <c r="C1104" t="s">
        <v>243</v>
      </c>
      <c r="D1104">
        <v>9.4382864588370863E-2</v>
      </c>
      <c r="E1104">
        <v>7.8534423317795921E-2</v>
      </c>
      <c r="F1104">
        <v>0.78709676399562345</v>
      </c>
      <c r="G1104">
        <v>0.89829598457081883</v>
      </c>
      <c r="H1104">
        <v>1.9</v>
      </c>
    </row>
    <row r="1105" spans="1:8" x14ac:dyDescent="0.2">
      <c r="A1105" t="s">
        <v>153</v>
      </c>
      <c r="B1105">
        <v>854276</v>
      </c>
      <c r="C1105" t="s">
        <v>71</v>
      </c>
      <c r="D1105">
        <v>0.84579726888677176</v>
      </c>
      <c r="E1105">
        <v>0.66293355714271873</v>
      </c>
      <c r="F1105">
        <v>0.39961111352445788</v>
      </c>
      <c r="G1105">
        <v>0.45578736074704806</v>
      </c>
      <c r="H1105">
        <v>2.4</v>
      </c>
    </row>
    <row r="1106" spans="1:8" x14ac:dyDescent="0.2">
      <c r="A1106" t="s">
        <v>94</v>
      </c>
      <c r="B1106">
        <v>200739</v>
      </c>
      <c r="C1106" t="s">
        <v>22</v>
      </c>
      <c r="D1106">
        <v>3.4870359629556535E-2</v>
      </c>
      <c r="E1106">
        <v>0.88856340974632342</v>
      </c>
      <c r="F1106">
        <v>0.48593092151940076</v>
      </c>
      <c r="G1106">
        <v>0.25193320767287986</v>
      </c>
      <c r="H1106">
        <v>1.7</v>
      </c>
    </row>
    <row r="1107" spans="1:8" x14ac:dyDescent="0.2">
      <c r="A1107" t="s">
        <v>207</v>
      </c>
      <c r="B1107">
        <v>950173</v>
      </c>
      <c r="C1107" t="s">
        <v>258</v>
      </c>
      <c r="D1107">
        <v>0.25421030709412296</v>
      </c>
      <c r="E1107">
        <v>0.30377245969467204</v>
      </c>
      <c r="F1107">
        <v>0.57239330216746498</v>
      </c>
      <c r="G1107">
        <v>0.61424942085910961</v>
      </c>
      <c r="H1107">
        <v>1.7</v>
      </c>
    </row>
    <row r="1108" spans="1:8" x14ac:dyDescent="0.2">
      <c r="A1108" t="s">
        <v>127</v>
      </c>
      <c r="B1108">
        <v>227334</v>
      </c>
      <c r="C1108" t="s">
        <v>109</v>
      </c>
      <c r="D1108">
        <v>0.47441149735282861</v>
      </c>
      <c r="E1108">
        <v>0.86336757997567137</v>
      </c>
      <c r="F1108">
        <v>0.64756418219680811</v>
      </c>
      <c r="G1108">
        <v>0.4113370241646408</v>
      </c>
      <c r="H1108">
        <v>2.4</v>
      </c>
    </row>
    <row r="1109" spans="1:8" x14ac:dyDescent="0.2">
      <c r="A1109" t="s">
        <v>147</v>
      </c>
      <c r="B1109">
        <v>603975</v>
      </c>
      <c r="C1109" t="s">
        <v>259</v>
      </c>
      <c r="D1109">
        <v>0.63183938044399202</v>
      </c>
      <c r="E1109">
        <v>0.7386815587076434</v>
      </c>
      <c r="F1109">
        <v>0.19808973706006838</v>
      </c>
      <c r="G1109">
        <v>0.22187780195706253</v>
      </c>
      <c r="H1109">
        <v>1.8</v>
      </c>
    </row>
    <row r="1110" spans="1:8" x14ac:dyDescent="0.2">
      <c r="A1110" t="s">
        <v>195</v>
      </c>
      <c r="B1110">
        <v>247528</v>
      </c>
      <c r="C1110" t="s">
        <v>179</v>
      </c>
      <c r="D1110">
        <v>0.18739577340306846</v>
      </c>
      <c r="E1110">
        <v>5.1807987968148339E-2</v>
      </c>
      <c r="F1110">
        <v>0.19354017870842144</v>
      </c>
      <c r="G1110">
        <v>0.6569920563465258</v>
      </c>
      <c r="H1110">
        <v>1.1000000000000001</v>
      </c>
    </row>
    <row r="1111" spans="1:8" x14ac:dyDescent="0.2">
      <c r="A1111" t="s">
        <v>67</v>
      </c>
      <c r="B1111">
        <v>882070</v>
      </c>
      <c r="C1111" t="s">
        <v>204</v>
      </c>
      <c r="D1111">
        <v>0.80677808989691346</v>
      </c>
      <c r="E1111">
        <v>0.24077411119732306</v>
      </c>
      <c r="F1111">
        <v>0.53908418009381953</v>
      </c>
      <c r="G1111">
        <v>0.22099741975624587</v>
      </c>
      <c r="H1111">
        <v>1.8</v>
      </c>
    </row>
    <row r="1112" spans="1:8" x14ac:dyDescent="0.2">
      <c r="A1112" t="s">
        <v>199</v>
      </c>
      <c r="B1112">
        <v>682884</v>
      </c>
      <c r="C1112" t="s">
        <v>20</v>
      </c>
      <c r="D1112">
        <v>0.31875468162768905</v>
      </c>
      <c r="E1112">
        <v>0.45965075333461858</v>
      </c>
      <c r="F1112">
        <v>0.38106828699636031</v>
      </c>
      <c r="G1112">
        <v>0.74126717408660336</v>
      </c>
      <c r="H1112">
        <v>1.9</v>
      </c>
    </row>
    <row r="1113" spans="1:8" x14ac:dyDescent="0.2">
      <c r="A1113" t="s">
        <v>116</v>
      </c>
      <c r="B1113">
        <v>377411</v>
      </c>
      <c r="C1113" t="s">
        <v>124</v>
      </c>
      <c r="D1113">
        <v>0.10706331214163134</v>
      </c>
      <c r="E1113">
        <v>0.20168473283871702</v>
      </c>
      <c r="F1113">
        <v>0.27715110142321753</v>
      </c>
      <c r="G1113">
        <v>0.5365767210733482</v>
      </c>
      <c r="H1113">
        <v>1.1000000000000001</v>
      </c>
    </row>
    <row r="1114" spans="1:8" x14ac:dyDescent="0.2">
      <c r="A1114" t="s">
        <v>80</v>
      </c>
      <c r="B1114">
        <v>550962</v>
      </c>
      <c r="C1114" t="s">
        <v>222</v>
      </c>
      <c r="D1114">
        <v>0.87203315540268933</v>
      </c>
      <c r="E1114">
        <v>0.29217524504872938</v>
      </c>
      <c r="F1114">
        <v>0.16609092008954085</v>
      </c>
      <c r="G1114">
        <v>0.70406413694855841</v>
      </c>
      <c r="H1114">
        <v>2</v>
      </c>
    </row>
    <row r="1115" spans="1:8" x14ac:dyDescent="0.2">
      <c r="A1115" t="s">
        <v>167</v>
      </c>
      <c r="B1115">
        <v>863560</v>
      </c>
      <c r="C1115" t="s">
        <v>239</v>
      </c>
      <c r="D1115">
        <v>0.31830557357295841</v>
      </c>
      <c r="E1115">
        <v>0.16760847218885833</v>
      </c>
      <c r="F1115">
        <v>0.19491895239015011</v>
      </c>
      <c r="G1115">
        <v>0.78088309326647998</v>
      </c>
      <c r="H1115">
        <v>1.5</v>
      </c>
    </row>
    <row r="1116" spans="1:8" x14ac:dyDescent="0.2">
      <c r="A1116" t="s">
        <v>172</v>
      </c>
      <c r="B1116">
        <v>937044</v>
      </c>
      <c r="C1116" t="s">
        <v>287</v>
      </c>
      <c r="D1116">
        <v>0.41722336815388938</v>
      </c>
      <c r="E1116">
        <v>0.62963736165658046</v>
      </c>
      <c r="F1116">
        <v>0.62613815839724396</v>
      </c>
      <c r="G1116">
        <v>0.16798265668683976</v>
      </c>
      <c r="H1116">
        <v>1.8</v>
      </c>
    </row>
    <row r="1117" spans="1:8" x14ac:dyDescent="0.2">
      <c r="A1117" t="s">
        <v>83</v>
      </c>
      <c r="B1117">
        <v>346127</v>
      </c>
      <c r="C1117" t="s">
        <v>86</v>
      </c>
      <c r="D1117">
        <v>0.19675589347173661</v>
      </c>
      <c r="E1117">
        <v>0.22804451262887737</v>
      </c>
      <c r="F1117">
        <v>7.8244827646473003E-2</v>
      </c>
      <c r="G1117">
        <v>0.15570775201437104</v>
      </c>
      <c r="H1117">
        <v>0.7</v>
      </c>
    </row>
    <row r="1118" spans="1:8" x14ac:dyDescent="0.2">
      <c r="A1118" t="s">
        <v>118</v>
      </c>
      <c r="B1118">
        <v>957237</v>
      </c>
      <c r="C1118" t="s">
        <v>247</v>
      </c>
      <c r="D1118">
        <v>0.32856731034364417</v>
      </c>
      <c r="E1118">
        <v>0.45140170489044529</v>
      </c>
      <c r="F1118">
        <v>0.85917940312021157</v>
      </c>
      <c r="G1118">
        <v>0.58788750517509614</v>
      </c>
      <c r="H1118">
        <v>2.2000000000000002</v>
      </c>
    </row>
    <row r="1119" spans="1:8" x14ac:dyDescent="0.2">
      <c r="A1119" t="s">
        <v>116</v>
      </c>
      <c r="B1119">
        <v>802280</v>
      </c>
      <c r="C1119" t="s">
        <v>138</v>
      </c>
      <c r="D1119">
        <v>7.3012899965178235E-2</v>
      </c>
      <c r="E1119">
        <v>0.97089569520320484</v>
      </c>
      <c r="F1119">
        <v>0.83840058989795074</v>
      </c>
      <c r="G1119">
        <v>0.22448022531840062</v>
      </c>
      <c r="H1119">
        <v>2.1</v>
      </c>
    </row>
    <row r="1120" spans="1:8" x14ac:dyDescent="0.2">
      <c r="A1120" t="s">
        <v>101</v>
      </c>
      <c r="B1120">
        <v>494614</v>
      </c>
      <c r="C1120" t="s">
        <v>104</v>
      </c>
      <c r="D1120">
        <v>2.2840196601185858E-2</v>
      </c>
      <c r="E1120">
        <v>0.60881709087247227</v>
      </c>
      <c r="F1120">
        <v>3.6720392710745564E-2</v>
      </c>
      <c r="G1120">
        <v>0.43099851557282098</v>
      </c>
      <c r="H1120">
        <v>1.1000000000000001</v>
      </c>
    </row>
    <row r="1121" spans="1:8" x14ac:dyDescent="0.2">
      <c r="A1121" t="s">
        <v>107</v>
      </c>
      <c r="B1121">
        <v>473638</v>
      </c>
      <c r="C1121" t="s">
        <v>140</v>
      </c>
      <c r="D1121">
        <v>6.2268007065406805E-2</v>
      </c>
      <c r="E1121">
        <v>0.41805671473167805</v>
      </c>
      <c r="F1121">
        <v>0.93955475453551662</v>
      </c>
      <c r="G1121">
        <v>0.83564432855440951</v>
      </c>
      <c r="H1121">
        <v>2.2999999999999998</v>
      </c>
    </row>
    <row r="1122" spans="1:8" x14ac:dyDescent="0.2">
      <c r="A1122" t="s">
        <v>161</v>
      </c>
      <c r="B1122">
        <v>565183</v>
      </c>
      <c r="C1122" t="s">
        <v>220</v>
      </c>
      <c r="D1122">
        <v>0.66679615294894146</v>
      </c>
      <c r="E1122">
        <v>0.56903170954640792</v>
      </c>
      <c r="F1122">
        <v>0.92822970016407069</v>
      </c>
      <c r="G1122">
        <v>0.62951014246717552</v>
      </c>
      <c r="H1122">
        <v>2.8</v>
      </c>
    </row>
    <row r="1123" spans="1:8" x14ac:dyDescent="0.2">
      <c r="A1123" t="s">
        <v>107</v>
      </c>
      <c r="B1123">
        <v>735175</v>
      </c>
      <c r="C1123" t="s">
        <v>105</v>
      </c>
      <c r="D1123">
        <v>0.93553465359569576</v>
      </c>
      <c r="E1123">
        <v>0.50680406403290412</v>
      </c>
      <c r="F1123">
        <v>0.74676660325028688</v>
      </c>
      <c r="G1123">
        <v>0.78376888465664918</v>
      </c>
      <c r="H1123">
        <v>3</v>
      </c>
    </row>
    <row r="1124" spans="1:8" x14ac:dyDescent="0.2">
      <c r="A1124" t="s">
        <v>17</v>
      </c>
      <c r="B1124">
        <v>341314</v>
      </c>
      <c r="C1124" t="s">
        <v>302</v>
      </c>
      <c r="D1124">
        <v>0.23389724006907775</v>
      </c>
      <c r="E1124">
        <v>0.18368142317940284</v>
      </c>
      <c r="F1124">
        <v>0.60352324183211825</v>
      </c>
      <c r="G1124">
        <v>0.72932333978485797</v>
      </c>
      <c r="H1124">
        <v>1.8</v>
      </c>
    </row>
    <row r="1125" spans="1:8" x14ac:dyDescent="0.2">
      <c r="A1125" t="s">
        <v>67</v>
      </c>
      <c r="B1125">
        <v>682878</v>
      </c>
      <c r="C1125" t="s">
        <v>52</v>
      </c>
      <c r="D1125">
        <v>0.78882163593553845</v>
      </c>
      <c r="E1125">
        <v>9.8408303602230407E-2</v>
      </c>
      <c r="F1125">
        <v>0.53936200153344427</v>
      </c>
      <c r="G1125">
        <v>0.5891071288612777</v>
      </c>
      <c r="H1125">
        <v>2</v>
      </c>
    </row>
    <row r="1126" spans="1:8" x14ac:dyDescent="0.2">
      <c r="A1126" t="s">
        <v>74</v>
      </c>
      <c r="B1126">
        <v>482974</v>
      </c>
      <c r="C1126" t="s">
        <v>273</v>
      </c>
      <c r="D1126">
        <v>0.31501806146472777</v>
      </c>
      <c r="E1126">
        <v>3.7194916311694359E-2</v>
      </c>
      <c r="F1126">
        <v>4.0903466863417837E-2</v>
      </c>
      <c r="G1126">
        <v>0.42675701578787695</v>
      </c>
      <c r="H1126">
        <v>0.8</v>
      </c>
    </row>
    <row r="1127" spans="1:8" x14ac:dyDescent="0.2">
      <c r="A1127" t="s">
        <v>262</v>
      </c>
      <c r="B1127">
        <v>822464</v>
      </c>
      <c r="C1127" t="s">
        <v>162</v>
      </c>
      <c r="D1127">
        <v>0.97899878311988331</v>
      </c>
      <c r="E1127">
        <v>0.24810767703069736</v>
      </c>
      <c r="F1127">
        <v>0.69409565463046197</v>
      </c>
      <c r="G1127">
        <v>5.2659246342102395E-2</v>
      </c>
      <c r="H1127">
        <v>2</v>
      </c>
    </row>
    <row r="1128" spans="1:8" x14ac:dyDescent="0.2">
      <c r="A1128" t="s">
        <v>228</v>
      </c>
      <c r="B1128">
        <v>499027</v>
      </c>
      <c r="C1128" t="s">
        <v>212</v>
      </c>
      <c r="D1128">
        <v>0.73302830499568727</v>
      </c>
      <c r="E1128">
        <v>0.68659736358346313</v>
      </c>
      <c r="F1128">
        <v>0.99071674002061316</v>
      </c>
      <c r="G1128">
        <v>0.36505353571570009</v>
      </c>
      <c r="H1128">
        <v>2.8</v>
      </c>
    </row>
    <row r="1129" spans="1:8" x14ac:dyDescent="0.2">
      <c r="A1129" t="s">
        <v>244</v>
      </c>
      <c r="B1129">
        <v>803602</v>
      </c>
      <c r="C1129" t="s">
        <v>95</v>
      </c>
      <c r="D1129">
        <v>0.35802457904568641</v>
      </c>
      <c r="E1129">
        <v>9.2165118496763121E-3</v>
      </c>
      <c r="F1129">
        <v>0.72177262024250244</v>
      </c>
      <c r="G1129">
        <v>0.70112924292128742</v>
      </c>
      <c r="H1129">
        <v>1.8</v>
      </c>
    </row>
    <row r="1130" spans="1:8" x14ac:dyDescent="0.2">
      <c r="A1130" t="s">
        <v>240</v>
      </c>
      <c r="B1130">
        <v>826516</v>
      </c>
      <c r="C1130" t="s">
        <v>283</v>
      </c>
      <c r="D1130">
        <v>0.83173167331532627</v>
      </c>
      <c r="E1130">
        <v>0.94611773881778394</v>
      </c>
      <c r="F1130">
        <v>0.3758158969771066</v>
      </c>
      <c r="G1130">
        <v>0.84289022441644179</v>
      </c>
      <c r="H1130">
        <v>3</v>
      </c>
    </row>
    <row r="1131" spans="1:8" x14ac:dyDescent="0.2">
      <c r="A1131" t="s">
        <v>172</v>
      </c>
      <c r="B1131">
        <v>453344</v>
      </c>
      <c r="C1131" t="s">
        <v>159</v>
      </c>
      <c r="D1131">
        <v>0.94577195880459564</v>
      </c>
      <c r="E1131">
        <v>0.81386221989758489</v>
      </c>
      <c r="F1131">
        <v>8.6624082075844377E-2</v>
      </c>
      <c r="G1131">
        <v>0.91414790549979075</v>
      </c>
      <c r="H1131">
        <v>2.8</v>
      </c>
    </row>
    <row r="1132" spans="1:8" x14ac:dyDescent="0.2">
      <c r="A1132" t="s">
        <v>207</v>
      </c>
      <c r="B1132">
        <v>574915</v>
      </c>
      <c r="C1132" t="s">
        <v>297</v>
      </c>
      <c r="D1132">
        <v>0.26938839068271081</v>
      </c>
      <c r="E1132">
        <v>0.43947875339123221</v>
      </c>
      <c r="F1132">
        <v>0.97576243575867372</v>
      </c>
      <c r="G1132">
        <v>0.96781406318443264</v>
      </c>
      <c r="H1132">
        <v>2.7</v>
      </c>
    </row>
    <row r="1133" spans="1:8" x14ac:dyDescent="0.2">
      <c r="A1133" t="s">
        <v>203</v>
      </c>
      <c r="B1133">
        <v>833245</v>
      </c>
      <c r="C1133" t="s">
        <v>288</v>
      </c>
      <c r="D1133">
        <v>0.28654249795500053</v>
      </c>
      <c r="E1133">
        <v>0.84489286708663836</v>
      </c>
      <c r="F1133">
        <v>0.22454984329822347</v>
      </c>
      <c r="G1133">
        <v>0.72044296440327649</v>
      </c>
      <c r="H1133">
        <v>2.1</v>
      </c>
    </row>
    <row r="1134" spans="1:8" x14ac:dyDescent="0.2">
      <c r="A1134" t="s">
        <v>114</v>
      </c>
      <c r="B1134">
        <v>980917</v>
      </c>
      <c r="C1134" t="s">
        <v>98</v>
      </c>
      <c r="D1134">
        <v>0.15504076041587112</v>
      </c>
      <c r="E1134">
        <v>0.90651365042077447</v>
      </c>
      <c r="F1134">
        <v>0.1506746385158837</v>
      </c>
      <c r="G1134">
        <v>4.5269446383460643E-2</v>
      </c>
      <c r="H1134">
        <v>1.3</v>
      </c>
    </row>
    <row r="1135" spans="1:8" x14ac:dyDescent="0.2">
      <c r="A1135" t="s">
        <v>227</v>
      </c>
      <c r="B1135">
        <v>263444</v>
      </c>
      <c r="C1135" t="s">
        <v>169</v>
      </c>
      <c r="D1135">
        <v>0.6852034430862961</v>
      </c>
      <c r="E1135">
        <v>0.42883596112949851</v>
      </c>
      <c r="F1135">
        <v>0.33751029343222183</v>
      </c>
      <c r="G1135">
        <v>0.99409923801686118</v>
      </c>
      <c r="H1135">
        <v>2.4</v>
      </c>
    </row>
    <row r="1136" spans="1:8" x14ac:dyDescent="0.2">
      <c r="A1136" t="s">
        <v>227</v>
      </c>
      <c r="B1136">
        <v>891646</v>
      </c>
      <c r="C1136" t="s">
        <v>272</v>
      </c>
      <c r="D1136">
        <v>0.80390565424124849</v>
      </c>
      <c r="E1136">
        <v>0.16598754535938165</v>
      </c>
      <c r="F1136">
        <v>0.97200421850504404</v>
      </c>
      <c r="G1136">
        <v>1.1520809401753929E-2</v>
      </c>
      <c r="H1136">
        <v>2</v>
      </c>
    </row>
    <row r="1137" spans="1:8" x14ac:dyDescent="0.2">
      <c r="A1137" t="s">
        <v>177</v>
      </c>
      <c r="B1137">
        <v>169885</v>
      </c>
      <c r="C1137" t="s">
        <v>78</v>
      </c>
      <c r="D1137">
        <v>0.77645662027915563</v>
      </c>
      <c r="E1137">
        <v>0.50650110895143574</v>
      </c>
      <c r="F1137">
        <v>0.94945072654019624</v>
      </c>
      <c r="G1137">
        <v>0.246044017006677</v>
      </c>
      <c r="H1137">
        <v>2.5</v>
      </c>
    </row>
    <row r="1138" spans="1:8" x14ac:dyDescent="0.2">
      <c r="A1138" t="s">
        <v>103</v>
      </c>
      <c r="B1138">
        <v>647331</v>
      </c>
      <c r="C1138" t="s">
        <v>267</v>
      </c>
      <c r="D1138">
        <v>0.75278389758591635</v>
      </c>
      <c r="E1138">
        <v>0.8895713383297289</v>
      </c>
      <c r="F1138">
        <v>0.58422260719809749</v>
      </c>
      <c r="G1138">
        <v>0.12006484463146394</v>
      </c>
      <c r="H1138">
        <v>2.2999999999999998</v>
      </c>
    </row>
    <row r="1139" spans="1:8" x14ac:dyDescent="0.2">
      <c r="A1139" t="s">
        <v>65</v>
      </c>
      <c r="B1139">
        <v>143535</v>
      </c>
      <c r="C1139" t="s">
        <v>193</v>
      </c>
      <c r="D1139">
        <v>0.34480873947119073</v>
      </c>
      <c r="E1139">
        <v>0.83227290221933203</v>
      </c>
      <c r="F1139">
        <v>0.52830719069221588</v>
      </c>
      <c r="G1139">
        <v>0.23102932694793432</v>
      </c>
      <c r="H1139">
        <v>1.9</v>
      </c>
    </row>
    <row r="1140" spans="1:8" x14ac:dyDescent="0.2">
      <c r="A1140" t="s">
        <v>282</v>
      </c>
      <c r="B1140">
        <v>285537</v>
      </c>
      <c r="C1140" t="s">
        <v>247</v>
      </c>
      <c r="D1140">
        <v>0.28568749811240735</v>
      </c>
      <c r="E1140">
        <v>0.7198447058898656</v>
      </c>
      <c r="F1140">
        <v>0.45002241850137636</v>
      </c>
      <c r="G1140">
        <v>0.46707750039864915</v>
      </c>
      <c r="H1140">
        <v>1.9</v>
      </c>
    </row>
    <row r="1141" spans="1:8" x14ac:dyDescent="0.2">
      <c r="A1141" t="s">
        <v>161</v>
      </c>
      <c r="B1141">
        <v>837155</v>
      </c>
      <c r="C1141" t="s">
        <v>241</v>
      </c>
      <c r="D1141">
        <v>0.36125456473974271</v>
      </c>
      <c r="E1141">
        <v>0.94808634388631918</v>
      </c>
      <c r="F1141">
        <v>0.92859410348281191</v>
      </c>
      <c r="G1141">
        <v>0.74215160141430592</v>
      </c>
      <c r="H1141">
        <v>3</v>
      </c>
    </row>
    <row r="1142" spans="1:8" x14ac:dyDescent="0.2">
      <c r="A1142" t="s">
        <v>129</v>
      </c>
      <c r="B1142">
        <v>182223</v>
      </c>
      <c r="C1142" t="s">
        <v>26</v>
      </c>
      <c r="D1142">
        <v>0.64253888693805961</v>
      </c>
      <c r="E1142">
        <v>0.78139417327659866</v>
      </c>
      <c r="F1142">
        <v>0.43411381595623577</v>
      </c>
      <c r="G1142">
        <v>0.95215980705901826</v>
      </c>
      <c r="H1142">
        <v>2.8</v>
      </c>
    </row>
    <row r="1143" spans="1:8" x14ac:dyDescent="0.2">
      <c r="A1143" t="s">
        <v>201</v>
      </c>
      <c r="B1143">
        <v>329842</v>
      </c>
      <c r="C1143" t="s">
        <v>82</v>
      </c>
      <c r="D1143">
        <v>0.38498984956998739</v>
      </c>
      <c r="E1143">
        <v>0.62568015183343506</v>
      </c>
      <c r="F1143">
        <v>0.79376318813645541</v>
      </c>
      <c r="G1143">
        <v>0.86767034669823406</v>
      </c>
      <c r="H1143">
        <v>2.7</v>
      </c>
    </row>
    <row r="1144" spans="1:8" x14ac:dyDescent="0.2">
      <c r="A1144" t="s">
        <v>278</v>
      </c>
      <c r="B1144">
        <v>636759</v>
      </c>
      <c r="C1144" t="s">
        <v>66</v>
      </c>
      <c r="D1144">
        <v>0.98432128906091598</v>
      </c>
      <c r="E1144">
        <v>0.95145683588495222</v>
      </c>
      <c r="F1144">
        <v>0.12136833145691506</v>
      </c>
      <c r="G1144">
        <v>0.36550237058752932</v>
      </c>
      <c r="H1144">
        <v>2.4</v>
      </c>
    </row>
    <row r="1145" spans="1:8" x14ac:dyDescent="0.2">
      <c r="A1145" t="s">
        <v>148</v>
      </c>
      <c r="B1145">
        <v>920280</v>
      </c>
      <c r="C1145" t="s">
        <v>193</v>
      </c>
      <c r="D1145">
        <v>0.22583689915266747</v>
      </c>
      <c r="E1145">
        <v>0.82203420778709024</v>
      </c>
      <c r="F1145">
        <v>0.19272426770144668</v>
      </c>
      <c r="G1145">
        <v>0.91952424267946065</v>
      </c>
      <c r="H1145">
        <v>2.2000000000000002</v>
      </c>
    </row>
    <row r="1146" spans="1:8" x14ac:dyDescent="0.2">
      <c r="A1146" t="s">
        <v>62</v>
      </c>
      <c r="B1146">
        <v>256627</v>
      </c>
      <c r="C1146" t="s">
        <v>267</v>
      </c>
      <c r="D1146">
        <v>0.93420649558052782</v>
      </c>
      <c r="E1146">
        <v>0.89501030715729657</v>
      </c>
      <c r="F1146">
        <v>0.28238201030167409</v>
      </c>
      <c r="G1146">
        <v>0.51922007343280996</v>
      </c>
      <c r="H1146">
        <v>2.6</v>
      </c>
    </row>
    <row r="1147" spans="1:8" x14ac:dyDescent="0.2">
      <c r="A1147" t="s">
        <v>228</v>
      </c>
      <c r="B1147">
        <v>270682</v>
      </c>
      <c r="C1147" t="s">
        <v>105</v>
      </c>
      <c r="D1147">
        <v>0.92641122867962944</v>
      </c>
      <c r="E1147">
        <v>0.5490821367905907</v>
      </c>
      <c r="F1147">
        <v>0.61679010667687761</v>
      </c>
      <c r="G1147">
        <v>0.83019782092091021</v>
      </c>
      <c r="H1147">
        <v>2.9</v>
      </c>
    </row>
    <row r="1148" spans="1:8" x14ac:dyDescent="0.2">
      <c r="A1148" t="s">
        <v>83</v>
      </c>
      <c r="B1148">
        <v>830360</v>
      </c>
      <c r="C1148" t="s">
        <v>197</v>
      </c>
      <c r="D1148">
        <v>0.38108557303708546</v>
      </c>
      <c r="E1148">
        <v>0.95783773843960096</v>
      </c>
      <c r="F1148">
        <v>0.82935676321605578</v>
      </c>
      <c r="G1148">
        <v>0.89041560216448856</v>
      </c>
      <c r="H1148">
        <v>3.1</v>
      </c>
    </row>
    <row r="1149" spans="1:8" x14ac:dyDescent="0.2">
      <c r="A1149" t="s">
        <v>101</v>
      </c>
      <c r="B1149">
        <v>267347</v>
      </c>
      <c r="C1149" t="s">
        <v>132</v>
      </c>
      <c r="D1149">
        <v>0.79715260151135892</v>
      </c>
      <c r="E1149">
        <v>0.32672596362451578</v>
      </c>
      <c r="F1149">
        <v>0.41894448714695987</v>
      </c>
      <c r="G1149">
        <v>0.77851386385188781</v>
      </c>
      <c r="H1149">
        <v>2.2999999999999998</v>
      </c>
    </row>
    <row r="1150" spans="1:8" x14ac:dyDescent="0.2">
      <c r="A1150" t="s">
        <v>190</v>
      </c>
      <c r="B1150">
        <v>991212</v>
      </c>
      <c r="C1150" t="s">
        <v>217</v>
      </c>
      <c r="D1150">
        <v>0.14105806041836211</v>
      </c>
      <c r="E1150">
        <v>0.3483785935918291</v>
      </c>
      <c r="F1150">
        <v>0.18253501744848943</v>
      </c>
      <c r="G1150">
        <v>0.16972461107881365</v>
      </c>
      <c r="H1150">
        <v>0.8</v>
      </c>
    </row>
    <row r="1151" spans="1:8" x14ac:dyDescent="0.2">
      <c r="A1151" t="s">
        <v>133</v>
      </c>
      <c r="B1151">
        <v>438654</v>
      </c>
      <c r="C1151" t="s">
        <v>59</v>
      </c>
      <c r="D1151">
        <v>9.5408917411309746E-2</v>
      </c>
      <c r="E1151">
        <v>0.13731678362934474</v>
      </c>
      <c r="F1151">
        <v>0.2970778342852014</v>
      </c>
      <c r="G1151">
        <v>7.7221889902614471E-2</v>
      </c>
      <c r="H1151">
        <v>0.6</v>
      </c>
    </row>
    <row r="1152" spans="1:8" x14ac:dyDescent="0.2">
      <c r="A1152" t="s">
        <v>76</v>
      </c>
      <c r="B1152">
        <v>130771</v>
      </c>
      <c r="C1152" t="s">
        <v>294</v>
      </c>
      <c r="D1152">
        <v>0.78940322718506006</v>
      </c>
      <c r="E1152">
        <v>0.60720893031097678</v>
      </c>
      <c r="F1152">
        <v>0.44887075985498592</v>
      </c>
      <c r="G1152">
        <v>0.41589297379178924</v>
      </c>
      <c r="H1152">
        <v>2.2999999999999998</v>
      </c>
    </row>
    <row r="1153" spans="1:8" x14ac:dyDescent="0.2">
      <c r="A1153" t="s">
        <v>67</v>
      </c>
      <c r="B1153">
        <v>454081</v>
      </c>
      <c r="C1153" t="s">
        <v>267</v>
      </c>
      <c r="D1153">
        <v>0.44666917847346421</v>
      </c>
      <c r="E1153">
        <v>0.96742972043568443</v>
      </c>
      <c r="F1153">
        <v>0.56407404283526419</v>
      </c>
      <c r="G1153">
        <v>0.21511324528921727</v>
      </c>
      <c r="H1153">
        <v>2.2000000000000002</v>
      </c>
    </row>
    <row r="1154" spans="1:8" x14ac:dyDescent="0.2">
      <c r="A1154" t="s">
        <v>278</v>
      </c>
      <c r="B1154">
        <v>916542</v>
      </c>
      <c r="C1154" t="s">
        <v>135</v>
      </c>
      <c r="D1154">
        <v>3.5889573066762326E-2</v>
      </c>
      <c r="E1154">
        <v>0.83831992844934633</v>
      </c>
      <c r="F1154">
        <v>0.33830247208488351</v>
      </c>
      <c r="G1154">
        <v>0.59820577478421821</v>
      </c>
      <c r="H1154">
        <v>1.8</v>
      </c>
    </row>
    <row r="1155" spans="1:8" x14ac:dyDescent="0.2">
      <c r="A1155" t="s">
        <v>227</v>
      </c>
      <c r="B1155">
        <v>339765</v>
      </c>
      <c r="C1155" t="s">
        <v>108</v>
      </c>
      <c r="D1155">
        <v>0.65304079471036847</v>
      </c>
      <c r="E1155">
        <v>0.72115274991059941</v>
      </c>
      <c r="F1155">
        <v>0.41526589749396503</v>
      </c>
      <c r="G1155">
        <v>0.72521444978075067</v>
      </c>
      <c r="H1155">
        <v>2.5</v>
      </c>
    </row>
    <row r="1156" spans="1:8" x14ac:dyDescent="0.2">
      <c r="A1156" t="s">
        <v>23</v>
      </c>
      <c r="B1156">
        <v>392410</v>
      </c>
      <c r="C1156" t="s">
        <v>93</v>
      </c>
      <c r="D1156">
        <v>0.42883940560783418</v>
      </c>
      <c r="E1156">
        <v>0.60436597345614318</v>
      </c>
      <c r="F1156">
        <v>0.64621255947728884</v>
      </c>
      <c r="G1156">
        <v>0.30868246586765291</v>
      </c>
      <c r="H1156">
        <v>2</v>
      </c>
    </row>
    <row r="1157" spans="1:8" x14ac:dyDescent="0.2">
      <c r="A1157" t="s">
        <v>211</v>
      </c>
      <c r="B1157">
        <v>828501</v>
      </c>
      <c r="C1157" t="s">
        <v>144</v>
      </c>
      <c r="D1157">
        <v>0.54950591609037192</v>
      </c>
      <c r="E1157">
        <v>0.67921313791057947</v>
      </c>
      <c r="F1157">
        <v>9.7167191249064144E-2</v>
      </c>
      <c r="G1157">
        <v>0.5036379719795463</v>
      </c>
      <c r="H1157">
        <v>1.8</v>
      </c>
    </row>
    <row r="1158" spans="1:8" x14ac:dyDescent="0.2">
      <c r="A1158" t="s">
        <v>114</v>
      </c>
      <c r="B1158">
        <v>244696</v>
      </c>
      <c r="C1158" t="s">
        <v>276</v>
      </c>
      <c r="D1158">
        <v>0.94628767283145265</v>
      </c>
      <c r="E1158">
        <v>0.31424449601138149</v>
      </c>
      <c r="F1158">
        <v>0.58085674708655566</v>
      </c>
      <c r="G1158">
        <v>0.53599987753551959</v>
      </c>
      <c r="H1158">
        <v>2.4</v>
      </c>
    </row>
    <row r="1159" spans="1:8" x14ac:dyDescent="0.2">
      <c r="A1159" t="s">
        <v>158</v>
      </c>
      <c r="B1159">
        <v>732444</v>
      </c>
      <c r="C1159" t="s">
        <v>168</v>
      </c>
      <c r="D1159">
        <v>0.6313973011093853</v>
      </c>
      <c r="E1159">
        <v>1.6618683020845459E-2</v>
      </c>
      <c r="F1159">
        <v>0.59791207742663166</v>
      </c>
      <c r="G1159">
        <v>0.83925202308214197</v>
      </c>
      <c r="H1159">
        <v>2.1</v>
      </c>
    </row>
    <row r="1160" spans="1:8" x14ac:dyDescent="0.2">
      <c r="A1160" t="s">
        <v>118</v>
      </c>
      <c r="B1160">
        <v>490610</v>
      </c>
      <c r="C1160" t="s">
        <v>256</v>
      </c>
      <c r="D1160">
        <v>0.47644465293858296</v>
      </c>
      <c r="E1160">
        <v>0.2532379724332765</v>
      </c>
      <c r="F1160">
        <v>0.25179575100173979</v>
      </c>
      <c r="G1160">
        <v>0.98168035291181666</v>
      </c>
      <c r="H1160">
        <v>2</v>
      </c>
    </row>
    <row r="1161" spans="1:8" x14ac:dyDescent="0.2">
      <c r="A1161" t="s">
        <v>233</v>
      </c>
      <c r="B1161">
        <v>930539</v>
      </c>
      <c r="C1161" t="s">
        <v>241</v>
      </c>
      <c r="D1161">
        <v>0.76800089041985331</v>
      </c>
      <c r="E1161">
        <v>0.80955873471061646</v>
      </c>
      <c r="F1161">
        <v>0.81783171752778483</v>
      </c>
      <c r="G1161">
        <v>8.2765600412564311E-2</v>
      </c>
      <c r="H1161">
        <v>2.5</v>
      </c>
    </row>
    <row r="1162" spans="1:8" x14ac:dyDescent="0.2">
      <c r="A1162" t="s">
        <v>143</v>
      </c>
      <c r="B1162">
        <v>530371</v>
      </c>
      <c r="C1162" t="s">
        <v>259</v>
      </c>
      <c r="D1162">
        <v>0.61552475828502562</v>
      </c>
      <c r="E1162">
        <v>0.27748819546018066</v>
      </c>
      <c r="F1162">
        <v>0.53864157857252992</v>
      </c>
      <c r="G1162">
        <v>0.44385165103790469</v>
      </c>
      <c r="H1162">
        <v>1.9</v>
      </c>
    </row>
    <row r="1163" spans="1:8" x14ac:dyDescent="0.2">
      <c r="A1163" t="s">
        <v>19</v>
      </c>
      <c r="B1163">
        <v>179239</v>
      </c>
      <c r="C1163" t="s">
        <v>254</v>
      </c>
      <c r="D1163">
        <v>0.4964799708182035</v>
      </c>
      <c r="E1163">
        <v>0.50159472644278891</v>
      </c>
      <c r="F1163">
        <v>0.8402958406335016</v>
      </c>
      <c r="G1163">
        <v>0.3450701517612359</v>
      </c>
      <c r="H1163">
        <v>2.2000000000000002</v>
      </c>
    </row>
    <row r="1164" spans="1:8" x14ac:dyDescent="0.2">
      <c r="A1164" t="s">
        <v>46</v>
      </c>
      <c r="B1164">
        <v>553494</v>
      </c>
      <c r="C1164" t="s">
        <v>105</v>
      </c>
      <c r="D1164">
        <v>0.54260242517533919</v>
      </c>
      <c r="E1164">
        <v>0.15164956472672442</v>
      </c>
      <c r="F1164">
        <v>0.45746011713407753</v>
      </c>
      <c r="G1164">
        <v>0.84461316162457589</v>
      </c>
      <c r="H1164">
        <v>2</v>
      </c>
    </row>
    <row r="1165" spans="1:8" x14ac:dyDescent="0.2">
      <c r="A1165" t="s">
        <v>199</v>
      </c>
      <c r="B1165">
        <v>772761</v>
      </c>
      <c r="C1165" t="s">
        <v>79</v>
      </c>
      <c r="D1165">
        <v>0.87342944004018919</v>
      </c>
      <c r="E1165">
        <v>0.52083697273348695</v>
      </c>
      <c r="F1165">
        <v>0.68046413101573988</v>
      </c>
      <c r="G1165">
        <v>0.30557731785811704</v>
      </c>
      <c r="H1165">
        <v>2.4</v>
      </c>
    </row>
    <row r="1166" spans="1:8" x14ac:dyDescent="0.2">
      <c r="A1166" t="s">
        <v>147</v>
      </c>
      <c r="B1166">
        <v>211450</v>
      </c>
      <c r="C1166" t="s">
        <v>283</v>
      </c>
      <c r="D1166">
        <v>0.23040251291185387</v>
      </c>
      <c r="E1166">
        <v>0.71439911249179966</v>
      </c>
      <c r="F1166">
        <v>0.91800779084078299</v>
      </c>
      <c r="G1166">
        <v>0.98926098036781862</v>
      </c>
      <c r="H1166">
        <v>2.9</v>
      </c>
    </row>
    <row r="1167" spans="1:8" x14ac:dyDescent="0.2">
      <c r="A1167" t="s">
        <v>127</v>
      </c>
      <c r="B1167">
        <v>593771</v>
      </c>
      <c r="C1167" t="s">
        <v>302</v>
      </c>
      <c r="D1167">
        <v>0.36291525039489969</v>
      </c>
      <c r="E1167">
        <v>0.26018177036759049</v>
      </c>
      <c r="F1167">
        <v>0.74600427706842576</v>
      </c>
      <c r="G1167">
        <v>0.68164766311903457</v>
      </c>
      <c r="H1167">
        <v>2.1</v>
      </c>
    </row>
    <row r="1168" spans="1:8" x14ac:dyDescent="0.2">
      <c r="A1168" t="s">
        <v>39</v>
      </c>
      <c r="B1168">
        <v>518683</v>
      </c>
      <c r="C1168" t="s">
        <v>34</v>
      </c>
      <c r="D1168">
        <v>0.48326501157316937</v>
      </c>
      <c r="E1168">
        <v>0.88687211923520359</v>
      </c>
      <c r="F1168">
        <v>0.19609974469419622</v>
      </c>
      <c r="G1168">
        <v>0.85825985718012965</v>
      </c>
      <c r="H1168">
        <v>2.4</v>
      </c>
    </row>
    <row r="1169" spans="1:8" x14ac:dyDescent="0.2">
      <c r="A1169" t="s">
        <v>33</v>
      </c>
      <c r="B1169">
        <v>515810</v>
      </c>
      <c r="C1169" t="s">
        <v>191</v>
      </c>
      <c r="D1169">
        <v>0.81375749953179544</v>
      </c>
      <c r="E1169">
        <v>0.29673240963046954</v>
      </c>
      <c r="F1169">
        <v>0.12482232070664323</v>
      </c>
      <c r="G1169">
        <v>0.2402929993793359</v>
      </c>
      <c r="H1169">
        <v>1.5</v>
      </c>
    </row>
    <row r="1170" spans="1:8" x14ac:dyDescent="0.2">
      <c r="A1170" t="s">
        <v>211</v>
      </c>
      <c r="B1170">
        <v>892987</v>
      </c>
      <c r="C1170" t="s">
        <v>179</v>
      </c>
      <c r="D1170">
        <v>0.95782339112718673</v>
      </c>
      <c r="E1170">
        <v>0.76799832885321184</v>
      </c>
      <c r="F1170">
        <v>0.73761119334663017</v>
      </c>
      <c r="G1170">
        <v>0.99970846293020454</v>
      </c>
      <c r="H1170">
        <v>3.5</v>
      </c>
    </row>
    <row r="1171" spans="1:8" x14ac:dyDescent="0.2">
      <c r="A1171" t="s">
        <v>17</v>
      </c>
      <c r="B1171">
        <v>141270</v>
      </c>
      <c r="C1171" t="s">
        <v>89</v>
      </c>
      <c r="D1171">
        <v>0.26706507859857209</v>
      </c>
      <c r="E1171">
        <v>0.29062482205615736</v>
      </c>
      <c r="F1171">
        <v>0.73612212588389414</v>
      </c>
      <c r="G1171">
        <v>0.32211859446984015</v>
      </c>
      <c r="H1171">
        <v>1.6</v>
      </c>
    </row>
    <row r="1172" spans="1:8" x14ac:dyDescent="0.2">
      <c r="A1172" t="s">
        <v>41</v>
      </c>
      <c r="B1172">
        <v>865082</v>
      </c>
      <c r="C1172" t="s">
        <v>49</v>
      </c>
      <c r="D1172">
        <v>0.3251918946431267</v>
      </c>
      <c r="E1172">
        <v>0.56367015840683277</v>
      </c>
      <c r="F1172">
        <v>0.45765599535510126</v>
      </c>
      <c r="G1172">
        <v>0.12349378638208575</v>
      </c>
      <c r="H1172">
        <v>1.5</v>
      </c>
    </row>
    <row r="1173" spans="1:8" x14ac:dyDescent="0.2">
      <c r="A1173" t="s">
        <v>203</v>
      </c>
      <c r="B1173">
        <v>130742</v>
      </c>
      <c r="C1173" t="s">
        <v>149</v>
      </c>
      <c r="D1173">
        <v>0.19252349897720822</v>
      </c>
      <c r="E1173">
        <v>0.9360355724574545</v>
      </c>
      <c r="F1173">
        <v>0.72780775719240132</v>
      </c>
      <c r="G1173">
        <v>0.16383387555292328</v>
      </c>
      <c r="H1173">
        <v>2</v>
      </c>
    </row>
    <row r="1174" spans="1:8" x14ac:dyDescent="0.2">
      <c r="A1174" t="s">
        <v>61</v>
      </c>
      <c r="B1174">
        <v>135498</v>
      </c>
      <c r="C1174" t="s">
        <v>264</v>
      </c>
      <c r="D1174">
        <v>1.1474844329492195E-2</v>
      </c>
      <c r="E1174">
        <v>0.20095277382109711</v>
      </c>
      <c r="F1174">
        <v>0.96703951591808479</v>
      </c>
      <c r="G1174">
        <v>0.95638737859871958</v>
      </c>
      <c r="H1174">
        <v>2.1</v>
      </c>
    </row>
    <row r="1175" spans="1:8" x14ac:dyDescent="0.2">
      <c r="A1175" t="s">
        <v>101</v>
      </c>
      <c r="B1175">
        <v>457501</v>
      </c>
      <c r="C1175" t="s">
        <v>248</v>
      </c>
      <c r="D1175">
        <v>0.8206805047413529</v>
      </c>
      <c r="E1175">
        <v>0.24362382344656919</v>
      </c>
      <c r="F1175">
        <v>0.68789402378873765</v>
      </c>
      <c r="G1175">
        <v>0.7297092398694689</v>
      </c>
      <c r="H1175">
        <v>2.5</v>
      </c>
    </row>
    <row r="1176" spans="1:8" x14ac:dyDescent="0.2">
      <c r="A1176" t="s">
        <v>218</v>
      </c>
      <c r="B1176">
        <v>522744</v>
      </c>
      <c r="C1176" t="s">
        <v>267</v>
      </c>
      <c r="D1176">
        <v>0.72582167785777474</v>
      </c>
      <c r="E1176">
        <v>0.74237634910721428</v>
      </c>
      <c r="F1176">
        <v>0.45007069420977841</v>
      </c>
      <c r="G1176">
        <v>0.57798757314127036</v>
      </c>
      <c r="H1176">
        <v>2.5</v>
      </c>
    </row>
    <row r="1177" spans="1:8" x14ac:dyDescent="0.2">
      <c r="A1177" t="s">
        <v>133</v>
      </c>
      <c r="B1177">
        <v>338605</v>
      </c>
      <c r="C1177" t="s">
        <v>52</v>
      </c>
      <c r="D1177">
        <v>0.73270889934806438</v>
      </c>
      <c r="E1177">
        <v>0.97497559167110504</v>
      </c>
      <c r="F1177">
        <v>0.98599547028340162</v>
      </c>
      <c r="G1177">
        <v>3.8974822650243213E-2</v>
      </c>
      <c r="H1177">
        <v>2.7</v>
      </c>
    </row>
    <row r="1178" spans="1:8" x14ac:dyDescent="0.2">
      <c r="A1178" t="s">
        <v>17</v>
      </c>
      <c r="B1178">
        <v>612728</v>
      </c>
      <c r="C1178" t="s">
        <v>300</v>
      </c>
      <c r="D1178">
        <v>0.83214581313282443</v>
      </c>
      <c r="E1178">
        <v>0.16853992444107302</v>
      </c>
      <c r="F1178">
        <v>0.89739206337616872</v>
      </c>
      <c r="G1178">
        <v>0.45727953814096167</v>
      </c>
      <c r="H1178">
        <v>2.4</v>
      </c>
    </row>
    <row r="1179" spans="1:8" x14ac:dyDescent="0.2">
      <c r="A1179" t="s">
        <v>80</v>
      </c>
      <c r="B1179">
        <v>706992</v>
      </c>
      <c r="C1179" t="s">
        <v>86</v>
      </c>
      <c r="D1179">
        <v>0.84949276312821054</v>
      </c>
      <c r="E1179">
        <v>5.5666972227264022E-3</v>
      </c>
      <c r="F1179">
        <v>0.56062327861184935</v>
      </c>
      <c r="G1179">
        <v>0.9634843766125728</v>
      </c>
      <c r="H1179">
        <v>2.4</v>
      </c>
    </row>
    <row r="1180" spans="1:8" x14ac:dyDescent="0.2">
      <c r="A1180" t="s">
        <v>203</v>
      </c>
      <c r="B1180">
        <v>507421</v>
      </c>
      <c r="C1180" t="s">
        <v>286</v>
      </c>
      <c r="D1180">
        <v>0.92233698665665442</v>
      </c>
      <c r="E1180">
        <v>0.80306948225725705</v>
      </c>
      <c r="F1180">
        <v>0.78360314999758973</v>
      </c>
      <c r="G1180">
        <v>0.62873960689412778</v>
      </c>
      <c r="H1180">
        <v>3.1</v>
      </c>
    </row>
    <row r="1181" spans="1:8" x14ac:dyDescent="0.2">
      <c r="A1181" t="s">
        <v>167</v>
      </c>
      <c r="B1181">
        <v>427620</v>
      </c>
      <c r="C1181" t="s">
        <v>142</v>
      </c>
      <c r="D1181">
        <v>3.4509661108956036E-2</v>
      </c>
      <c r="E1181">
        <v>0.43150093355007813</v>
      </c>
      <c r="F1181">
        <v>0.8400663505239504</v>
      </c>
      <c r="G1181">
        <v>0.28120143296448119</v>
      </c>
      <c r="H1181">
        <v>1.6</v>
      </c>
    </row>
    <row r="1182" spans="1:8" x14ac:dyDescent="0.2">
      <c r="A1182" t="s">
        <v>161</v>
      </c>
      <c r="B1182">
        <v>779997</v>
      </c>
      <c r="C1182" t="s">
        <v>226</v>
      </c>
      <c r="D1182">
        <v>0.15390315215421402</v>
      </c>
      <c r="E1182">
        <v>0.87763126171292838</v>
      </c>
      <c r="F1182">
        <v>0.75014625969132875</v>
      </c>
      <c r="G1182">
        <v>0.5627468874891175</v>
      </c>
      <c r="H1182">
        <v>2.2999999999999998</v>
      </c>
    </row>
    <row r="1183" spans="1:8" x14ac:dyDescent="0.2">
      <c r="A1183" t="s">
        <v>127</v>
      </c>
      <c r="B1183">
        <v>580480</v>
      </c>
      <c r="C1183" t="s">
        <v>281</v>
      </c>
      <c r="D1183">
        <v>0.60709987282899913</v>
      </c>
      <c r="E1183">
        <v>3.9131312227589921E-2</v>
      </c>
      <c r="F1183">
        <v>3.7584056257484066E-2</v>
      </c>
      <c r="G1183">
        <v>0.4911489720274137</v>
      </c>
      <c r="H1183">
        <v>1.2</v>
      </c>
    </row>
    <row r="1184" spans="1:8" x14ac:dyDescent="0.2">
      <c r="A1184" t="s">
        <v>80</v>
      </c>
      <c r="B1184">
        <v>960746</v>
      </c>
      <c r="C1184" t="s">
        <v>302</v>
      </c>
      <c r="D1184">
        <v>0.9600319742905935</v>
      </c>
      <c r="E1184">
        <v>0.4061107689798068</v>
      </c>
      <c r="F1184">
        <v>0.5847401386962976</v>
      </c>
      <c r="G1184">
        <v>0.84593823523775025</v>
      </c>
      <c r="H1184">
        <v>2.8</v>
      </c>
    </row>
    <row r="1185" spans="1:8" x14ac:dyDescent="0.2">
      <c r="A1185" t="s">
        <v>188</v>
      </c>
      <c r="B1185">
        <v>837933</v>
      </c>
      <c r="C1185" t="s">
        <v>52</v>
      </c>
      <c r="D1185">
        <v>0.38249408384334838</v>
      </c>
      <c r="E1185">
        <v>4.4791408189027049E-2</v>
      </c>
      <c r="F1185">
        <v>9.1673837935841163E-2</v>
      </c>
      <c r="G1185">
        <v>0.93631181472191516</v>
      </c>
      <c r="H1185">
        <v>1.5</v>
      </c>
    </row>
    <row r="1186" spans="1:8" x14ac:dyDescent="0.2">
      <c r="A1186" t="s">
        <v>37</v>
      </c>
      <c r="B1186">
        <v>941655</v>
      </c>
      <c r="C1186" t="s">
        <v>283</v>
      </c>
      <c r="D1186">
        <v>6.8364853275281523E-2</v>
      </c>
      <c r="E1186">
        <v>0.33132940518865095</v>
      </c>
      <c r="F1186">
        <v>0.30409398748589811</v>
      </c>
      <c r="G1186">
        <v>0.83270621569325176</v>
      </c>
      <c r="H1186">
        <v>1.5</v>
      </c>
    </row>
    <row r="1187" spans="1:8" x14ac:dyDescent="0.2">
      <c r="A1187" t="s">
        <v>114</v>
      </c>
      <c r="B1187">
        <v>640670</v>
      </c>
      <c r="C1187" t="s">
        <v>299</v>
      </c>
      <c r="D1187">
        <v>0.48547526991605017</v>
      </c>
      <c r="E1187">
        <v>0.31341640539330662</v>
      </c>
      <c r="F1187">
        <v>2.1067789604014564E-3</v>
      </c>
      <c r="G1187">
        <v>0.36344845045326701</v>
      </c>
      <c r="H1187">
        <v>1.2</v>
      </c>
    </row>
    <row r="1188" spans="1:8" x14ac:dyDescent="0.2">
      <c r="A1188" t="s">
        <v>133</v>
      </c>
      <c r="B1188">
        <v>913645</v>
      </c>
      <c r="C1188" t="s">
        <v>180</v>
      </c>
      <c r="D1188">
        <v>0.34327023678664803</v>
      </c>
      <c r="E1188">
        <v>0.54757918296681507</v>
      </c>
      <c r="F1188">
        <v>1.1227604957996795E-2</v>
      </c>
      <c r="G1188">
        <v>0.45153783885567744</v>
      </c>
      <c r="H1188">
        <v>1.4</v>
      </c>
    </row>
    <row r="1189" spans="1:8" x14ac:dyDescent="0.2">
      <c r="A1189" t="s">
        <v>97</v>
      </c>
      <c r="B1189">
        <v>715525</v>
      </c>
      <c r="C1189" t="s">
        <v>64</v>
      </c>
      <c r="D1189">
        <v>0.90462633247853352</v>
      </c>
      <c r="E1189">
        <v>0.99483651889291647</v>
      </c>
      <c r="F1189">
        <v>8.6719059665932297E-2</v>
      </c>
      <c r="G1189">
        <v>0.4396218402094122</v>
      </c>
      <c r="H1189">
        <v>2.4</v>
      </c>
    </row>
    <row r="1190" spans="1:8" x14ac:dyDescent="0.2">
      <c r="A1190" t="s">
        <v>227</v>
      </c>
      <c r="B1190">
        <v>441219</v>
      </c>
      <c r="C1190" t="s">
        <v>256</v>
      </c>
      <c r="D1190">
        <v>0.24934145407836339</v>
      </c>
      <c r="E1190">
        <v>0.17230804682242584</v>
      </c>
      <c r="F1190">
        <v>0.54725143658645636</v>
      </c>
      <c r="G1190">
        <v>0.93166540202265158</v>
      </c>
      <c r="H1190">
        <v>1.9</v>
      </c>
    </row>
    <row r="1191" spans="1:8" x14ac:dyDescent="0.2">
      <c r="A1191" t="s">
        <v>199</v>
      </c>
      <c r="B1191">
        <v>452337</v>
      </c>
      <c r="C1191" t="s">
        <v>242</v>
      </c>
      <c r="D1191">
        <v>3.7126865345987081E-2</v>
      </c>
      <c r="E1191">
        <v>0.7496618670914772</v>
      </c>
      <c r="F1191">
        <v>0.16220925858922919</v>
      </c>
      <c r="G1191">
        <v>0.25788226633879441</v>
      </c>
      <c r="H1191">
        <v>1.2</v>
      </c>
    </row>
    <row r="1192" spans="1:8" x14ac:dyDescent="0.2">
      <c r="A1192" t="s">
        <v>23</v>
      </c>
      <c r="B1192">
        <v>627584</v>
      </c>
      <c r="C1192" t="s">
        <v>173</v>
      </c>
      <c r="D1192">
        <v>0.1274458190501041</v>
      </c>
      <c r="E1192">
        <v>0.2180026436757565</v>
      </c>
      <c r="F1192">
        <v>0.56211859424015775</v>
      </c>
      <c r="G1192">
        <v>0.94549100801535635</v>
      </c>
      <c r="H1192">
        <v>1.9</v>
      </c>
    </row>
    <row r="1193" spans="1:8" x14ac:dyDescent="0.2">
      <c r="A1193" t="s">
        <v>260</v>
      </c>
      <c r="B1193">
        <v>769487</v>
      </c>
      <c r="C1193" t="s">
        <v>82</v>
      </c>
      <c r="D1193">
        <v>0.24502741078506696</v>
      </c>
      <c r="E1193">
        <v>0.50390819261899311</v>
      </c>
      <c r="F1193">
        <v>0.24469285035966537</v>
      </c>
      <c r="G1193">
        <v>0.63956119661730915</v>
      </c>
      <c r="H1193">
        <v>1.6</v>
      </c>
    </row>
    <row r="1194" spans="1:8" x14ac:dyDescent="0.2">
      <c r="A1194" t="s">
        <v>94</v>
      </c>
      <c r="B1194">
        <v>620186</v>
      </c>
      <c r="C1194" t="s">
        <v>85</v>
      </c>
      <c r="D1194">
        <v>8.5026325472233766E-2</v>
      </c>
      <c r="E1194">
        <v>0.42558918196263096</v>
      </c>
      <c r="F1194">
        <v>0.89196584145851154</v>
      </c>
      <c r="G1194">
        <v>0.62615041831873419</v>
      </c>
      <c r="H1194">
        <v>2</v>
      </c>
    </row>
    <row r="1195" spans="1:8" x14ac:dyDescent="0.2">
      <c r="A1195" t="s">
        <v>37</v>
      </c>
      <c r="B1195">
        <v>437858</v>
      </c>
      <c r="C1195" t="s">
        <v>164</v>
      </c>
      <c r="D1195">
        <v>0.37201714211872705</v>
      </c>
      <c r="E1195">
        <v>9.1961848099735621E-2</v>
      </c>
      <c r="F1195">
        <v>7.9704422755741633E-2</v>
      </c>
      <c r="G1195">
        <v>0.29807519916970227</v>
      </c>
      <c r="H1195">
        <v>0.8</v>
      </c>
    </row>
    <row r="1196" spans="1:8" x14ac:dyDescent="0.2">
      <c r="A1196" t="s">
        <v>188</v>
      </c>
      <c r="B1196">
        <v>443050</v>
      </c>
      <c r="C1196" t="s">
        <v>300</v>
      </c>
      <c r="D1196">
        <v>0.51087807834161103</v>
      </c>
      <c r="E1196">
        <v>0.17431627090785506</v>
      </c>
      <c r="F1196">
        <v>0.92243516518797541</v>
      </c>
      <c r="G1196">
        <v>0.38764080839344273</v>
      </c>
      <c r="H1196">
        <v>2</v>
      </c>
    </row>
    <row r="1197" spans="1:8" x14ac:dyDescent="0.2">
      <c r="A1197" t="s">
        <v>152</v>
      </c>
      <c r="B1197">
        <v>937744</v>
      </c>
      <c r="C1197" t="s">
        <v>303</v>
      </c>
      <c r="D1197">
        <v>0.16405615728544265</v>
      </c>
      <c r="E1197">
        <v>0.31116310227049715</v>
      </c>
      <c r="F1197">
        <v>5.7343957449134564E-2</v>
      </c>
      <c r="G1197">
        <v>0.60123483583485626</v>
      </c>
      <c r="H1197">
        <v>1.1000000000000001</v>
      </c>
    </row>
    <row r="1198" spans="1:8" x14ac:dyDescent="0.2">
      <c r="A1198" t="s">
        <v>153</v>
      </c>
      <c r="B1198">
        <v>431535</v>
      </c>
      <c r="C1198" t="s">
        <v>214</v>
      </c>
      <c r="D1198">
        <v>1.8092119497715609E-2</v>
      </c>
      <c r="E1198">
        <v>0.8575280302779007</v>
      </c>
      <c r="F1198">
        <v>0.31675528412582998</v>
      </c>
      <c r="G1198">
        <v>0.61830288340779294</v>
      </c>
      <c r="H1198">
        <v>1.8</v>
      </c>
    </row>
    <row r="1199" spans="1:8" x14ac:dyDescent="0.2">
      <c r="A1199" t="s">
        <v>131</v>
      </c>
      <c r="B1199">
        <v>959521</v>
      </c>
      <c r="C1199" t="s">
        <v>88</v>
      </c>
      <c r="D1199">
        <v>0.15704667395943861</v>
      </c>
      <c r="E1199">
        <v>0.6309329747600263</v>
      </c>
      <c r="F1199">
        <v>0.97563804745482019</v>
      </c>
      <c r="G1199">
        <v>0.16341102215957604</v>
      </c>
      <c r="H1199">
        <v>1.9</v>
      </c>
    </row>
    <row r="1200" spans="1:8" x14ac:dyDescent="0.2">
      <c r="A1200" t="s">
        <v>41</v>
      </c>
      <c r="B1200">
        <v>540985</v>
      </c>
      <c r="C1200" t="s">
        <v>220</v>
      </c>
      <c r="D1200">
        <v>0.18315514439983283</v>
      </c>
      <c r="E1200">
        <v>0.98432276103649752</v>
      </c>
      <c r="F1200">
        <v>0.70070776929866785</v>
      </c>
      <c r="G1200">
        <v>0.60790773813974242</v>
      </c>
      <c r="H1200">
        <v>2.5</v>
      </c>
    </row>
    <row r="1201" spans="1:8" x14ac:dyDescent="0.2">
      <c r="A1201" t="s">
        <v>131</v>
      </c>
      <c r="B1201">
        <v>396968</v>
      </c>
      <c r="C1201" t="s">
        <v>164</v>
      </c>
      <c r="D1201">
        <v>0.59480306632415036</v>
      </c>
      <c r="E1201">
        <v>0.57391183794569556</v>
      </c>
      <c r="F1201">
        <v>0.70913087027623345</v>
      </c>
      <c r="G1201">
        <v>0.34941330578340279</v>
      </c>
      <c r="H1201">
        <v>2.2000000000000002</v>
      </c>
    </row>
    <row r="1202" spans="1:8" x14ac:dyDescent="0.2">
      <c r="A1202" t="s">
        <v>110</v>
      </c>
      <c r="B1202">
        <v>816328</v>
      </c>
      <c r="C1202" t="s">
        <v>226</v>
      </c>
      <c r="D1202">
        <v>0.80048065315653794</v>
      </c>
      <c r="E1202">
        <v>0.15426118887918427</v>
      </c>
      <c r="F1202">
        <v>0.74338402194420927</v>
      </c>
      <c r="G1202">
        <v>1.3149856867154641E-2</v>
      </c>
      <c r="H1202">
        <v>1.7</v>
      </c>
    </row>
    <row r="1203" spans="1:8" x14ac:dyDescent="0.2">
      <c r="A1203" t="s">
        <v>136</v>
      </c>
      <c r="B1203">
        <v>350590</v>
      </c>
      <c r="C1203" t="s">
        <v>26</v>
      </c>
      <c r="D1203">
        <v>0.93866743853879997</v>
      </c>
      <c r="E1203">
        <v>0.49256400652641197</v>
      </c>
      <c r="F1203">
        <v>0.11085913403304704</v>
      </c>
      <c r="G1203">
        <v>0.25912659709962593</v>
      </c>
      <c r="H1203">
        <v>1.8</v>
      </c>
    </row>
    <row r="1204" spans="1:8" x14ac:dyDescent="0.2">
      <c r="A1204" t="s">
        <v>94</v>
      </c>
      <c r="B1204">
        <v>919074</v>
      </c>
      <c r="C1204" t="s">
        <v>49</v>
      </c>
      <c r="D1204">
        <v>0.70415319564923307</v>
      </c>
      <c r="E1204">
        <v>0.75845794544582135</v>
      </c>
      <c r="F1204">
        <v>0.44239918454944294</v>
      </c>
      <c r="G1204">
        <v>0.1153472409914883</v>
      </c>
      <c r="H1204">
        <v>2</v>
      </c>
    </row>
    <row r="1205" spans="1:8" x14ac:dyDescent="0.2">
      <c r="A1205" t="s">
        <v>177</v>
      </c>
      <c r="B1205">
        <v>360912</v>
      </c>
      <c r="C1205" t="s">
        <v>64</v>
      </c>
      <c r="D1205">
        <v>0.27192318761472012</v>
      </c>
      <c r="E1205">
        <v>0.1681775405719439</v>
      </c>
      <c r="F1205">
        <v>0.94264702844766424</v>
      </c>
      <c r="G1205">
        <v>0.79589334675187962</v>
      </c>
      <c r="H1205">
        <v>2.2000000000000002</v>
      </c>
    </row>
    <row r="1206" spans="1:8" x14ac:dyDescent="0.2">
      <c r="A1206" t="s">
        <v>188</v>
      </c>
      <c r="B1206">
        <v>463940</v>
      </c>
      <c r="C1206" t="s">
        <v>100</v>
      </c>
      <c r="D1206">
        <v>0.11488956476702095</v>
      </c>
      <c r="E1206">
        <v>0.57930054780492157</v>
      </c>
      <c r="F1206">
        <v>0.20300373969872998</v>
      </c>
      <c r="G1206">
        <v>0.52535893010357682</v>
      </c>
      <c r="H1206">
        <v>1.4</v>
      </c>
    </row>
    <row r="1207" spans="1:8" x14ac:dyDescent="0.2">
      <c r="A1207" t="s">
        <v>58</v>
      </c>
      <c r="B1207">
        <v>927970</v>
      </c>
      <c r="C1207" t="s">
        <v>176</v>
      </c>
      <c r="D1207">
        <v>0.55109784302633058</v>
      </c>
      <c r="E1207">
        <v>0.73580694747444186</v>
      </c>
      <c r="F1207">
        <v>0.59861435601083191</v>
      </c>
      <c r="G1207">
        <v>0.64408689893890092</v>
      </c>
      <c r="H1207">
        <v>2.5</v>
      </c>
    </row>
    <row r="1208" spans="1:8" x14ac:dyDescent="0.2">
      <c r="A1208" t="s">
        <v>62</v>
      </c>
      <c r="B1208">
        <v>509654</v>
      </c>
      <c r="C1208" t="s">
        <v>294</v>
      </c>
      <c r="D1208">
        <v>0.57954691953875781</v>
      </c>
      <c r="E1208">
        <v>0.59821207403947907</v>
      </c>
      <c r="F1208">
        <v>5.6756065180459503E-2</v>
      </c>
      <c r="G1208">
        <v>0.88155651918293576</v>
      </c>
      <c r="H1208">
        <v>2.1</v>
      </c>
    </row>
    <row r="1209" spans="1:8" x14ac:dyDescent="0.2">
      <c r="A1209" t="s">
        <v>122</v>
      </c>
      <c r="B1209">
        <v>341314</v>
      </c>
      <c r="C1209" t="s">
        <v>263</v>
      </c>
      <c r="D1209">
        <v>0.89659207096922344</v>
      </c>
      <c r="E1209">
        <v>4.5965120441261553E-2</v>
      </c>
      <c r="F1209">
        <v>0.99910876789683767</v>
      </c>
      <c r="G1209">
        <v>0.12663634630154541</v>
      </c>
      <c r="H1209">
        <v>2.1</v>
      </c>
    </row>
    <row r="1210" spans="1:8" x14ac:dyDescent="0.2">
      <c r="A1210" t="s">
        <v>116</v>
      </c>
      <c r="B1210">
        <v>232047</v>
      </c>
      <c r="C1210" t="s">
        <v>185</v>
      </c>
      <c r="D1210">
        <v>0.14935714031847624</v>
      </c>
      <c r="E1210">
        <v>0.62318280961090633</v>
      </c>
      <c r="F1210">
        <v>0.74612543562307798</v>
      </c>
      <c r="G1210">
        <v>8.7300840550187719E-2</v>
      </c>
      <c r="H1210">
        <v>1.6</v>
      </c>
    </row>
    <row r="1211" spans="1:8" x14ac:dyDescent="0.2">
      <c r="A1211" t="s">
        <v>215</v>
      </c>
      <c r="B1211">
        <v>700342</v>
      </c>
      <c r="C1211" t="s">
        <v>20</v>
      </c>
      <c r="D1211">
        <v>0.19953133150789404</v>
      </c>
      <c r="E1211">
        <v>5.3306769486503702E-2</v>
      </c>
      <c r="F1211">
        <v>0.77985092780824505</v>
      </c>
      <c r="G1211">
        <v>0.21204662504170801</v>
      </c>
      <c r="H1211">
        <v>1.2</v>
      </c>
    </row>
    <row r="1212" spans="1:8" x14ac:dyDescent="0.2">
      <c r="A1212" t="s">
        <v>236</v>
      </c>
      <c r="B1212">
        <v>758003</v>
      </c>
      <c r="C1212" t="s">
        <v>43</v>
      </c>
      <c r="D1212">
        <v>1.0338026826073876E-2</v>
      </c>
      <c r="E1212">
        <v>0.63419141275206126</v>
      </c>
      <c r="F1212">
        <v>0.27902841740185047</v>
      </c>
      <c r="G1212">
        <v>0.32241049242790121</v>
      </c>
      <c r="H1212">
        <v>1.2</v>
      </c>
    </row>
    <row r="1213" spans="1:8" x14ac:dyDescent="0.2">
      <c r="A1213" t="s">
        <v>31</v>
      </c>
      <c r="B1213">
        <v>433528</v>
      </c>
      <c r="C1213" t="s">
        <v>40</v>
      </c>
      <c r="D1213">
        <v>0.77528961432239241</v>
      </c>
      <c r="E1213">
        <v>0.97833867043308631</v>
      </c>
      <c r="F1213">
        <v>0.57005446592109177</v>
      </c>
      <c r="G1213">
        <v>0.79262974254004448</v>
      </c>
      <c r="H1213">
        <v>3.1</v>
      </c>
    </row>
    <row r="1214" spans="1:8" x14ac:dyDescent="0.2">
      <c r="A1214" t="s">
        <v>195</v>
      </c>
      <c r="B1214">
        <v>816462</v>
      </c>
      <c r="C1214" t="s">
        <v>112</v>
      </c>
      <c r="D1214">
        <v>5.7157859717649306E-2</v>
      </c>
      <c r="E1214">
        <v>0.17162858850735108</v>
      </c>
      <c r="F1214">
        <v>0.53909057980049968</v>
      </c>
      <c r="G1214">
        <v>0.91317948997076137</v>
      </c>
      <c r="H1214">
        <v>1.7</v>
      </c>
    </row>
    <row r="1215" spans="1:8" x14ac:dyDescent="0.2">
      <c r="A1215" t="s">
        <v>31</v>
      </c>
      <c r="B1215">
        <v>935905</v>
      </c>
      <c r="C1215" t="s">
        <v>157</v>
      </c>
      <c r="D1215">
        <v>0.28216692628564866</v>
      </c>
      <c r="E1215">
        <v>0.76822899576165471</v>
      </c>
      <c r="F1215">
        <v>0.43682399073421652</v>
      </c>
      <c r="G1215">
        <v>0.58228938249578777</v>
      </c>
      <c r="H1215">
        <v>2.1</v>
      </c>
    </row>
    <row r="1216" spans="1:8" x14ac:dyDescent="0.2">
      <c r="A1216" t="s">
        <v>62</v>
      </c>
      <c r="B1216">
        <v>430973</v>
      </c>
      <c r="C1216" t="s">
        <v>100</v>
      </c>
      <c r="D1216">
        <v>0.29357197556447123</v>
      </c>
      <c r="E1216">
        <v>0.26201113595654946</v>
      </c>
      <c r="F1216">
        <v>0.18442546430974049</v>
      </c>
      <c r="G1216">
        <v>0.26727706524437378</v>
      </c>
      <c r="H1216">
        <v>1</v>
      </c>
    </row>
    <row r="1217" spans="1:8" x14ac:dyDescent="0.2">
      <c r="A1217" t="s">
        <v>97</v>
      </c>
      <c r="B1217">
        <v>707997</v>
      </c>
      <c r="C1217" t="s">
        <v>90</v>
      </c>
      <c r="D1217">
        <v>0.30164481405910248</v>
      </c>
      <c r="E1217">
        <v>0.71489888157543957</v>
      </c>
      <c r="F1217">
        <v>8.8192490339551011E-2</v>
      </c>
      <c r="G1217">
        <v>0.46499914715851287</v>
      </c>
      <c r="H1217">
        <v>1.6</v>
      </c>
    </row>
    <row r="1218" spans="1:8" x14ac:dyDescent="0.2">
      <c r="A1218" t="s">
        <v>244</v>
      </c>
      <c r="B1218">
        <v>991455</v>
      </c>
      <c r="C1218" t="s">
        <v>162</v>
      </c>
      <c r="D1218">
        <v>0.43873525977258254</v>
      </c>
      <c r="E1218">
        <v>2.2567931425652499E-2</v>
      </c>
      <c r="F1218">
        <v>0.90307323228480718</v>
      </c>
      <c r="G1218">
        <v>0.7169550608671108</v>
      </c>
      <c r="H1218">
        <v>2.1</v>
      </c>
    </row>
    <row r="1219" spans="1:8" x14ac:dyDescent="0.2">
      <c r="A1219" t="s">
        <v>203</v>
      </c>
      <c r="B1219">
        <v>825343</v>
      </c>
      <c r="C1219" t="s">
        <v>22</v>
      </c>
      <c r="D1219">
        <v>0.69248522116833688</v>
      </c>
      <c r="E1219">
        <v>0.19862821732349278</v>
      </c>
      <c r="F1219">
        <v>0.78387274524187378</v>
      </c>
      <c r="G1219">
        <v>0.49450941821338235</v>
      </c>
      <c r="H1219">
        <v>2.2000000000000002</v>
      </c>
    </row>
    <row r="1220" spans="1:8" x14ac:dyDescent="0.2">
      <c r="A1220" t="s">
        <v>207</v>
      </c>
      <c r="B1220">
        <v>548590</v>
      </c>
      <c r="C1220" t="s">
        <v>261</v>
      </c>
      <c r="D1220">
        <v>0.17937962582709033</v>
      </c>
      <c r="E1220">
        <v>0.99795447486513411</v>
      </c>
      <c r="F1220">
        <v>0.91618690958609839</v>
      </c>
      <c r="G1220">
        <v>7.7907526162785179E-2</v>
      </c>
      <c r="H1220">
        <v>2.2000000000000002</v>
      </c>
    </row>
    <row r="1221" spans="1:8" x14ac:dyDescent="0.2">
      <c r="A1221" t="s">
        <v>201</v>
      </c>
      <c r="B1221">
        <v>907252</v>
      </c>
      <c r="C1221" t="s">
        <v>82</v>
      </c>
      <c r="D1221">
        <v>7.7987209286980996E-2</v>
      </c>
      <c r="E1221">
        <v>0.65023967449181186</v>
      </c>
      <c r="F1221">
        <v>0.35618566530743856</v>
      </c>
      <c r="G1221">
        <v>2.5706514617235277E-2</v>
      </c>
      <c r="H1221">
        <v>1.1000000000000001</v>
      </c>
    </row>
    <row r="1222" spans="1:8" x14ac:dyDescent="0.2">
      <c r="A1222" t="s">
        <v>107</v>
      </c>
      <c r="B1222">
        <v>535245</v>
      </c>
      <c r="C1222" t="s">
        <v>170</v>
      </c>
      <c r="D1222">
        <v>0.97889089481294311</v>
      </c>
      <c r="E1222">
        <v>0.52353460210406944</v>
      </c>
      <c r="F1222">
        <v>0.35076920366795916</v>
      </c>
      <c r="G1222">
        <v>0.77811080817333522</v>
      </c>
      <c r="H1222">
        <v>2.6</v>
      </c>
    </row>
    <row r="1223" spans="1:8" x14ac:dyDescent="0.2">
      <c r="A1223" t="s">
        <v>103</v>
      </c>
      <c r="B1223">
        <v>596861</v>
      </c>
      <c r="C1223" t="s">
        <v>86</v>
      </c>
      <c r="D1223">
        <v>0.29365710338462225</v>
      </c>
      <c r="E1223">
        <v>7.8730522935807401E-2</v>
      </c>
      <c r="F1223">
        <v>0.6972818458833826</v>
      </c>
      <c r="G1223">
        <v>0.79600028596449846</v>
      </c>
      <c r="H1223">
        <v>1.9</v>
      </c>
    </row>
    <row r="1224" spans="1:8" x14ac:dyDescent="0.2">
      <c r="A1224" t="s">
        <v>58</v>
      </c>
      <c r="B1224">
        <v>837822</v>
      </c>
      <c r="C1224" t="s">
        <v>64</v>
      </c>
      <c r="D1224">
        <v>0.95222278028880625</v>
      </c>
      <c r="E1224">
        <v>0.40612286143092347</v>
      </c>
      <c r="F1224">
        <v>0.9801814390674467</v>
      </c>
      <c r="G1224">
        <v>0.14433156504480105</v>
      </c>
      <c r="H1224">
        <v>2.5</v>
      </c>
    </row>
    <row r="1225" spans="1:8" x14ac:dyDescent="0.2">
      <c r="A1225" t="s">
        <v>63</v>
      </c>
      <c r="B1225">
        <v>640765</v>
      </c>
      <c r="C1225" t="s">
        <v>182</v>
      </c>
      <c r="D1225">
        <v>0.37669735444703722</v>
      </c>
      <c r="E1225">
        <v>0.16405970668041681</v>
      </c>
      <c r="F1225">
        <v>0.84207234808195108</v>
      </c>
      <c r="G1225">
        <v>0.56943865127466808</v>
      </c>
      <c r="H1225">
        <v>2</v>
      </c>
    </row>
    <row r="1226" spans="1:8" x14ac:dyDescent="0.2">
      <c r="A1226" t="s">
        <v>39</v>
      </c>
      <c r="B1226">
        <v>563331</v>
      </c>
      <c r="C1226" t="s">
        <v>258</v>
      </c>
      <c r="D1226">
        <v>0.30139675941388988</v>
      </c>
      <c r="E1226">
        <v>1.7359026337557371E-2</v>
      </c>
      <c r="F1226">
        <v>0.13481749671098675</v>
      </c>
      <c r="G1226">
        <v>5.4738544024093616E-2</v>
      </c>
      <c r="H1226">
        <v>0.5</v>
      </c>
    </row>
    <row r="1227" spans="1:8" x14ac:dyDescent="0.2">
      <c r="A1227" t="s">
        <v>143</v>
      </c>
      <c r="B1227">
        <v>418831</v>
      </c>
      <c r="C1227" t="s">
        <v>164</v>
      </c>
      <c r="D1227">
        <v>0.50994982207769401</v>
      </c>
      <c r="E1227">
        <v>0.98244714062843252</v>
      </c>
      <c r="F1227">
        <v>0.3052286804415536</v>
      </c>
      <c r="G1227">
        <v>0.26786338442269786</v>
      </c>
      <c r="H1227">
        <v>2.1</v>
      </c>
    </row>
    <row r="1228" spans="1:8" x14ac:dyDescent="0.2">
      <c r="A1228" t="s">
        <v>227</v>
      </c>
      <c r="B1228">
        <v>343665</v>
      </c>
      <c r="C1228" t="s">
        <v>202</v>
      </c>
      <c r="D1228">
        <v>0.45028336726577234</v>
      </c>
      <c r="E1228">
        <v>0.59855696478077325</v>
      </c>
      <c r="F1228">
        <v>0.29744738103716017</v>
      </c>
      <c r="G1228">
        <v>2.2769058471017178E-3</v>
      </c>
      <c r="H1228">
        <v>1.3</v>
      </c>
    </row>
    <row r="1229" spans="1:8" x14ac:dyDescent="0.2">
      <c r="A1229" t="s">
        <v>143</v>
      </c>
      <c r="B1229">
        <v>696040</v>
      </c>
      <c r="C1229" t="s">
        <v>93</v>
      </c>
      <c r="D1229">
        <v>0.96856695744543941</v>
      </c>
      <c r="E1229">
        <v>0.68714220585106667</v>
      </c>
      <c r="F1229">
        <v>8.2224656166276389E-2</v>
      </c>
      <c r="G1229">
        <v>3.9807263113794344E-2</v>
      </c>
      <c r="H1229">
        <v>1.8</v>
      </c>
    </row>
    <row r="1230" spans="1:8" x14ac:dyDescent="0.2">
      <c r="A1230" t="s">
        <v>39</v>
      </c>
      <c r="B1230">
        <v>157073</v>
      </c>
      <c r="C1230" t="s">
        <v>277</v>
      </c>
      <c r="D1230">
        <v>0.42057815950597877</v>
      </c>
      <c r="E1230">
        <v>0.45173883779685364</v>
      </c>
      <c r="F1230">
        <v>0.87947939899736938</v>
      </c>
      <c r="G1230">
        <v>1.8970191075192044E-2</v>
      </c>
      <c r="H1230">
        <v>1.8</v>
      </c>
    </row>
    <row r="1231" spans="1:8" x14ac:dyDescent="0.2">
      <c r="A1231" t="s">
        <v>91</v>
      </c>
      <c r="B1231">
        <v>846283</v>
      </c>
      <c r="C1231" t="s">
        <v>154</v>
      </c>
      <c r="D1231">
        <v>0.96401095561957328</v>
      </c>
      <c r="E1231">
        <v>0.40513355051201527</v>
      </c>
      <c r="F1231">
        <v>0.69967406819656186</v>
      </c>
      <c r="G1231">
        <v>9.1390810497052222E-2</v>
      </c>
      <c r="H1231">
        <v>2.2000000000000002</v>
      </c>
    </row>
    <row r="1232" spans="1:8" x14ac:dyDescent="0.2">
      <c r="A1232" t="s">
        <v>278</v>
      </c>
      <c r="B1232">
        <v>219993</v>
      </c>
      <c r="C1232" t="s">
        <v>38</v>
      </c>
      <c r="D1232">
        <v>0.36262833743528899</v>
      </c>
      <c r="E1232">
        <v>0.23453082335402542</v>
      </c>
      <c r="F1232">
        <v>0.25820090147894414</v>
      </c>
      <c r="G1232">
        <v>0.73743470336528727</v>
      </c>
      <c r="H1232">
        <v>1.6</v>
      </c>
    </row>
    <row r="1233" spans="1:8" x14ac:dyDescent="0.2">
      <c r="A1233" t="s">
        <v>101</v>
      </c>
      <c r="B1233">
        <v>273483</v>
      </c>
      <c r="C1233" t="s">
        <v>112</v>
      </c>
      <c r="D1233">
        <v>0.64997258791905688</v>
      </c>
      <c r="E1233">
        <v>0.69352246203517953</v>
      </c>
      <c r="F1233">
        <v>0.54243042743111425</v>
      </c>
      <c r="G1233">
        <v>0.18816222396555082</v>
      </c>
      <c r="H1233">
        <v>2.1</v>
      </c>
    </row>
    <row r="1234" spans="1:8" x14ac:dyDescent="0.2">
      <c r="A1234" t="s">
        <v>37</v>
      </c>
      <c r="B1234">
        <v>872289</v>
      </c>
      <c r="C1234" t="s">
        <v>47</v>
      </c>
      <c r="D1234">
        <v>0.8894238294873581</v>
      </c>
      <c r="E1234">
        <v>0.59653729404525269</v>
      </c>
      <c r="F1234">
        <v>0.41265805186020388</v>
      </c>
      <c r="G1234">
        <v>0.68212526419348729</v>
      </c>
      <c r="H1234">
        <v>2.6</v>
      </c>
    </row>
    <row r="1235" spans="1:8" x14ac:dyDescent="0.2">
      <c r="A1235" t="s">
        <v>61</v>
      </c>
      <c r="B1235">
        <v>796466</v>
      </c>
      <c r="C1235" t="s">
        <v>266</v>
      </c>
      <c r="D1235">
        <v>0.46088234859818178</v>
      </c>
      <c r="E1235">
        <v>0.55269621007021952</v>
      </c>
      <c r="F1235">
        <v>0.66937728679451125</v>
      </c>
      <c r="G1235">
        <v>0.1651825137551145</v>
      </c>
      <c r="H1235">
        <v>1.8</v>
      </c>
    </row>
    <row r="1236" spans="1:8" x14ac:dyDescent="0.2">
      <c r="A1236" t="s">
        <v>72</v>
      </c>
      <c r="B1236">
        <v>966110</v>
      </c>
      <c r="C1236" t="s">
        <v>165</v>
      </c>
      <c r="D1236">
        <v>3.5608297649259879E-2</v>
      </c>
      <c r="E1236">
        <v>9.1521235758649899E-2</v>
      </c>
      <c r="F1236">
        <v>0.64443273648347177</v>
      </c>
      <c r="G1236">
        <v>0.98024249392482377</v>
      </c>
      <c r="H1236">
        <v>1.8</v>
      </c>
    </row>
    <row r="1237" spans="1:8" x14ac:dyDescent="0.2">
      <c r="A1237" t="s">
        <v>125</v>
      </c>
      <c r="B1237">
        <v>599763</v>
      </c>
      <c r="C1237" t="s">
        <v>157</v>
      </c>
      <c r="D1237">
        <v>0.65838109479297313</v>
      </c>
      <c r="E1237">
        <v>0.25044045590032182</v>
      </c>
      <c r="F1237">
        <v>0.95405983393886939</v>
      </c>
      <c r="G1237">
        <v>0.28854271076926963</v>
      </c>
      <c r="H1237">
        <v>2.2000000000000002</v>
      </c>
    </row>
    <row r="1238" spans="1:8" x14ac:dyDescent="0.2">
      <c r="A1238" t="s">
        <v>199</v>
      </c>
      <c r="B1238">
        <v>997475</v>
      </c>
      <c r="C1238" t="s">
        <v>302</v>
      </c>
      <c r="D1238">
        <v>0.15561710396502748</v>
      </c>
      <c r="E1238">
        <v>0.24029116398914807</v>
      </c>
      <c r="F1238">
        <v>0.35626074720041012</v>
      </c>
      <c r="G1238">
        <v>0.58051080538447752</v>
      </c>
      <c r="H1238">
        <v>1.3</v>
      </c>
    </row>
    <row r="1239" spans="1:8" x14ac:dyDescent="0.2">
      <c r="A1239" t="s">
        <v>120</v>
      </c>
      <c r="B1239">
        <v>281082</v>
      </c>
      <c r="C1239" t="s">
        <v>100</v>
      </c>
      <c r="D1239">
        <v>0.8674821688867087</v>
      </c>
      <c r="E1239">
        <v>0.37421083843654057</v>
      </c>
      <c r="F1239">
        <v>0.75860260484366249</v>
      </c>
      <c r="G1239">
        <v>0.20299836869535703</v>
      </c>
      <c r="H1239">
        <v>2.2000000000000002</v>
      </c>
    </row>
    <row r="1240" spans="1:8" x14ac:dyDescent="0.2">
      <c r="A1240" t="s">
        <v>56</v>
      </c>
      <c r="B1240">
        <v>504524</v>
      </c>
      <c r="C1240" t="s">
        <v>180</v>
      </c>
      <c r="D1240">
        <v>0.57730814175636147</v>
      </c>
      <c r="E1240">
        <v>0.98427619195800364</v>
      </c>
      <c r="F1240">
        <v>0.62219646111819193</v>
      </c>
      <c r="G1240">
        <v>0.87407030250292683</v>
      </c>
      <c r="H1240">
        <v>3.1</v>
      </c>
    </row>
    <row r="1241" spans="1:8" x14ac:dyDescent="0.2">
      <c r="A1241" t="s">
        <v>219</v>
      </c>
      <c r="B1241">
        <v>332836</v>
      </c>
      <c r="C1241" t="s">
        <v>210</v>
      </c>
      <c r="D1241">
        <v>0.48424892564827848</v>
      </c>
      <c r="E1241">
        <v>0.55297066799142014</v>
      </c>
      <c r="F1241">
        <v>0.17019159310130982</v>
      </c>
      <c r="G1241">
        <v>5.8438794840955155E-2</v>
      </c>
      <c r="H1241">
        <v>1.3</v>
      </c>
    </row>
    <row r="1242" spans="1:8" x14ac:dyDescent="0.2">
      <c r="A1242" t="s">
        <v>33</v>
      </c>
      <c r="B1242">
        <v>294409</v>
      </c>
      <c r="C1242" t="s">
        <v>22</v>
      </c>
      <c r="D1242">
        <v>0.48778746049042998</v>
      </c>
      <c r="E1242">
        <v>8.6349529983163031E-2</v>
      </c>
      <c r="F1242">
        <v>0.45288475678719187</v>
      </c>
      <c r="G1242">
        <v>0.90379578347801703</v>
      </c>
      <c r="H1242">
        <v>1.9</v>
      </c>
    </row>
    <row r="1243" spans="1:8" x14ac:dyDescent="0.2">
      <c r="A1243" t="s">
        <v>118</v>
      </c>
      <c r="B1243">
        <v>278808</v>
      </c>
      <c r="C1243" t="s">
        <v>84</v>
      </c>
      <c r="D1243">
        <v>0.68935754016599926</v>
      </c>
      <c r="E1243">
        <v>0.11742991997133423</v>
      </c>
      <c r="F1243">
        <v>0.84722905845216212</v>
      </c>
      <c r="G1243">
        <v>0.41402239862810108</v>
      </c>
      <c r="H1243">
        <v>2.1</v>
      </c>
    </row>
    <row r="1244" spans="1:8" x14ac:dyDescent="0.2">
      <c r="A1244" t="s">
        <v>72</v>
      </c>
      <c r="B1244">
        <v>600290</v>
      </c>
      <c r="C1244" t="s">
        <v>85</v>
      </c>
      <c r="D1244">
        <v>0.36458107793145411</v>
      </c>
      <c r="E1244">
        <v>0.57540834920759865</v>
      </c>
      <c r="F1244">
        <v>0.94249664161726665</v>
      </c>
      <c r="G1244">
        <v>0.46534861976275155</v>
      </c>
      <c r="H1244">
        <v>2.2999999999999998</v>
      </c>
    </row>
    <row r="1245" spans="1:8" x14ac:dyDescent="0.2">
      <c r="A1245" t="s">
        <v>125</v>
      </c>
      <c r="B1245">
        <v>442199</v>
      </c>
      <c r="C1245" t="s">
        <v>306</v>
      </c>
      <c r="D1245">
        <v>0.94414139830658894</v>
      </c>
      <c r="E1245">
        <v>0.69430355411271316</v>
      </c>
      <c r="F1245">
        <v>0.24862953086075923</v>
      </c>
      <c r="G1245">
        <v>0.62413121173244446</v>
      </c>
      <c r="H1245">
        <v>2.5</v>
      </c>
    </row>
    <row r="1246" spans="1:8" x14ac:dyDescent="0.2">
      <c r="A1246" t="s">
        <v>21</v>
      </c>
      <c r="B1246">
        <v>139835</v>
      </c>
      <c r="C1246" t="s">
        <v>197</v>
      </c>
      <c r="D1246">
        <v>0.42404370901732114</v>
      </c>
      <c r="E1246">
        <v>0.63654916561681396</v>
      </c>
      <c r="F1246">
        <v>0.19685135234101458</v>
      </c>
      <c r="G1246">
        <v>0.99618350251302712</v>
      </c>
      <c r="H1246">
        <v>2.2999999999999998</v>
      </c>
    </row>
    <row r="1247" spans="1:8" x14ac:dyDescent="0.2">
      <c r="A1247" t="s">
        <v>207</v>
      </c>
      <c r="B1247">
        <v>383845</v>
      </c>
      <c r="C1247" t="s">
        <v>250</v>
      </c>
      <c r="D1247">
        <v>0.92657026910543683</v>
      </c>
      <c r="E1247">
        <v>0.51128958253108914</v>
      </c>
      <c r="F1247">
        <v>0.49079401156127589</v>
      </c>
      <c r="G1247">
        <v>0.88663110098173747</v>
      </c>
      <c r="H1247">
        <v>2.8</v>
      </c>
    </row>
    <row r="1248" spans="1:8" x14ac:dyDescent="0.2">
      <c r="A1248" t="s">
        <v>139</v>
      </c>
      <c r="B1248">
        <v>591302</v>
      </c>
      <c r="C1248" t="s">
        <v>159</v>
      </c>
      <c r="D1248">
        <v>0.16349453147358317</v>
      </c>
      <c r="E1248">
        <v>0.10578989226682356</v>
      </c>
      <c r="F1248">
        <v>0.9982647754803925</v>
      </c>
      <c r="G1248">
        <v>0.48082446157964098</v>
      </c>
      <c r="H1248">
        <v>1.7</v>
      </c>
    </row>
    <row r="1249" spans="1:8" x14ac:dyDescent="0.2">
      <c r="A1249" t="s">
        <v>63</v>
      </c>
      <c r="B1249">
        <v>733150</v>
      </c>
      <c r="C1249" t="s">
        <v>144</v>
      </c>
      <c r="D1249">
        <v>0.87466832235454672</v>
      </c>
      <c r="E1249">
        <v>0.45322924226321593</v>
      </c>
      <c r="F1249">
        <v>0.63059308189843455</v>
      </c>
      <c r="G1249">
        <v>0.27454719253103399</v>
      </c>
      <c r="H1249">
        <v>2.2000000000000002</v>
      </c>
    </row>
    <row r="1250" spans="1:8" x14ac:dyDescent="0.2">
      <c r="A1250" t="s">
        <v>208</v>
      </c>
      <c r="B1250">
        <v>249076</v>
      </c>
      <c r="C1250" t="s">
        <v>242</v>
      </c>
      <c r="D1250">
        <v>0.3822558774860686</v>
      </c>
      <c r="E1250">
        <v>0.99843404884993703</v>
      </c>
      <c r="F1250">
        <v>0.55689307385273124</v>
      </c>
      <c r="G1250">
        <v>0.49219437600486338</v>
      </c>
      <c r="H1250">
        <v>2.4</v>
      </c>
    </row>
    <row r="1251" spans="1:8" x14ac:dyDescent="0.2">
      <c r="A1251" t="s">
        <v>186</v>
      </c>
      <c r="B1251">
        <v>883428</v>
      </c>
      <c r="C1251" t="s">
        <v>59</v>
      </c>
      <c r="D1251">
        <v>0.19274712435356534</v>
      </c>
      <c r="E1251">
        <v>0.81919824991161749</v>
      </c>
      <c r="F1251">
        <v>0.49862930047186904</v>
      </c>
      <c r="G1251">
        <v>0.14595724984060787</v>
      </c>
      <c r="H1251">
        <v>1.7</v>
      </c>
    </row>
    <row r="1252" spans="1:8" x14ac:dyDescent="0.2">
      <c r="A1252" t="s">
        <v>35</v>
      </c>
      <c r="B1252">
        <v>612960</v>
      </c>
      <c r="C1252" t="s">
        <v>142</v>
      </c>
      <c r="D1252">
        <v>0.24190430286985032</v>
      </c>
      <c r="E1252">
        <v>0.29348515542774845</v>
      </c>
      <c r="F1252">
        <v>0.94877850431152733</v>
      </c>
      <c r="G1252">
        <v>3.4895958658489379E-2</v>
      </c>
      <c r="H1252">
        <v>1.5</v>
      </c>
    </row>
    <row r="1253" spans="1:8" x14ac:dyDescent="0.2">
      <c r="A1253" t="s">
        <v>278</v>
      </c>
      <c r="B1253">
        <v>488825</v>
      </c>
      <c r="C1253" t="s">
        <v>197</v>
      </c>
      <c r="D1253">
        <v>0.52313665414419375</v>
      </c>
      <c r="E1253">
        <v>9.6101401028344746E-2</v>
      </c>
      <c r="F1253">
        <v>0.6634235212266486</v>
      </c>
      <c r="G1253">
        <v>1.5658819230652821E-2</v>
      </c>
      <c r="H1253">
        <v>1.3</v>
      </c>
    </row>
    <row r="1254" spans="1:8" x14ac:dyDescent="0.2">
      <c r="A1254" t="s">
        <v>145</v>
      </c>
      <c r="B1254">
        <v>270305</v>
      </c>
      <c r="C1254" t="s">
        <v>204</v>
      </c>
      <c r="D1254">
        <v>0.21685327685324374</v>
      </c>
      <c r="E1254">
        <v>4.6834790518372138E-2</v>
      </c>
      <c r="F1254">
        <v>0.66804868648921834</v>
      </c>
      <c r="G1254">
        <v>0.87873687723511373</v>
      </c>
      <c r="H1254">
        <v>1.8</v>
      </c>
    </row>
    <row r="1255" spans="1:8" x14ac:dyDescent="0.2">
      <c r="A1255" t="s">
        <v>58</v>
      </c>
      <c r="B1255">
        <v>510039</v>
      </c>
      <c r="C1255" t="s">
        <v>287</v>
      </c>
      <c r="D1255">
        <v>0.10565769084001209</v>
      </c>
      <c r="E1255">
        <v>0.70768799699981444</v>
      </c>
      <c r="F1255">
        <v>0.78614676694985985</v>
      </c>
      <c r="G1255">
        <v>5.98944277518213E-2</v>
      </c>
      <c r="H1255">
        <v>1.7</v>
      </c>
    </row>
    <row r="1256" spans="1:8" x14ac:dyDescent="0.2">
      <c r="A1256" t="s">
        <v>127</v>
      </c>
      <c r="B1256">
        <v>903596</v>
      </c>
      <c r="C1256" t="s">
        <v>96</v>
      </c>
      <c r="D1256">
        <v>0.76252384101359005</v>
      </c>
      <c r="E1256">
        <v>0.5210872103057379</v>
      </c>
      <c r="F1256">
        <v>0.38244677574026154</v>
      </c>
      <c r="G1256">
        <v>0.41863402283116746</v>
      </c>
      <c r="H1256">
        <v>2.1</v>
      </c>
    </row>
    <row r="1257" spans="1:8" x14ac:dyDescent="0.2">
      <c r="A1257" t="s">
        <v>131</v>
      </c>
      <c r="B1257">
        <v>427620</v>
      </c>
      <c r="C1257" t="s">
        <v>22</v>
      </c>
      <c r="D1257">
        <v>0.80900287614828037</v>
      </c>
      <c r="E1257">
        <v>0.79487960781257339</v>
      </c>
      <c r="F1257">
        <v>0.19224862266580722</v>
      </c>
      <c r="G1257">
        <v>0.84928195381211768</v>
      </c>
      <c r="H1257">
        <v>2.6</v>
      </c>
    </row>
    <row r="1258" spans="1:8" x14ac:dyDescent="0.2">
      <c r="A1258" t="s">
        <v>29</v>
      </c>
      <c r="B1258">
        <v>692280</v>
      </c>
      <c r="C1258" t="s">
        <v>308</v>
      </c>
      <c r="D1258">
        <v>0.83211022120069844</v>
      </c>
      <c r="E1258">
        <v>0.77124556794086851</v>
      </c>
      <c r="F1258">
        <v>0.25267779625045284</v>
      </c>
      <c r="G1258">
        <v>0.91425117840065695</v>
      </c>
      <c r="H1258">
        <v>2.8</v>
      </c>
    </row>
    <row r="1259" spans="1:8" x14ac:dyDescent="0.2">
      <c r="A1259" t="s">
        <v>39</v>
      </c>
      <c r="B1259">
        <v>321474</v>
      </c>
      <c r="C1259" t="s">
        <v>90</v>
      </c>
      <c r="D1259">
        <v>0.38904563494438948</v>
      </c>
      <c r="E1259">
        <v>0.27560404687101647</v>
      </c>
      <c r="F1259">
        <v>0.7120376648543072</v>
      </c>
      <c r="G1259">
        <v>0.58499643417027691</v>
      </c>
      <c r="H1259">
        <v>2</v>
      </c>
    </row>
    <row r="1260" spans="1:8" x14ac:dyDescent="0.2">
      <c r="A1260" t="s">
        <v>257</v>
      </c>
      <c r="B1260">
        <v>366779</v>
      </c>
      <c r="C1260" t="s">
        <v>82</v>
      </c>
      <c r="D1260">
        <v>0.4416276788095943</v>
      </c>
      <c r="E1260">
        <v>0.64685304975494906</v>
      </c>
      <c r="F1260">
        <v>0.64913281826954206</v>
      </c>
      <c r="G1260">
        <v>0.36313746013226422</v>
      </c>
      <c r="H1260">
        <v>2.1</v>
      </c>
    </row>
    <row r="1261" spans="1:8" x14ac:dyDescent="0.2">
      <c r="A1261" t="s">
        <v>172</v>
      </c>
      <c r="B1261">
        <v>441413</v>
      </c>
      <c r="C1261" t="s">
        <v>298</v>
      </c>
      <c r="D1261">
        <v>0.66716410852100028</v>
      </c>
      <c r="E1261">
        <v>0.20343010194816724</v>
      </c>
      <c r="F1261">
        <v>0.3078635525657617</v>
      </c>
      <c r="G1261">
        <v>0.63912881575266167</v>
      </c>
      <c r="H1261">
        <v>1.8</v>
      </c>
    </row>
    <row r="1262" spans="1:8" x14ac:dyDescent="0.2">
      <c r="A1262" t="s">
        <v>233</v>
      </c>
      <c r="B1262">
        <v>775884</v>
      </c>
      <c r="C1262" t="s">
        <v>128</v>
      </c>
      <c r="D1262">
        <v>0.64515892743001346</v>
      </c>
      <c r="E1262">
        <v>0.88397872069989003</v>
      </c>
      <c r="F1262">
        <v>0.39913029092597563</v>
      </c>
      <c r="G1262">
        <v>0.58199198771670235</v>
      </c>
      <c r="H1262">
        <v>2.5</v>
      </c>
    </row>
    <row r="1263" spans="1:8" x14ac:dyDescent="0.2">
      <c r="A1263" t="s">
        <v>110</v>
      </c>
      <c r="B1263">
        <v>315775</v>
      </c>
      <c r="C1263" t="s">
        <v>293</v>
      </c>
      <c r="D1263">
        <v>0.95663607585584687</v>
      </c>
      <c r="E1263">
        <v>0.80962253024908482</v>
      </c>
      <c r="F1263">
        <v>0.5958734661608881</v>
      </c>
      <c r="G1263">
        <v>0.15520893780124845</v>
      </c>
      <c r="H1263">
        <v>2.5</v>
      </c>
    </row>
    <row r="1264" spans="1:8" x14ac:dyDescent="0.2">
      <c r="A1264" t="s">
        <v>218</v>
      </c>
      <c r="B1264">
        <v>751926</v>
      </c>
      <c r="C1264" t="s">
        <v>155</v>
      </c>
      <c r="D1264">
        <v>0.66448929291392445</v>
      </c>
      <c r="E1264">
        <v>0.20159656921368529</v>
      </c>
      <c r="F1264">
        <v>0.33884968287438222</v>
      </c>
      <c r="G1264">
        <v>9.7420709288318696E-2</v>
      </c>
      <c r="H1264">
        <v>1.3</v>
      </c>
    </row>
    <row r="1265" spans="1:8" x14ac:dyDescent="0.2">
      <c r="A1265" t="s">
        <v>101</v>
      </c>
      <c r="B1265">
        <v>687950</v>
      </c>
      <c r="C1265" t="s">
        <v>22</v>
      </c>
      <c r="D1265">
        <v>0.24356963693846168</v>
      </c>
      <c r="E1265">
        <v>0.48864485556791937</v>
      </c>
      <c r="F1265">
        <v>0.36818268893439476</v>
      </c>
      <c r="G1265">
        <v>0.61234054956475736</v>
      </c>
      <c r="H1265">
        <v>1.7</v>
      </c>
    </row>
    <row r="1266" spans="1:8" x14ac:dyDescent="0.2">
      <c r="A1266" t="s">
        <v>195</v>
      </c>
      <c r="B1266">
        <v>853385</v>
      </c>
      <c r="C1266" t="s">
        <v>261</v>
      </c>
      <c r="D1266">
        <v>0.3222360243239879</v>
      </c>
      <c r="E1266">
        <v>0.73714282141166765</v>
      </c>
      <c r="F1266">
        <v>2.1905288288051716E-2</v>
      </c>
      <c r="G1266">
        <v>0.27586026347543691</v>
      </c>
      <c r="H1266">
        <v>1.4</v>
      </c>
    </row>
    <row r="1267" spans="1:8" x14ac:dyDescent="0.2">
      <c r="A1267" t="s">
        <v>194</v>
      </c>
      <c r="B1267">
        <v>159811</v>
      </c>
      <c r="C1267" t="s">
        <v>71</v>
      </c>
      <c r="D1267">
        <v>0.85253342279626942</v>
      </c>
      <c r="E1267">
        <v>0.32308895058550169</v>
      </c>
      <c r="F1267">
        <v>0.7730853199364931</v>
      </c>
      <c r="G1267">
        <v>0.87772638955478466</v>
      </c>
      <c r="H1267">
        <v>2.8</v>
      </c>
    </row>
    <row r="1268" spans="1:8" x14ac:dyDescent="0.2">
      <c r="A1268" t="s">
        <v>46</v>
      </c>
      <c r="B1268">
        <v>549238</v>
      </c>
      <c r="C1268" t="s">
        <v>183</v>
      </c>
      <c r="D1268">
        <v>9.4484973435516317E-2</v>
      </c>
      <c r="E1268">
        <v>0.67872156216085389</v>
      </c>
      <c r="F1268">
        <v>0.43232778256329851</v>
      </c>
      <c r="G1268">
        <v>0.29678582550704224</v>
      </c>
      <c r="H1268">
        <v>1.5</v>
      </c>
    </row>
    <row r="1269" spans="1:8" x14ac:dyDescent="0.2">
      <c r="A1269" t="s">
        <v>116</v>
      </c>
      <c r="B1269">
        <v>550105</v>
      </c>
      <c r="C1269" t="s">
        <v>276</v>
      </c>
      <c r="D1269">
        <v>0.47344219821107214</v>
      </c>
      <c r="E1269">
        <v>0.78417732840145338</v>
      </c>
      <c r="F1269">
        <v>0.51074261064136095</v>
      </c>
      <c r="G1269">
        <v>0.96125974083651811</v>
      </c>
      <c r="H1269">
        <v>2.7</v>
      </c>
    </row>
    <row r="1270" spans="1:8" x14ac:dyDescent="0.2">
      <c r="A1270" t="s">
        <v>50</v>
      </c>
      <c r="B1270">
        <v>681207</v>
      </c>
      <c r="C1270" t="s">
        <v>280</v>
      </c>
      <c r="D1270">
        <v>0.3626016253465757</v>
      </c>
      <c r="E1270">
        <v>0.23545141714054618</v>
      </c>
      <c r="F1270">
        <v>0.86803735871706134</v>
      </c>
      <c r="G1270">
        <v>0.48356947966754427</v>
      </c>
      <c r="H1270">
        <v>1.9</v>
      </c>
    </row>
    <row r="1271" spans="1:8" x14ac:dyDescent="0.2">
      <c r="A1271" t="s">
        <v>186</v>
      </c>
      <c r="B1271">
        <v>153221</v>
      </c>
      <c r="C1271" t="s">
        <v>49</v>
      </c>
      <c r="D1271">
        <v>0.82329484273769726</v>
      </c>
      <c r="E1271">
        <v>4.0431577333277291E-2</v>
      </c>
      <c r="F1271">
        <v>0.96820604252329734</v>
      </c>
      <c r="G1271">
        <v>0.56682781576423436</v>
      </c>
      <c r="H1271">
        <v>2.4</v>
      </c>
    </row>
    <row r="1272" spans="1:8" x14ac:dyDescent="0.2">
      <c r="A1272" t="s">
        <v>190</v>
      </c>
      <c r="B1272">
        <v>670797</v>
      </c>
      <c r="C1272" t="s">
        <v>261</v>
      </c>
      <c r="D1272">
        <v>0.51158590987745178</v>
      </c>
      <c r="E1272">
        <v>0.69425573537580099</v>
      </c>
      <c r="F1272">
        <v>0.90864196864575442</v>
      </c>
      <c r="G1272">
        <v>0.16435978078426516</v>
      </c>
      <c r="H1272">
        <v>2.2999999999999998</v>
      </c>
    </row>
    <row r="1273" spans="1:8" x14ac:dyDescent="0.2">
      <c r="A1273" t="s">
        <v>99</v>
      </c>
      <c r="B1273">
        <v>775711</v>
      </c>
      <c r="C1273" t="s">
        <v>174</v>
      </c>
      <c r="D1273">
        <v>0.78169792655664949</v>
      </c>
      <c r="E1273">
        <v>0.292319746811456</v>
      </c>
      <c r="F1273">
        <v>0.63611940598602945</v>
      </c>
      <c r="G1273">
        <v>0.78515336711714456</v>
      </c>
      <c r="H1273">
        <v>2.5</v>
      </c>
    </row>
    <row r="1274" spans="1:8" x14ac:dyDescent="0.2">
      <c r="A1274" t="s">
        <v>67</v>
      </c>
      <c r="B1274">
        <v>592446</v>
      </c>
      <c r="C1274" t="s">
        <v>202</v>
      </c>
      <c r="D1274">
        <v>0.31541392786641298</v>
      </c>
      <c r="E1274">
        <v>3.4227173620707818E-2</v>
      </c>
      <c r="F1274">
        <v>0.5870533221374582</v>
      </c>
      <c r="G1274">
        <v>3.9277365187286084E-2</v>
      </c>
      <c r="H1274">
        <v>1</v>
      </c>
    </row>
    <row r="1275" spans="1:8" x14ac:dyDescent="0.2">
      <c r="A1275" t="s">
        <v>218</v>
      </c>
      <c r="B1275">
        <v>189081</v>
      </c>
      <c r="C1275" t="s">
        <v>106</v>
      </c>
      <c r="D1275">
        <v>0.44722306672480294</v>
      </c>
      <c r="E1275">
        <v>0.60963888551150403</v>
      </c>
      <c r="F1275">
        <v>0.57359643506953828</v>
      </c>
      <c r="G1275">
        <v>0.11062622052150284</v>
      </c>
      <c r="H1275">
        <v>1.7</v>
      </c>
    </row>
    <row r="1276" spans="1:8" x14ac:dyDescent="0.2">
      <c r="A1276" t="s">
        <v>61</v>
      </c>
      <c r="B1276">
        <v>238124</v>
      </c>
      <c r="C1276" t="s">
        <v>290</v>
      </c>
      <c r="D1276">
        <v>0.22761185174763821</v>
      </c>
      <c r="E1276">
        <v>0.43938255611633747</v>
      </c>
      <c r="F1276">
        <v>0.79992994019555874</v>
      </c>
      <c r="G1276">
        <v>0.14488033121390753</v>
      </c>
      <c r="H1276">
        <v>1.6</v>
      </c>
    </row>
    <row r="1277" spans="1:8" x14ac:dyDescent="0.2">
      <c r="A1277" t="s">
        <v>257</v>
      </c>
      <c r="B1277">
        <v>937044</v>
      </c>
      <c r="C1277" t="s">
        <v>296</v>
      </c>
      <c r="D1277">
        <v>0.74911272635961668</v>
      </c>
      <c r="E1277">
        <v>0.15208376461760842</v>
      </c>
      <c r="F1277">
        <v>0.79071324197577564</v>
      </c>
      <c r="G1277">
        <v>0.32635749199549713</v>
      </c>
      <c r="H1277">
        <v>2</v>
      </c>
    </row>
    <row r="1278" spans="1:8" x14ac:dyDescent="0.2">
      <c r="A1278" t="s">
        <v>21</v>
      </c>
      <c r="B1278">
        <v>966184</v>
      </c>
      <c r="C1278" t="s">
        <v>185</v>
      </c>
      <c r="D1278">
        <v>0.29503155654155921</v>
      </c>
      <c r="E1278">
        <v>0.88039804967455226</v>
      </c>
      <c r="F1278">
        <v>0.36125608834267808</v>
      </c>
      <c r="G1278">
        <v>6.2826977384988769E-3</v>
      </c>
      <c r="H1278">
        <v>1.5</v>
      </c>
    </row>
    <row r="1279" spans="1:8" x14ac:dyDescent="0.2">
      <c r="A1279" t="s">
        <v>249</v>
      </c>
      <c r="B1279">
        <v>313540</v>
      </c>
      <c r="C1279" t="s">
        <v>144</v>
      </c>
      <c r="D1279">
        <v>0.68337917868684783</v>
      </c>
      <c r="E1279">
        <v>0.13387729936482917</v>
      </c>
      <c r="F1279">
        <v>0.72039087282558223</v>
      </c>
      <c r="G1279">
        <v>3.3980853387494014E-2</v>
      </c>
      <c r="H1279">
        <v>1.6</v>
      </c>
    </row>
    <row r="1280" spans="1:8" x14ac:dyDescent="0.2">
      <c r="A1280" t="s">
        <v>94</v>
      </c>
      <c r="B1280">
        <v>710239</v>
      </c>
      <c r="C1280" t="s">
        <v>89</v>
      </c>
      <c r="D1280">
        <v>0.48300315638157698</v>
      </c>
      <c r="E1280">
        <v>0.54086720302141356</v>
      </c>
      <c r="F1280">
        <v>0.11812128194180949</v>
      </c>
      <c r="G1280">
        <v>0.92517985105706191</v>
      </c>
      <c r="H1280">
        <v>2.1</v>
      </c>
    </row>
    <row r="1281" spans="1:8" x14ac:dyDescent="0.2">
      <c r="A1281" t="s">
        <v>80</v>
      </c>
      <c r="B1281">
        <v>735335</v>
      </c>
      <c r="C1281" t="s">
        <v>38</v>
      </c>
      <c r="D1281">
        <v>0.19867274239503507</v>
      </c>
      <c r="E1281">
        <v>0.54320653263758134</v>
      </c>
      <c r="F1281">
        <v>0.29998100449276577</v>
      </c>
      <c r="G1281">
        <v>0.11958952516315724</v>
      </c>
      <c r="H1281">
        <v>1.2</v>
      </c>
    </row>
    <row r="1282" spans="1:8" x14ac:dyDescent="0.2">
      <c r="A1282" t="s">
        <v>63</v>
      </c>
      <c r="B1282">
        <v>698701</v>
      </c>
      <c r="C1282" t="s">
        <v>273</v>
      </c>
      <c r="D1282">
        <v>0.85687702296311197</v>
      </c>
      <c r="E1282">
        <v>0.59669685742176348</v>
      </c>
      <c r="F1282">
        <v>0.87406187506757638</v>
      </c>
      <c r="G1282">
        <v>0.77893473740494368</v>
      </c>
      <c r="H1282">
        <v>3.1</v>
      </c>
    </row>
    <row r="1283" spans="1:8" x14ac:dyDescent="0.2">
      <c r="A1283" t="s">
        <v>63</v>
      </c>
      <c r="B1283">
        <v>809430</v>
      </c>
      <c r="C1283" t="s">
        <v>255</v>
      </c>
      <c r="D1283">
        <v>0.71301211620014904</v>
      </c>
      <c r="E1283">
        <v>0.17142733189588644</v>
      </c>
      <c r="F1283">
        <v>4.5511019555312449E-2</v>
      </c>
      <c r="G1283">
        <v>0.12742422724810265</v>
      </c>
      <c r="H1283">
        <v>1.1000000000000001</v>
      </c>
    </row>
    <row r="1284" spans="1:8" x14ac:dyDescent="0.2">
      <c r="A1284" t="s">
        <v>80</v>
      </c>
      <c r="B1284">
        <v>997760</v>
      </c>
      <c r="C1284" t="s">
        <v>304</v>
      </c>
      <c r="D1284">
        <v>0.47930477594377685</v>
      </c>
      <c r="E1284">
        <v>0.57831189149425311</v>
      </c>
      <c r="F1284">
        <v>0.59264547908257492</v>
      </c>
      <c r="G1284">
        <v>0.60531538732807411</v>
      </c>
      <c r="H1284">
        <v>2.2999999999999998</v>
      </c>
    </row>
    <row r="1285" spans="1:8" x14ac:dyDescent="0.2">
      <c r="A1285" t="s">
        <v>153</v>
      </c>
      <c r="B1285">
        <v>140953</v>
      </c>
      <c r="C1285" t="s">
        <v>253</v>
      </c>
      <c r="D1285">
        <v>0.21063429944253109</v>
      </c>
      <c r="E1285">
        <v>0.45774964346859881</v>
      </c>
      <c r="F1285">
        <v>0.84951198573955233</v>
      </c>
      <c r="G1285">
        <v>0.67588966939279471</v>
      </c>
      <c r="H1285">
        <v>2.2000000000000002</v>
      </c>
    </row>
    <row r="1286" spans="1:8" x14ac:dyDescent="0.2">
      <c r="A1286" t="s">
        <v>31</v>
      </c>
      <c r="B1286">
        <v>205702</v>
      </c>
      <c r="C1286" t="s">
        <v>168</v>
      </c>
      <c r="D1286">
        <v>0.16874503590190726</v>
      </c>
      <c r="E1286">
        <v>0.41512208430944109</v>
      </c>
      <c r="F1286">
        <v>0.48385513180545903</v>
      </c>
      <c r="G1286">
        <v>0.73468235650254932</v>
      </c>
      <c r="H1286">
        <v>1.8</v>
      </c>
    </row>
    <row r="1287" spans="1:8" x14ac:dyDescent="0.2">
      <c r="A1287" t="s">
        <v>77</v>
      </c>
      <c r="B1287">
        <v>640436</v>
      </c>
      <c r="C1287" t="s">
        <v>73</v>
      </c>
      <c r="D1287">
        <v>5.367201437076341E-2</v>
      </c>
      <c r="E1287">
        <v>0.39415416351695498</v>
      </c>
      <c r="F1287">
        <v>6.594480285819293E-2</v>
      </c>
      <c r="G1287">
        <v>0.28885552023531558</v>
      </c>
      <c r="H1287">
        <v>0.8</v>
      </c>
    </row>
    <row r="1288" spans="1:8" x14ac:dyDescent="0.2">
      <c r="A1288" t="s">
        <v>172</v>
      </c>
      <c r="B1288">
        <v>436031</v>
      </c>
      <c r="C1288" t="s">
        <v>174</v>
      </c>
      <c r="D1288">
        <v>0.72488942848228777</v>
      </c>
      <c r="E1288">
        <v>0.67122218135327183</v>
      </c>
      <c r="F1288">
        <v>0.90471222061825118</v>
      </c>
      <c r="G1288">
        <v>0.85289633456973091</v>
      </c>
      <c r="H1288">
        <v>3.2</v>
      </c>
    </row>
    <row r="1289" spans="1:8" x14ac:dyDescent="0.2">
      <c r="A1289" t="s">
        <v>114</v>
      </c>
      <c r="B1289">
        <v>943740</v>
      </c>
      <c r="C1289" t="s">
        <v>59</v>
      </c>
      <c r="D1289">
        <v>0.29900425920735307</v>
      </c>
      <c r="E1289">
        <v>0.92568679895177208</v>
      </c>
      <c r="F1289">
        <v>0.89410688346686429</v>
      </c>
      <c r="G1289">
        <v>0.6676596138135773</v>
      </c>
      <c r="H1289">
        <v>2.8</v>
      </c>
    </row>
    <row r="1290" spans="1:8" x14ac:dyDescent="0.2">
      <c r="A1290" t="s">
        <v>122</v>
      </c>
      <c r="B1290">
        <v>947723</v>
      </c>
      <c r="C1290" t="s">
        <v>111</v>
      </c>
      <c r="D1290">
        <v>0.89973341753854508</v>
      </c>
      <c r="E1290">
        <v>0.33532595101536378</v>
      </c>
      <c r="F1290">
        <v>0.92705503620266549</v>
      </c>
      <c r="G1290">
        <v>0.88781150509713536</v>
      </c>
      <c r="H1290">
        <v>3</v>
      </c>
    </row>
    <row r="1291" spans="1:8" x14ac:dyDescent="0.2">
      <c r="A1291" t="s">
        <v>37</v>
      </c>
      <c r="B1291">
        <v>316752</v>
      </c>
      <c r="C1291" t="s">
        <v>243</v>
      </c>
      <c r="D1291">
        <v>0.59159437849936758</v>
      </c>
      <c r="E1291">
        <v>0.2355710004537207</v>
      </c>
      <c r="F1291">
        <v>0.24228862881674607</v>
      </c>
      <c r="G1291">
        <v>0.21515015925021741</v>
      </c>
      <c r="H1291">
        <v>1.3</v>
      </c>
    </row>
    <row r="1292" spans="1:8" x14ac:dyDescent="0.2">
      <c r="A1292" t="s">
        <v>145</v>
      </c>
      <c r="B1292">
        <v>812057</v>
      </c>
      <c r="C1292" t="s">
        <v>267</v>
      </c>
      <c r="D1292">
        <v>0.65727451681326921</v>
      </c>
      <c r="E1292">
        <v>0.48748323153351569</v>
      </c>
      <c r="F1292">
        <v>0.78325690198292719</v>
      </c>
      <c r="G1292">
        <v>0.54731195320762827</v>
      </c>
      <c r="H1292">
        <v>2.5</v>
      </c>
    </row>
    <row r="1293" spans="1:8" x14ac:dyDescent="0.2">
      <c r="A1293" t="s">
        <v>249</v>
      </c>
      <c r="B1293">
        <v>235836</v>
      </c>
      <c r="C1293" t="s">
        <v>22</v>
      </c>
      <c r="D1293">
        <v>0.91734458804078767</v>
      </c>
      <c r="E1293">
        <v>0.83859259337473802</v>
      </c>
      <c r="F1293">
        <v>0.75322874735345102</v>
      </c>
      <c r="G1293">
        <v>8.3824242764514167E-2</v>
      </c>
      <c r="H1293">
        <v>2.6</v>
      </c>
    </row>
    <row r="1294" spans="1:8" x14ac:dyDescent="0.2">
      <c r="A1294" t="s">
        <v>31</v>
      </c>
      <c r="B1294">
        <v>854037</v>
      </c>
      <c r="C1294" t="s">
        <v>112</v>
      </c>
      <c r="D1294">
        <v>5.2100358727073748E-2</v>
      </c>
      <c r="E1294">
        <v>0.19670929741786203</v>
      </c>
      <c r="F1294">
        <v>0.53705935437930341</v>
      </c>
      <c r="G1294">
        <v>3.9593029446593042E-2</v>
      </c>
      <c r="H1294">
        <v>0.8</v>
      </c>
    </row>
    <row r="1295" spans="1:8" x14ac:dyDescent="0.2">
      <c r="A1295" t="s">
        <v>143</v>
      </c>
      <c r="B1295">
        <v>956175</v>
      </c>
      <c r="C1295" t="s">
        <v>140</v>
      </c>
      <c r="D1295">
        <v>0.65882089769612628</v>
      </c>
      <c r="E1295">
        <v>0.35964058533078247</v>
      </c>
      <c r="F1295">
        <v>0.16451788684547086</v>
      </c>
      <c r="G1295">
        <v>0.437360636532799</v>
      </c>
      <c r="H1295">
        <v>1.6</v>
      </c>
    </row>
    <row r="1296" spans="1:8" x14ac:dyDescent="0.2">
      <c r="A1296" t="s">
        <v>145</v>
      </c>
      <c r="B1296">
        <v>478171</v>
      </c>
      <c r="C1296" t="s">
        <v>196</v>
      </c>
      <c r="D1296">
        <v>3.7595778601834495E-2</v>
      </c>
      <c r="E1296">
        <v>0.58506381240582928</v>
      </c>
      <c r="F1296">
        <v>0.52117936001962317</v>
      </c>
      <c r="G1296">
        <v>0.76179069519726439</v>
      </c>
      <c r="H1296">
        <v>1.9</v>
      </c>
    </row>
    <row r="1297" spans="1:8" x14ac:dyDescent="0.2">
      <c r="A1297" t="s">
        <v>94</v>
      </c>
      <c r="B1297">
        <v>434922</v>
      </c>
      <c r="C1297" t="s">
        <v>112</v>
      </c>
      <c r="D1297">
        <v>1.0674230094133597E-2</v>
      </c>
      <c r="E1297">
        <v>0.24355977017156138</v>
      </c>
      <c r="F1297">
        <v>0.58993732636249985</v>
      </c>
      <c r="G1297">
        <v>0.29254794918613469</v>
      </c>
      <c r="H1297">
        <v>1.1000000000000001</v>
      </c>
    </row>
    <row r="1298" spans="1:8" x14ac:dyDescent="0.2">
      <c r="A1298" t="s">
        <v>118</v>
      </c>
      <c r="B1298">
        <v>744870</v>
      </c>
      <c r="C1298" t="s">
        <v>287</v>
      </c>
      <c r="D1298">
        <v>0.46434839772212477</v>
      </c>
      <c r="E1298">
        <v>9.6887791969344272E-2</v>
      </c>
      <c r="F1298">
        <v>0.48198308156087222</v>
      </c>
      <c r="G1298">
        <v>0.41748434263277279</v>
      </c>
      <c r="H1298">
        <v>1.5</v>
      </c>
    </row>
    <row r="1299" spans="1:8" x14ac:dyDescent="0.2">
      <c r="A1299" t="s">
        <v>188</v>
      </c>
      <c r="B1299">
        <v>850915</v>
      </c>
      <c r="C1299" t="s">
        <v>160</v>
      </c>
      <c r="D1299">
        <v>0.48032691377863945</v>
      </c>
      <c r="E1299">
        <v>0.56922746451781658</v>
      </c>
      <c r="F1299">
        <v>0.83872750196919932</v>
      </c>
      <c r="G1299">
        <v>0.54273881704096949</v>
      </c>
      <c r="H1299">
        <v>2.4</v>
      </c>
    </row>
    <row r="1300" spans="1:8" x14ac:dyDescent="0.2">
      <c r="A1300" t="s">
        <v>17</v>
      </c>
      <c r="B1300">
        <v>395878</v>
      </c>
      <c r="C1300" t="s">
        <v>59</v>
      </c>
      <c r="D1300">
        <v>0.14705346635905725</v>
      </c>
      <c r="E1300">
        <v>0.47267241481705757</v>
      </c>
      <c r="F1300">
        <v>0.34034728195780017</v>
      </c>
      <c r="G1300">
        <v>0.32741542697688153</v>
      </c>
      <c r="H1300">
        <v>1.3</v>
      </c>
    </row>
    <row r="1301" spans="1:8" x14ac:dyDescent="0.2">
      <c r="A1301" t="s">
        <v>199</v>
      </c>
      <c r="B1301">
        <v>415803</v>
      </c>
      <c r="C1301" t="s">
        <v>179</v>
      </c>
      <c r="D1301">
        <v>0.23427105998021058</v>
      </c>
      <c r="E1301">
        <v>0.12372289813797255</v>
      </c>
      <c r="F1301">
        <v>0.79121577323134651</v>
      </c>
      <c r="G1301">
        <v>0.45236441229504054</v>
      </c>
      <c r="H1301">
        <v>1.6</v>
      </c>
    </row>
    <row r="1302" spans="1:8" x14ac:dyDescent="0.2">
      <c r="A1302" t="s">
        <v>118</v>
      </c>
      <c r="B1302">
        <v>552244</v>
      </c>
      <c r="C1302" t="s">
        <v>237</v>
      </c>
      <c r="D1302">
        <v>0.4439015445810196</v>
      </c>
      <c r="E1302">
        <v>0.34870485874486878</v>
      </c>
      <c r="F1302">
        <v>0.67834840005381591</v>
      </c>
      <c r="G1302">
        <v>0.94824601060140989</v>
      </c>
      <c r="H1302">
        <v>2.4</v>
      </c>
    </row>
    <row r="1303" spans="1:8" x14ac:dyDescent="0.2">
      <c r="A1303" t="s">
        <v>103</v>
      </c>
      <c r="B1303">
        <v>959344</v>
      </c>
      <c r="C1303" t="s">
        <v>163</v>
      </c>
      <c r="D1303">
        <v>0.79550176079005397</v>
      </c>
      <c r="E1303">
        <v>0.98281922829291923</v>
      </c>
      <c r="F1303">
        <v>0.25764288122779844</v>
      </c>
      <c r="G1303">
        <v>0.22233441588396041</v>
      </c>
      <c r="H1303">
        <v>2.2999999999999998</v>
      </c>
    </row>
    <row r="1304" spans="1:8" x14ac:dyDescent="0.2">
      <c r="A1304" t="s">
        <v>199</v>
      </c>
      <c r="B1304">
        <v>913645</v>
      </c>
      <c r="C1304" t="s">
        <v>230</v>
      </c>
      <c r="D1304">
        <v>0.33042249192206896</v>
      </c>
      <c r="E1304">
        <v>0.36828792332160321</v>
      </c>
      <c r="F1304">
        <v>0.85913265763801361</v>
      </c>
      <c r="G1304">
        <v>0.40588924381677316</v>
      </c>
      <c r="H1304">
        <v>2</v>
      </c>
    </row>
    <row r="1305" spans="1:8" x14ac:dyDescent="0.2">
      <c r="A1305" t="s">
        <v>91</v>
      </c>
      <c r="B1305">
        <v>952958</v>
      </c>
      <c r="C1305" t="s">
        <v>226</v>
      </c>
      <c r="D1305">
        <v>8.905425465905159E-2</v>
      </c>
      <c r="E1305">
        <v>0.73321044062489105</v>
      </c>
      <c r="F1305">
        <v>0.22888136788700264</v>
      </c>
      <c r="G1305">
        <v>0.61454886740323433</v>
      </c>
      <c r="H1305">
        <v>1.7</v>
      </c>
    </row>
    <row r="1306" spans="1:8" x14ac:dyDescent="0.2">
      <c r="A1306" t="s">
        <v>184</v>
      </c>
      <c r="B1306">
        <v>356067</v>
      </c>
      <c r="C1306" t="s">
        <v>123</v>
      </c>
      <c r="D1306">
        <v>0.66884143618038638</v>
      </c>
      <c r="E1306">
        <v>0.87535813952381536</v>
      </c>
      <c r="F1306">
        <v>8.1966366137789071E-2</v>
      </c>
      <c r="G1306">
        <v>0.85451925619118363</v>
      </c>
      <c r="H1306">
        <v>2.5</v>
      </c>
    </row>
    <row r="1307" spans="1:8" x14ac:dyDescent="0.2">
      <c r="A1307" t="s">
        <v>244</v>
      </c>
      <c r="B1307">
        <v>982863</v>
      </c>
      <c r="C1307" t="s">
        <v>269</v>
      </c>
      <c r="D1307">
        <v>0.18674307263382761</v>
      </c>
      <c r="E1307">
        <v>0.24503317963981464</v>
      </c>
      <c r="F1307">
        <v>0.48196817210916609</v>
      </c>
      <c r="G1307">
        <v>0.92241407726928315</v>
      </c>
      <c r="H1307">
        <v>1.8</v>
      </c>
    </row>
    <row r="1308" spans="1:8" x14ac:dyDescent="0.2">
      <c r="A1308" t="s">
        <v>50</v>
      </c>
      <c r="B1308">
        <v>729646</v>
      </c>
      <c r="C1308" t="s">
        <v>88</v>
      </c>
      <c r="D1308">
        <v>0.24772671311935557</v>
      </c>
      <c r="E1308">
        <v>0.55663726448126771</v>
      </c>
      <c r="F1308">
        <v>0.94789772800796657</v>
      </c>
      <c r="G1308">
        <v>0.47411397980545855</v>
      </c>
      <c r="H1308">
        <v>2.2000000000000002</v>
      </c>
    </row>
    <row r="1309" spans="1:8" x14ac:dyDescent="0.2">
      <c r="A1309" t="s">
        <v>177</v>
      </c>
      <c r="B1309">
        <v>777650</v>
      </c>
      <c r="C1309" t="s">
        <v>223</v>
      </c>
      <c r="D1309">
        <v>4.2779366063985247E-2</v>
      </c>
      <c r="E1309">
        <v>0.14653047329851265</v>
      </c>
      <c r="F1309">
        <v>0.2478034580081101</v>
      </c>
      <c r="G1309">
        <v>0.29331476690491842</v>
      </c>
      <c r="H1309">
        <v>0.7</v>
      </c>
    </row>
    <row r="1310" spans="1:8" x14ac:dyDescent="0.2">
      <c r="A1310" t="s">
        <v>219</v>
      </c>
      <c r="B1310">
        <v>170182</v>
      </c>
      <c r="C1310" t="s">
        <v>155</v>
      </c>
      <c r="D1310">
        <v>0.43689733448409496</v>
      </c>
      <c r="E1310">
        <v>0.76720682905966631</v>
      </c>
      <c r="F1310">
        <v>0.40770964260508502</v>
      </c>
      <c r="G1310">
        <v>0.58978098976610804</v>
      </c>
      <c r="H1310">
        <v>2.2000000000000002</v>
      </c>
    </row>
    <row r="1311" spans="1:8" x14ac:dyDescent="0.2">
      <c r="A1311" t="s">
        <v>116</v>
      </c>
      <c r="B1311">
        <v>617916</v>
      </c>
      <c r="C1311" t="s">
        <v>109</v>
      </c>
      <c r="D1311">
        <v>0.25961707395836497</v>
      </c>
      <c r="E1311">
        <v>0.85979151352189542</v>
      </c>
      <c r="F1311">
        <v>0.24942313212373335</v>
      </c>
      <c r="G1311">
        <v>9.7914135504811872E-2</v>
      </c>
      <c r="H1311">
        <v>1.5</v>
      </c>
    </row>
    <row r="1312" spans="1:8" x14ac:dyDescent="0.2">
      <c r="A1312" t="s">
        <v>33</v>
      </c>
      <c r="B1312">
        <v>182223</v>
      </c>
      <c r="C1312" t="s">
        <v>66</v>
      </c>
      <c r="D1312">
        <v>0.48532271906107582</v>
      </c>
      <c r="E1312">
        <v>0.76661926466579711</v>
      </c>
      <c r="F1312">
        <v>5.5626023914931433E-2</v>
      </c>
      <c r="G1312">
        <v>7.8413299174244666E-2</v>
      </c>
      <c r="H1312">
        <v>1.4</v>
      </c>
    </row>
    <row r="1313" spans="1:8" x14ac:dyDescent="0.2">
      <c r="A1313" t="s">
        <v>48</v>
      </c>
      <c r="B1313">
        <v>589799</v>
      </c>
      <c r="C1313" t="s">
        <v>93</v>
      </c>
      <c r="D1313">
        <v>0.18623306990642507</v>
      </c>
      <c r="E1313">
        <v>0.62768217099593315</v>
      </c>
      <c r="F1313">
        <v>0.60991478955376599</v>
      </c>
      <c r="G1313">
        <v>0.88168247686864476</v>
      </c>
      <c r="H1313">
        <v>2.2999999999999998</v>
      </c>
    </row>
    <row r="1314" spans="1:8" x14ac:dyDescent="0.2">
      <c r="A1314" t="s">
        <v>101</v>
      </c>
      <c r="B1314">
        <v>680765</v>
      </c>
      <c r="C1314" t="s">
        <v>272</v>
      </c>
      <c r="D1314">
        <v>0.28415781735463652</v>
      </c>
      <c r="E1314">
        <v>0.34920408834941286</v>
      </c>
      <c r="F1314">
        <v>0.49483004818580212</v>
      </c>
      <c r="G1314">
        <v>0.75192882546529083</v>
      </c>
      <c r="H1314">
        <v>1.9</v>
      </c>
    </row>
    <row r="1315" spans="1:8" x14ac:dyDescent="0.2">
      <c r="A1315" t="s">
        <v>161</v>
      </c>
      <c r="B1315">
        <v>230994</v>
      </c>
      <c r="C1315" t="s">
        <v>82</v>
      </c>
      <c r="D1315">
        <v>0.90833404844579579</v>
      </c>
      <c r="E1315">
        <v>0.79084697883193389</v>
      </c>
      <c r="F1315">
        <v>0.86195478333545084</v>
      </c>
      <c r="G1315">
        <v>7.8771710908944415E-2</v>
      </c>
      <c r="H1315">
        <v>2.6</v>
      </c>
    </row>
    <row r="1316" spans="1:8" x14ac:dyDescent="0.2">
      <c r="A1316" t="s">
        <v>227</v>
      </c>
      <c r="B1316">
        <v>979092</v>
      </c>
      <c r="C1316" t="s">
        <v>149</v>
      </c>
      <c r="D1316">
        <v>0.83909012060578692</v>
      </c>
      <c r="E1316">
        <v>0.11795532224462368</v>
      </c>
      <c r="F1316">
        <v>0.49231703023859652</v>
      </c>
      <c r="G1316">
        <v>0.51623980639469191</v>
      </c>
      <c r="H1316">
        <v>2</v>
      </c>
    </row>
    <row r="1317" spans="1:8" x14ac:dyDescent="0.2">
      <c r="A1317" t="s">
        <v>58</v>
      </c>
      <c r="B1317">
        <v>234964</v>
      </c>
      <c r="C1317" t="s">
        <v>57</v>
      </c>
      <c r="D1317">
        <v>0.30880926778015971</v>
      </c>
      <c r="E1317">
        <v>0.30396881245290552</v>
      </c>
      <c r="F1317">
        <v>0.41978549859884018</v>
      </c>
      <c r="G1317">
        <v>0.15626118980133574</v>
      </c>
      <c r="H1317">
        <v>1.2</v>
      </c>
    </row>
    <row r="1318" spans="1:8" x14ac:dyDescent="0.2">
      <c r="A1318" t="s">
        <v>103</v>
      </c>
      <c r="B1318">
        <v>641494</v>
      </c>
      <c r="C1318" t="s">
        <v>288</v>
      </c>
      <c r="D1318">
        <v>0.53814041507853727</v>
      </c>
      <c r="E1318">
        <v>6.4551892307078251E-2</v>
      </c>
      <c r="F1318">
        <v>0.74546245427391222</v>
      </c>
      <c r="G1318">
        <v>0.74081297371949995</v>
      </c>
      <c r="H1318">
        <v>2.1</v>
      </c>
    </row>
    <row r="1319" spans="1:8" x14ac:dyDescent="0.2">
      <c r="A1319" t="s">
        <v>257</v>
      </c>
      <c r="B1319">
        <v>689828</v>
      </c>
      <c r="C1319" t="s">
        <v>202</v>
      </c>
      <c r="D1319">
        <v>0.20725246270839304</v>
      </c>
      <c r="E1319">
        <v>0.68499353867662582</v>
      </c>
      <c r="F1319">
        <v>0.40183978909578666</v>
      </c>
      <c r="G1319">
        <v>0.82287440423996372</v>
      </c>
      <c r="H1319">
        <v>2.1</v>
      </c>
    </row>
    <row r="1320" spans="1:8" x14ac:dyDescent="0.2">
      <c r="A1320" t="s">
        <v>131</v>
      </c>
      <c r="B1320">
        <v>766698</v>
      </c>
      <c r="C1320" t="s">
        <v>144</v>
      </c>
      <c r="D1320">
        <v>0.32430121764877418</v>
      </c>
      <c r="E1320">
        <v>0.38380944087207503</v>
      </c>
      <c r="F1320">
        <v>0.46855364908957586</v>
      </c>
      <c r="G1320">
        <v>3.6469785156165169E-2</v>
      </c>
      <c r="H1320">
        <v>1.2</v>
      </c>
    </row>
    <row r="1321" spans="1:8" x14ac:dyDescent="0.2">
      <c r="A1321" t="s">
        <v>134</v>
      </c>
      <c r="B1321">
        <v>462360</v>
      </c>
      <c r="C1321" t="s">
        <v>200</v>
      </c>
      <c r="D1321">
        <v>0.3467237394586804</v>
      </c>
      <c r="E1321">
        <v>0.1649773624035582</v>
      </c>
      <c r="F1321">
        <v>0.1010361819082658</v>
      </c>
      <c r="G1321">
        <v>0.23070142003304461</v>
      </c>
      <c r="H1321">
        <v>0.8</v>
      </c>
    </row>
    <row r="1322" spans="1:8" x14ac:dyDescent="0.2">
      <c r="A1322" t="s">
        <v>260</v>
      </c>
      <c r="B1322">
        <v>538967</v>
      </c>
      <c r="C1322" t="s">
        <v>124</v>
      </c>
      <c r="D1322">
        <v>0.75522256995790737</v>
      </c>
      <c r="E1322">
        <v>0.79389946135839318</v>
      </c>
      <c r="F1322">
        <v>0.44253856145161474</v>
      </c>
      <c r="G1322">
        <v>7.8895575430484866E-2</v>
      </c>
      <c r="H1322">
        <v>2.1</v>
      </c>
    </row>
    <row r="1323" spans="1:8" x14ac:dyDescent="0.2">
      <c r="A1323" t="s">
        <v>219</v>
      </c>
      <c r="B1323">
        <v>848125</v>
      </c>
      <c r="C1323" t="s">
        <v>285</v>
      </c>
      <c r="D1323">
        <v>0.70964037329374763</v>
      </c>
      <c r="E1323">
        <v>0.35736934595017578</v>
      </c>
      <c r="F1323">
        <v>0.49490838279629246</v>
      </c>
      <c r="G1323">
        <v>0.54656560600943682</v>
      </c>
      <c r="H1323">
        <v>2.1</v>
      </c>
    </row>
    <row r="1324" spans="1:8" x14ac:dyDescent="0.2">
      <c r="A1324" t="s">
        <v>186</v>
      </c>
      <c r="B1324">
        <v>156397</v>
      </c>
      <c r="C1324" t="s">
        <v>241</v>
      </c>
      <c r="D1324">
        <v>0.92520538321555679</v>
      </c>
      <c r="E1324">
        <v>5.6300962730234883E-2</v>
      </c>
      <c r="F1324">
        <v>7.608323707692588E-2</v>
      </c>
      <c r="G1324">
        <v>4.9265735431177959E-2</v>
      </c>
      <c r="H1324">
        <v>1.1000000000000001</v>
      </c>
    </row>
    <row r="1325" spans="1:8" x14ac:dyDescent="0.2">
      <c r="A1325" t="s">
        <v>120</v>
      </c>
      <c r="B1325">
        <v>960048</v>
      </c>
      <c r="C1325" t="s">
        <v>43</v>
      </c>
      <c r="D1325">
        <v>0.24576887203204045</v>
      </c>
      <c r="E1325">
        <v>0.87372845413565436</v>
      </c>
      <c r="F1325">
        <v>0.65873962842492872</v>
      </c>
      <c r="G1325">
        <v>0.9766745468474578</v>
      </c>
      <c r="H1325">
        <v>2.8</v>
      </c>
    </row>
    <row r="1326" spans="1:8" x14ac:dyDescent="0.2">
      <c r="A1326" t="s">
        <v>53</v>
      </c>
      <c r="B1326">
        <v>933688</v>
      </c>
      <c r="C1326" t="s">
        <v>265</v>
      </c>
      <c r="D1326">
        <v>0.2165074766875581</v>
      </c>
      <c r="E1326">
        <v>0.76053634352348598</v>
      </c>
      <c r="F1326">
        <v>0.21049509707126979</v>
      </c>
      <c r="G1326">
        <v>0.48368034852249508</v>
      </c>
      <c r="H1326">
        <v>1.7</v>
      </c>
    </row>
    <row r="1327" spans="1:8" x14ac:dyDescent="0.2">
      <c r="A1327" t="s">
        <v>25</v>
      </c>
      <c r="B1327">
        <v>474295</v>
      </c>
      <c r="C1327" t="s">
        <v>210</v>
      </c>
      <c r="D1327">
        <v>0.99517431091015707</v>
      </c>
      <c r="E1327">
        <v>0.55292499591279842</v>
      </c>
      <c r="F1327">
        <v>0.25856780503732502</v>
      </c>
      <c r="G1327">
        <v>0.70478620059898978</v>
      </c>
      <c r="H1327">
        <v>2.5</v>
      </c>
    </row>
    <row r="1328" spans="1:8" x14ac:dyDescent="0.2">
      <c r="A1328" t="s">
        <v>41</v>
      </c>
      <c r="B1328">
        <v>621478</v>
      </c>
      <c r="C1328" t="s">
        <v>263</v>
      </c>
      <c r="D1328">
        <v>0.84054857023676799</v>
      </c>
      <c r="E1328">
        <v>0.25304193939361808</v>
      </c>
      <c r="F1328">
        <v>0.50418782970210319</v>
      </c>
      <c r="G1328">
        <v>0.72158082610178864</v>
      </c>
      <c r="H1328">
        <v>2.2999999999999998</v>
      </c>
    </row>
    <row r="1329" spans="1:8" x14ac:dyDescent="0.2">
      <c r="A1329" t="s">
        <v>260</v>
      </c>
      <c r="B1329">
        <v>834684</v>
      </c>
      <c r="C1329" t="s">
        <v>205</v>
      </c>
      <c r="D1329">
        <v>0.33072835284933932</v>
      </c>
      <c r="E1329">
        <v>0.53235577717088389</v>
      </c>
      <c r="F1329">
        <v>0.2296980161880201</v>
      </c>
      <c r="G1329">
        <v>0.74105125569053698</v>
      </c>
      <c r="H1329">
        <v>1.8</v>
      </c>
    </row>
    <row r="1330" spans="1:8" x14ac:dyDescent="0.2">
      <c r="A1330" t="s">
        <v>219</v>
      </c>
      <c r="B1330">
        <v>763444</v>
      </c>
      <c r="C1330" t="s">
        <v>292</v>
      </c>
      <c r="D1330">
        <v>0.45835171360928428</v>
      </c>
      <c r="E1330">
        <v>4.4288515705993681E-2</v>
      </c>
      <c r="F1330">
        <v>0.2142157465961515</v>
      </c>
      <c r="G1330">
        <v>0.81328256885584937</v>
      </c>
      <c r="H1330">
        <v>1.5</v>
      </c>
    </row>
    <row r="1331" spans="1:8" x14ac:dyDescent="0.2">
      <c r="A1331" t="s">
        <v>282</v>
      </c>
      <c r="B1331">
        <v>733840</v>
      </c>
      <c r="C1331" t="s">
        <v>47</v>
      </c>
      <c r="D1331">
        <v>0.46388053723731137</v>
      </c>
      <c r="E1331">
        <v>0.25374099063478051</v>
      </c>
      <c r="F1331">
        <v>0.84131484681993707</v>
      </c>
      <c r="G1331">
        <v>0.45723160621635461</v>
      </c>
      <c r="H1331">
        <v>2</v>
      </c>
    </row>
    <row r="1332" spans="1:8" x14ac:dyDescent="0.2">
      <c r="A1332" t="s">
        <v>80</v>
      </c>
      <c r="B1332">
        <v>205702</v>
      </c>
      <c r="C1332" t="s">
        <v>213</v>
      </c>
      <c r="D1332">
        <v>0.70874069228522008</v>
      </c>
      <c r="E1332">
        <v>0.62851819031488465</v>
      </c>
      <c r="F1332">
        <v>9.554351121909832E-5</v>
      </c>
      <c r="G1332">
        <v>0.18741058488858797</v>
      </c>
      <c r="H1332">
        <v>1.5</v>
      </c>
    </row>
    <row r="1333" spans="1:8" x14ac:dyDescent="0.2">
      <c r="A1333" t="s">
        <v>48</v>
      </c>
      <c r="B1333">
        <v>680233</v>
      </c>
      <c r="C1333" t="s">
        <v>307</v>
      </c>
      <c r="D1333">
        <v>1.0790249936312279E-2</v>
      </c>
      <c r="E1333">
        <v>0.15202800378220604</v>
      </c>
      <c r="F1333">
        <v>0.32605555570207134</v>
      </c>
      <c r="G1333">
        <v>0.56374606098243019</v>
      </c>
      <c r="H1333">
        <v>1.1000000000000001</v>
      </c>
    </row>
    <row r="1334" spans="1:8" x14ac:dyDescent="0.2">
      <c r="A1334" t="s">
        <v>118</v>
      </c>
      <c r="B1334">
        <v>903295</v>
      </c>
      <c r="C1334" t="s">
        <v>310</v>
      </c>
      <c r="D1334">
        <v>0.92838711755591019</v>
      </c>
      <c r="E1334">
        <v>0.82929957271230703</v>
      </c>
      <c r="F1334">
        <v>0.52045556235830492</v>
      </c>
      <c r="G1334">
        <v>6.2827295226517643E-2</v>
      </c>
      <c r="H1334">
        <v>2.2999999999999998</v>
      </c>
    </row>
    <row r="1335" spans="1:8" x14ac:dyDescent="0.2">
      <c r="A1335" t="s">
        <v>147</v>
      </c>
      <c r="B1335">
        <v>685673</v>
      </c>
      <c r="C1335" t="s">
        <v>117</v>
      </c>
      <c r="D1335">
        <v>0.89554126801471967</v>
      </c>
      <c r="E1335">
        <v>0.96066962457327676</v>
      </c>
      <c r="F1335">
        <v>0.8104390362950471</v>
      </c>
      <c r="G1335">
        <v>0.55687555566981572</v>
      </c>
      <c r="H1335">
        <v>3.2</v>
      </c>
    </row>
    <row r="1336" spans="1:8" x14ac:dyDescent="0.2">
      <c r="A1336" t="s">
        <v>62</v>
      </c>
      <c r="B1336">
        <v>846958</v>
      </c>
      <c r="C1336" t="s">
        <v>308</v>
      </c>
      <c r="D1336">
        <v>0.1539378368847284</v>
      </c>
      <c r="E1336">
        <v>0.29990660589330409</v>
      </c>
      <c r="F1336">
        <v>2.2283677885031716E-2</v>
      </c>
      <c r="G1336">
        <v>7.3229352600311048E-2</v>
      </c>
      <c r="H1336">
        <v>0.5</v>
      </c>
    </row>
    <row r="1337" spans="1:8" x14ac:dyDescent="0.2">
      <c r="A1337" t="s">
        <v>74</v>
      </c>
      <c r="B1337">
        <v>853529</v>
      </c>
      <c r="C1337" t="s">
        <v>169</v>
      </c>
      <c r="D1337">
        <v>0.7136517698958188</v>
      </c>
      <c r="E1337">
        <v>0.16827147419103683</v>
      </c>
      <c r="F1337">
        <v>0.8927332498717383</v>
      </c>
      <c r="G1337">
        <v>0.29382558045930729</v>
      </c>
      <c r="H1337">
        <v>2.1</v>
      </c>
    </row>
    <row r="1338" spans="1:8" x14ac:dyDescent="0.2">
      <c r="A1338" t="s">
        <v>240</v>
      </c>
      <c r="B1338">
        <v>777757</v>
      </c>
      <c r="C1338" t="s">
        <v>229</v>
      </c>
      <c r="D1338">
        <v>0.21457210645525981</v>
      </c>
      <c r="E1338">
        <v>0.56215430006663591</v>
      </c>
      <c r="F1338">
        <v>0.98512706783392201</v>
      </c>
      <c r="G1338">
        <v>6.2729957819670723E-2</v>
      </c>
      <c r="H1338">
        <v>1.8</v>
      </c>
    </row>
    <row r="1339" spans="1:8" x14ac:dyDescent="0.2">
      <c r="A1339" t="s">
        <v>278</v>
      </c>
      <c r="B1339">
        <v>498655</v>
      </c>
      <c r="C1339" t="s">
        <v>271</v>
      </c>
      <c r="D1339">
        <v>0.52826858747422978</v>
      </c>
      <c r="E1339">
        <v>0.32219522533393152</v>
      </c>
      <c r="F1339">
        <v>0.68514624220738551</v>
      </c>
      <c r="G1339">
        <v>0.30979862745050846</v>
      </c>
      <c r="H1339">
        <v>1.8</v>
      </c>
    </row>
    <row r="1340" spans="1:8" x14ac:dyDescent="0.2">
      <c r="A1340" t="s">
        <v>70</v>
      </c>
      <c r="B1340">
        <v>685673</v>
      </c>
      <c r="C1340" t="s">
        <v>138</v>
      </c>
      <c r="D1340">
        <v>0.77308939189804393</v>
      </c>
      <c r="E1340">
        <v>0.47910670746310402</v>
      </c>
      <c r="F1340">
        <v>0.866744561241099</v>
      </c>
      <c r="G1340">
        <v>9.6130032930068499E-3</v>
      </c>
      <c r="H1340">
        <v>2.1</v>
      </c>
    </row>
    <row r="1341" spans="1:8" x14ac:dyDescent="0.2">
      <c r="A1341" t="s">
        <v>278</v>
      </c>
      <c r="B1341">
        <v>341314</v>
      </c>
      <c r="C1341" t="s">
        <v>285</v>
      </c>
      <c r="D1341">
        <v>0.75001478046865211</v>
      </c>
      <c r="E1341">
        <v>0.1793301042291614</v>
      </c>
      <c r="F1341">
        <v>0.82414993536302739</v>
      </c>
      <c r="G1341">
        <v>0.6126370021000398</v>
      </c>
      <c r="H1341">
        <v>2.4</v>
      </c>
    </row>
    <row r="1342" spans="1:8" x14ac:dyDescent="0.2">
      <c r="A1342" t="s">
        <v>211</v>
      </c>
      <c r="B1342">
        <v>448589</v>
      </c>
      <c r="C1342" t="s">
        <v>269</v>
      </c>
      <c r="D1342">
        <v>0.13842047805511937</v>
      </c>
      <c r="E1342">
        <v>0.32089919455434979</v>
      </c>
      <c r="F1342">
        <v>5.1329763166780729E-2</v>
      </c>
      <c r="G1342">
        <v>0.38557588829303024</v>
      </c>
      <c r="H1342">
        <v>0.9</v>
      </c>
    </row>
    <row r="1343" spans="1:8" x14ac:dyDescent="0.2">
      <c r="A1343" t="s">
        <v>122</v>
      </c>
      <c r="B1343">
        <v>390831</v>
      </c>
      <c r="C1343" t="s">
        <v>150</v>
      </c>
      <c r="D1343">
        <v>5.8642947692206904E-2</v>
      </c>
      <c r="E1343">
        <v>0.34187897017571767</v>
      </c>
      <c r="F1343">
        <v>0.87331806973452464</v>
      </c>
      <c r="G1343">
        <v>0.87432373788745621</v>
      </c>
      <c r="H1343">
        <v>2.1</v>
      </c>
    </row>
    <row r="1344" spans="1:8" x14ac:dyDescent="0.2">
      <c r="A1344" t="s">
        <v>177</v>
      </c>
      <c r="B1344">
        <v>183381</v>
      </c>
      <c r="C1344" t="s">
        <v>32</v>
      </c>
      <c r="D1344">
        <v>0.82088850284225023</v>
      </c>
      <c r="E1344">
        <v>0.81901258985481207</v>
      </c>
      <c r="F1344">
        <v>2.8280068092060406E-2</v>
      </c>
      <c r="G1344">
        <v>6.9199898617966382E-2</v>
      </c>
      <c r="H1344">
        <v>1.7</v>
      </c>
    </row>
    <row r="1345" spans="1:8" x14ac:dyDescent="0.2">
      <c r="A1345" t="s">
        <v>83</v>
      </c>
      <c r="B1345">
        <v>174857</v>
      </c>
      <c r="C1345" t="s">
        <v>298</v>
      </c>
      <c r="D1345">
        <v>0.10990778558775383</v>
      </c>
      <c r="E1345">
        <v>0.40275199758009239</v>
      </c>
      <c r="F1345">
        <v>0.50327953241993473</v>
      </c>
      <c r="G1345">
        <v>0.89510104026169757</v>
      </c>
      <c r="H1345">
        <v>1.9</v>
      </c>
    </row>
    <row r="1346" spans="1:8" x14ac:dyDescent="0.2">
      <c r="A1346" t="s">
        <v>97</v>
      </c>
      <c r="B1346">
        <v>470288</v>
      </c>
      <c r="C1346" t="s">
        <v>255</v>
      </c>
      <c r="D1346">
        <v>0.64627877038586623</v>
      </c>
      <c r="E1346">
        <v>0.1491425979787302</v>
      </c>
      <c r="F1346">
        <v>0.5812455282845117</v>
      </c>
      <c r="G1346">
        <v>0.24473615394451154</v>
      </c>
      <c r="H1346">
        <v>1.6</v>
      </c>
    </row>
    <row r="1347" spans="1:8" x14ac:dyDescent="0.2">
      <c r="A1347" t="s">
        <v>76</v>
      </c>
      <c r="B1347">
        <v>150515</v>
      </c>
      <c r="C1347" t="s">
        <v>121</v>
      </c>
      <c r="D1347">
        <v>0.76817686645016048</v>
      </c>
      <c r="E1347">
        <v>0.10756149808932747</v>
      </c>
      <c r="F1347">
        <v>0.30952919383632582</v>
      </c>
      <c r="G1347">
        <v>0.79235830073203317</v>
      </c>
      <c r="H1347">
        <v>2</v>
      </c>
    </row>
    <row r="1348" spans="1:8" x14ac:dyDescent="0.2">
      <c r="A1348" t="s">
        <v>39</v>
      </c>
      <c r="B1348">
        <v>337852</v>
      </c>
      <c r="C1348" t="s">
        <v>95</v>
      </c>
      <c r="D1348">
        <v>0.98373831557438196</v>
      </c>
      <c r="E1348">
        <v>0.54942890419955803</v>
      </c>
      <c r="F1348">
        <v>0.26566918257326999</v>
      </c>
      <c r="G1348">
        <v>5.6409767791610332E-2</v>
      </c>
      <c r="H1348">
        <v>1.9</v>
      </c>
    </row>
    <row r="1349" spans="1:8" x14ac:dyDescent="0.2">
      <c r="A1349" t="s">
        <v>201</v>
      </c>
      <c r="B1349">
        <v>264877</v>
      </c>
      <c r="C1349" t="s">
        <v>204</v>
      </c>
      <c r="D1349">
        <v>8.5894756534279915E-2</v>
      </c>
      <c r="E1349">
        <v>0.90392088577655161</v>
      </c>
      <c r="F1349">
        <v>0.74475422304238414</v>
      </c>
      <c r="G1349">
        <v>5.4613521957852185E-2</v>
      </c>
      <c r="H1349">
        <v>1.8</v>
      </c>
    </row>
    <row r="1350" spans="1:8" x14ac:dyDescent="0.2">
      <c r="A1350" t="s">
        <v>83</v>
      </c>
      <c r="B1350">
        <v>142387</v>
      </c>
      <c r="C1350" t="s">
        <v>135</v>
      </c>
      <c r="D1350">
        <v>0.37270729321534868</v>
      </c>
      <c r="E1350">
        <v>0.41893071862741404</v>
      </c>
      <c r="F1350">
        <v>0.59812077782089179</v>
      </c>
      <c r="G1350">
        <v>0.90963259472259439</v>
      </c>
      <c r="H1350">
        <v>2.2999999999999998</v>
      </c>
    </row>
    <row r="1351" spans="1:8" x14ac:dyDescent="0.2">
      <c r="A1351" t="s">
        <v>110</v>
      </c>
      <c r="B1351">
        <v>597550</v>
      </c>
      <c r="C1351" t="s">
        <v>162</v>
      </c>
      <c r="D1351">
        <v>0.58875392465601462</v>
      </c>
      <c r="E1351">
        <v>0.24994110096936073</v>
      </c>
      <c r="F1351">
        <v>0.43089135560331782</v>
      </c>
      <c r="G1351">
        <v>0.43618654482162644</v>
      </c>
      <c r="H1351">
        <v>1.7</v>
      </c>
    </row>
    <row r="1352" spans="1:8" x14ac:dyDescent="0.2">
      <c r="A1352" t="s">
        <v>65</v>
      </c>
      <c r="B1352">
        <v>401195</v>
      </c>
      <c r="C1352" t="s">
        <v>250</v>
      </c>
      <c r="D1352">
        <v>0.59680034991846376</v>
      </c>
      <c r="E1352">
        <v>0.68705459469633412</v>
      </c>
      <c r="F1352">
        <v>0.26935294635510565</v>
      </c>
      <c r="G1352">
        <v>0.93066696935477466</v>
      </c>
      <c r="H1352">
        <v>2.5</v>
      </c>
    </row>
    <row r="1353" spans="1:8" x14ac:dyDescent="0.2">
      <c r="A1353" t="s">
        <v>70</v>
      </c>
      <c r="B1353">
        <v>889063</v>
      </c>
      <c r="C1353" t="s">
        <v>34</v>
      </c>
      <c r="D1353">
        <v>0.88791644624452182</v>
      </c>
      <c r="E1353">
        <v>0.19993501413288728</v>
      </c>
      <c r="F1353">
        <v>0.89701983716285683</v>
      </c>
      <c r="G1353">
        <v>0.84628681674372708</v>
      </c>
      <c r="H1353">
        <v>2.8</v>
      </c>
    </row>
    <row r="1354" spans="1:8" x14ac:dyDescent="0.2">
      <c r="A1354" t="s">
        <v>282</v>
      </c>
      <c r="B1354">
        <v>765572</v>
      </c>
      <c r="C1354" t="s">
        <v>286</v>
      </c>
      <c r="D1354">
        <v>0.58952141770370969</v>
      </c>
      <c r="E1354">
        <v>0.42376994002109758</v>
      </c>
      <c r="F1354">
        <v>0.82616855357579577</v>
      </c>
      <c r="G1354">
        <v>0.39859547370823745</v>
      </c>
      <c r="H1354">
        <v>2.2000000000000002</v>
      </c>
    </row>
    <row r="1355" spans="1:8" x14ac:dyDescent="0.2">
      <c r="A1355" t="s">
        <v>35</v>
      </c>
      <c r="B1355">
        <v>874577</v>
      </c>
      <c r="C1355" t="s">
        <v>30</v>
      </c>
      <c r="D1355">
        <v>0.38733032035719228</v>
      </c>
      <c r="E1355">
        <v>0.90442662523124451</v>
      </c>
      <c r="F1355">
        <v>0.75013303539712661</v>
      </c>
      <c r="G1355">
        <v>0.85652560413487144</v>
      </c>
      <c r="H1355">
        <v>2.9</v>
      </c>
    </row>
    <row r="1356" spans="1:8" x14ac:dyDescent="0.2">
      <c r="A1356" t="s">
        <v>143</v>
      </c>
      <c r="B1356">
        <v>186185</v>
      </c>
      <c r="C1356" t="s">
        <v>108</v>
      </c>
      <c r="D1356">
        <v>0.69048487570090822</v>
      </c>
      <c r="E1356">
        <v>0.33706377674678401</v>
      </c>
      <c r="F1356">
        <v>0.69776182054765246</v>
      </c>
      <c r="G1356">
        <v>0.67869501648215302</v>
      </c>
      <c r="H1356">
        <v>2.4</v>
      </c>
    </row>
    <row r="1357" spans="1:8" x14ac:dyDescent="0.2">
      <c r="A1357" t="s">
        <v>101</v>
      </c>
      <c r="B1357">
        <v>549624</v>
      </c>
      <c r="C1357" t="s">
        <v>238</v>
      </c>
      <c r="D1357">
        <v>0.44079202073279189</v>
      </c>
      <c r="E1357">
        <v>0.80437297396268281</v>
      </c>
      <c r="F1357">
        <v>0.13471484683269341</v>
      </c>
      <c r="G1357">
        <v>0.55058682847374307</v>
      </c>
      <c r="H1357">
        <v>1.9</v>
      </c>
    </row>
    <row r="1358" spans="1:8" x14ac:dyDescent="0.2">
      <c r="A1358" t="s">
        <v>227</v>
      </c>
      <c r="B1358">
        <v>831961</v>
      </c>
      <c r="C1358" t="s">
        <v>269</v>
      </c>
      <c r="D1358">
        <v>0.75054239194330497</v>
      </c>
      <c r="E1358">
        <v>3.9534762063293649E-2</v>
      </c>
      <c r="F1358">
        <v>1.5213351605724679E-2</v>
      </c>
      <c r="G1358">
        <v>6.4273654925756318E-2</v>
      </c>
      <c r="H1358">
        <v>0.9</v>
      </c>
    </row>
    <row r="1359" spans="1:8" x14ac:dyDescent="0.2">
      <c r="A1359" t="s">
        <v>101</v>
      </c>
      <c r="B1359">
        <v>518215</v>
      </c>
      <c r="C1359" t="s">
        <v>216</v>
      </c>
      <c r="D1359">
        <v>0.26822012723892785</v>
      </c>
      <c r="E1359">
        <v>0.70685048686747909</v>
      </c>
      <c r="F1359">
        <v>0.16293237504888625</v>
      </c>
      <c r="G1359">
        <v>0.23329812516335013</v>
      </c>
      <c r="H1359">
        <v>1.4</v>
      </c>
    </row>
    <row r="1360" spans="1:8" x14ac:dyDescent="0.2">
      <c r="A1360" t="s">
        <v>161</v>
      </c>
      <c r="B1360">
        <v>983080</v>
      </c>
      <c r="C1360" t="s">
        <v>279</v>
      </c>
      <c r="D1360">
        <v>0.45530139402964354</v>
      </c>
      <c r="E1360">
        <v>0.27365442835175979</v>
      </c>
      <c r="F1360">
        <v>9.4305960547005352E-2</v>
      </c>
      <c r="G1360">
        <v>0.96810612425222253</v>
      </c>
      <c r="H1360">
        <v>1.8</v>
      </c>
    </row>
    <row r="1361" spans="1:8" x14ac:dyDescent="0.2">
      <c r="A1361" t="s">
        <v>17</v>
      </c>
      <c r="B1361">
        <v>806886</v>
      </c>
      <c r="C1361" t="s">
        <v>71</v>
      </c>
      <c r="D1361">
        <v>0.89358141897834875</v>
      </c>
      <c r="E1361">
        <v>0.3686548983321718</v>
      </c>
      <c r="F1361">
        <v>0.71395606821811297</v>
      </c>
      <c r="G1361">
        <v>0.4919853560300006</v>
      </c>
      <c r="H1361">
        <v>2.5</v>
      </c>
    </row>
    <row r="1362" spans="1:8" x14ac:dyDescent="0.2">
      <c r="A1362" t="s">
        <v>211</v>
      </c>
      <c r="B1362">
        <v>939508</v>
      </c>
      <c r="C1362" t="s">
        <v>84</v>
      </c>
      <c r="D1362">
        <v>0.61651421744017065</v>
      </c>
      <c r="E1362">
        <v>0.65161192949554159</v>
      </c>
      <c r="F1362">
        <v>0.62059597545846057</v>
      </c>
      <c r="G1362">
        <v>0.78738786251227388</v>
      </c>
      <c r="H1362">
        <v>2.7</v>
      </c>
    </row>
    <row r="1363" spans="1:8" x14ac:dyDescent="0.2">
      <c r="A1363" t="s">
        <v>262</v>
      </c>
      <c r="B1363">
        <v>475534</v>
      </c>
      <c r="C1363" t="s">
        <v>90</v>
      </c>
      <c r="D1363">
        <v>0.50498373309410538</v>
      </c>
      <c r="E1363">
        <v>0.48244190855859637</v>
      </c>
      <c r="F1363">
        <v>0.12243447194649304</v>
      </c>
      <c r="G1363">
        <v>4.6904947058223567E-2</v>
      </c>
      <c r="H1363">
        <v>1.2</v>
      </c>
    </row>
    <row r="1364" spans="1:8" x14ac:dyDescent="0.2">
      <c r="A1364" t="s">
        <v>148</v>
      </c>
      <c r="B1364">
        <v>590818</v>
      </c>
      <c r="C1364" t="s">
        <v>146</v>
      </c>
      <c r="D1364">
        <v>0.82484970059796847</v>
      </c>
      <c r="E1364">
        <v>0.96118300809104928</v>
      </c>
      <c r="F1364">
        <v>8.4698402525512195E-2</v>
      </c>
      <c r="G1364">
        <v>0.8112973974587594</v>
      </c>
      <c r="H1364">
        <v>2.7</v>
      </c>
    </row>
    <row r="1365" spans="1:8" x14ac:dyDescent="0.2">
      <c r="A1365" t="s">
        <v>61</v>
      </c>
      <c r="B1365">
        <v>738427</v>
      </c>
      <c r="C1365" t="s">
        <v>176</v>
      </c>
      <c r="D1365">
        <v>0.57883541512720793</v>
      </c>
      <c r="E1365">
        <v>0.49672233147916922</v>
      </c>
      <c r="F1365">
        <v>0.92536892856022479</v>
      </c>
      <c r="G1365">
        <v>0.53295369259275327</v>
      </c>
      <c r="H1365">
        <v>2.5</v>
      </c>
    </row>
    <row r="1366" spans="1:8" x14ac:dyDescent="0.2">
      <c r="A1366" t="s">
        <v>282</v>
      </c>
      <c r="B1366">
        <v>804706</v>
      </c>
      <c r="C1366" t="s">
        <v>112</v>
      </c>
      <c r="D1366">
        <v>0.45125771039122431</v>
      </c>
      <c r="E1366">
        <v>6.1273183230232231E-2</v>
      </c>
      <c r="F1366">
        <v>3.2149070508792565E-2</v>
      </c>
      <c r="G1366">
        <v>7.6634804901061337E-2</v>
      </c>
      <c r="H1366">
        <v>0.6</v>
      </c>
    </row>
    <row r="1367" spans="1:8" x14ac:dyDescent="0.2">
      <c r="A1367" t="s">
        <v>70</v>
      </c>
      <c r="B1367">
        <v>577896</v>
      </c>
      <c r="C1367" t="s">
        <v>248</v>
      </c>
      <c r="D1367">
        <v>0.77405978285455601</v>
      </c>
      <c r="E1367">
        <v>0.10581060471465353</v>
      </c>
      <c r="F1367">
        <v>0.74599626814504605</v>
      </c>
      <c r="G1367">
        <v>0.127310723573687</v>
      </c>
      <c r="H1367">
        <v>1.8</v>
      </c>
    </row>
    <row r="1368" spans="1:8" x14ac:dyDescent="0.2">
      <c r="A1368" t="s">
        <v>70</v>
      </c>
      <c r="B1368">
        <v>385739</v>
      </c>
      <c r="C1368" t="s">
        <v>304</v>
      </c>
      <c r="D1368">
        <v>0.69921613879578104</v>
      </c>
      <c r="E1368">
        <v>0.99848969870458726</v>
      </c>
      <c r="F1368">
        <v>0.44290917631894677</v>
      </c>
      <c r="G1368">
        <v>7.9273548573613906E-2</v>
      </c>
      <c r="H1368">
        <v>2.2000000000000002</v>
      </c>
    </row>
    <row r="1369" spans="1:8" x14ac:dyDescent="0.2">
      <c r="A1369" t="s">
        <v>125</v>
      </c>
      <c r="B1369">
        <v>764357</v>
      </c>
      <c r="C1369" t="s">
        <v>180</v>
      </c>
      <c r="D1369">
        <v>0.32360211593663391</v>
      </c>
      <c r="E1369">
        <v>0.23332232573714895</v>
      </c>
      <c r="F1369">
        <v>0.36195790304179887</v>
      </c>
      <c r="G1369">
        <v>0.69819950881185289</v>
      </c>
      <c r="H1369">
        <v>1.6</v>
      </c>
    </row>
    <row r="1370" spans="1:8" x14ac:dyDescent="0.2">
      <c r="A1370" t="s">
        <v>249</v>
      </c>
      <c r="B1370">
        <v>248702</v>
      </c>
      <c r="C1370" t="s">
        <v>213</v>
      </c>
      <c r="D1370">
        <v>0.21527601919242112</v>
      </c>
      <c r="E1370">
        <v>0.30325313507721607</v>
      </c>
      <c r="F1370">
        <v>0.73078119146981491</v>
      </c>
      <c r="G1370">
        <v>0.449375744899985</v>
      </c>
      <c r="H1370">
        <v>1.7</v>
      </c>
    </row>
    <row r="1371" spans="1:8" x14ac:dyDescent="0.2">
      <c r="A1371" t="s">
        <v>167</v>
      </c>
      <c r="B1371">
        <v>544965</v>
      </c>
      <c r="C1371" t="s">
        <v>174</v>
      </c>
      <c r="D1371">
        <v>4.2954676770097233E-3</v>
      </c>
      <c r="E1371">
        <v>0.41393361167984788</v>
      </c>
      <c r="F1371">
        <v>0.41752123046186806</v>
      </c>
      <c r="G1371">
        <v>0.77626375196590713</v>
      </c>
      <c r="H1371">
        <v>1.6</v>
      </c>
    </row>
    <row r="1372" spans="1:8" x14ac:dyDescent="0.2">
      <c r="A1372" t="s">
        <v>116</v>
      </c>
      <c r="B1372">
        <v>597886</v>
      </c>
      <c r="C1372" t="s">
        <v>237</v>
      </c>
      <c r="D1372">
        <v>0.8825562058599814</v>
      </c>
      <c r="E1372">
        <v>0.73174520335613924</v>
      </c>
      <c r="F1372">
        <v>8.6603276664793616E-2</v>
      </c>
      <c r="G1372">
        <v>0.77344705033707506</v>
      </c>
      <c r="H1372">
        <v>2.5</v>
      </c>
    </row>
    <row r="1373" spans="1:8" x14ac:dyDescent="0.2">
      <c r="A1373" t="s">
        <v>227</v>
      </c>
      <c r="B1373">
        <v>260308</v>
      </c>
      <c r="C1373" t="s">
        <v>142</v>
      </c>
      <c r="D1373">
        <v>0.70158094524363579</v>
      </c>
      <c r="E1373">
        <v>0.60457187376426547</v>
      </c>
      <c r="F1373">
        <v>0.68320624970530286</v>
      </c>
      <c r="G1373">
        <v>3.7356703393930268E-2</v>
      </c>
      <c r="H1373">
        <v>2</v>
      </c>
    </row>
    <row r="1374" spans="1:8" x14ac:dyDescent="0.2">
      <c r="A1374" t="s">
        <v>152</v>
      </c>
      <c r="B1374">
        <v>571924</v>
      </c>
      <c r="C1374" t="s">
        <v>81</v>
      </c>
      <c r="D1374">
        <v>0.66627951464136592</v>
      </c>
      <c r="E1374">
        <v>0.91320973816609929</v>
      </c>
      <c r="F1374">
        <v>5.5017514144879542E-2</v>
      </c>
      <c r="G1374">
        <v>0.38923647460307964</v>
      </c>
      <c r="H1374">
        <v>2</v>
      </c>
    </row>
    <row r="1375" spans="1:8" x14ac:dyDescent="0.2">
      <c r="A1375" t="s">
        <v>131</v>
      </c>
      <c r="B1375">
        <v>480665</v>
      </c>
      <c r="C1375" t="s">
        <v>299</v>
      </c>
      <c r="D1375">
        <v>2.8144303691124084E-2</v>
      </c>
      <c r="E1375">
        <v>0.57491788042305769</v>
      </c>
      <c r="F1375">
        <v>0.35053286408297002</v>
      </c>
      <c r="G1375">
        <v>0.66818173971234529</v>
      </c>
      <c r="H1375">
        <v>1.6</v>
      </c>
    </row>
    <row r="1376" spans="1:8" x14ac:dyDescent="0.2">
      <c r="A1376" t="s">
        <v>125</v>
      </c>
      <c r="B1376">
        <v>720140</v>
      </c>
      <c r="C1376" t="s">
        <v>156</v>
      </c>
      <c r="D1376">
        <v>0.81071167658405241</v>
      </c>
      <c r="E1376">
        <v>0.61023370136138255</v>
      </c>
      <c r="F1376">
        <v>0.50651963465527294</v>
      </c>
      <c r="G1376">
        <v>0.55800821992939631</v>
      </c>
      <c r="H1376">
        <v>2.5</v>
      </c>
    </row>
    <row r="1377" spans="1:8" x14ac:dyDescent="0.2">
      <c r="A1377" t="s">
        <v>125</v>
      </c>
      <c r="B1377">
        <v>536165</v>
      </c>
      <c r="C1377" t="s">
        <v>212</v>
      </c>
      <c r="D1377">
        <v>0.4126702815289649</v>
      </c>
      <c r="E1377">
        <v>0.75709093636182334</v>
      </c>
      <c r="F1377">
        <v>8.3205247130546223E-2</v>
      </c>
      <c r="G1377">
        <v>0.69145495389313494</v>
      </c>
      <c r="H1377">
        <v>1.9</v>
      </c>
    </row>
    <row r="1378" spans="1:8" x14ac:dyDescent="0.2">
      <c r="A1378" t="s">
        <v>152</v>
      </c>
      <c r="B1378">
        <v>619349</v>
      </c>
      <c r="C1378" t="s">
        <v>137</v>
      </c>
      <c r="D1378">
        <v>0.39962972065962366</v>
      </c>
      <c r="E1378">
        <v>0.99945287161606555</v>
      </c>
      <c r="F1378">
        <v>0.12472368391547262</v>
      </c>
      <c r="G1378">
        <v>9.2135187036003319E-2</v>
      </c>
      <c r="H1378">
        <v>1.6</v>
      </c>
    </row>
    <row r="1379" spans="1:8" x14ac:dyDescent="0.2">
      <c r="A1379" t="s">
        <v>91</v>
      </c>
      <c r="B1379">
        <v>831282</v>
      </c>
      <c r="C1379" t="s">
        <v>214</v>
      </c>
      <c r="D1379">
        <v>0.34805674878673876</v>
      </c>
      <c r="E1379">
        <v>0.49625282804223814</v>
      </c>
      <c r="F1379">
        <v>0.20645880635087288</v>
      </c>
      <c r="G1379">
        <v>0.49085177182792661</v>
      </c>
      <c r="H1379">
        <v>1.5</v>
      </c>
    </row>
    <row r="1380" spans="1:8" x14ac:dyDescent="0.2">
      <c r="A1380" t="s">
        <v>208</v>
      </c>
      <c r="B1380">
        <v>403060</v>
      </c>
      <c r="C1380" t="s">
        <v>154</v>
      </c>
      <c r="D1380">
        <v>0.9718481732126697</v>
      </c>
      <c r="E1380">
        <v>0.96678878506568022</v>
      </c>
      <c r="F1380">
        <v>0.87814115332630505</v>
      </c>
      <c r="G1380">
        <v>0.18712885441101346</v>
      </c>
      <c r="H1380">
        <v>3</v>
      </c>
    </row>
    <row r="1381" spans="1:8" x14ac:dyDescent="0.2">
      <c r="A1381" t="s">
        <v>152</v>
      </c>
      <c r="B1381">
        <v>247869</v>
      </c>
      <c r="C1381" t="s">
        <v>286</v>
      </c>
      <c r="D1381">
        <v>0.60692101558017275</v>
      </c>
      <c r="E1381">
        <v>0.68787139995629298</v>
      </c>
      <c r="F1381">
        <v>0.33312411647981788</v>
      </c>
      <c r="G1381">
        <v>0.44428909651848969</v>
      </c>
      <c r="H1381">
        <v>2.1</v>
      </c>
    </row>
    <row r="1382" spans="1:8" x14ac:dyDescent="0.2">
      <c r="A1382" t="s">
        <v>50</v>
      </c>
      <c r="B1382">
        <v>887889</v>
      </c>
      <c r="C1382" t="s">
        <v>54</v>
      </c>
      <c r="D1382">
        <v>0.18931916791565151</v>
      </c>
      <c r="E1382">
        <v>0.10961951690013394</v>
      </c>
      <c r="F1382">
        <v>0.23358374890917244</v>
      </c>
      <c r="G1382">
        <v>0.93486709609663554</v>
      </c>
      <c r="H1382">
        <v>1.5</v>
      </c>
    </row>
    <row r="1383" spans="1:8" x14ac:dyDescent="0.2">
      <c r="A1383" t="s">
        <v>62</v>
      </c>
      <c r="B1383">
        <v>173713</v>
      </c>
      <c r="C1383" t="s">
        <v>277</v>
      </c>
      <c r="D1383">
        <v>0.53456064977127027</v>
      </c>
      <c r="E1383">
        <v>2.5978841126745422E-2</v>
      </c>
      <c r="F1383">
        <v>0.27255665899426451</v>
      </c>
      <c r="G1383">
        <v>0.10145183410115344</v>
      </c>
      <c r="H1383">
        <v>0.9</v>
      </c>
    </row>
    <row r="1384" spans="1:8" x14ac:dyDescent="0.2">
      <c r="A1384" t="s">
        <v>35</v>
      </c>
      <c r="B1384">
        <v>669737</v>
      </c>
      <c r="C1384" t="s">
        <v>213</v>
      </c>
      <c r="D1384">
        <v>0.90076415735484017</v>
      </c>
      <c r="E1384">
        <v>0.13797464731366471</v>
      </c>
      <c r="F1384">
        <v>0.23726886624854815</v>
      </c>
      <c r="G1384">
        <v>0.22432510213831602</v>
      </c>
      <c r="H1384">
        <v>1.5</v>
      </c>
    </row>
    <row r="1385" spans="1:8" x14ac:dyDescent="0.2">
      <c r="A1385" t="s">
        <v>145</v>
      </c>
      <c r="B1385">
        <v>727574</v>
      </c>
      <c r="C1385" t="s">
        <v>200</v>
      </c>
      <c r="D1385">
        <v>0.58524007746604556</v>
      </c>
      <c r="E1385">
        <v>0.29797678874066402</v>
      </c>
      <c r="F1385">
        <v>0.80496978219771398</v>
      </c>
      <c r="G1385">
        <v>0.11723425034286572</v>
      </c>
      <c r="H1385">
        <v>1.8</v>
      </c>
    </row>
    <row r="1386" spans="1:8" x14ac:dyDescent="0.2">
      <c r="A1386" t="s">
        <v>240</v>
      </c>
      <c r="B1386">
        <v>518683</v>
      </c>
      <c r="C1386" t="s">
        <v>204</v>
      </c>
      <c r="D1386">
        <v>0.8219967409358433</v>
      </c>
      <c r="E1386">
        <v>0.43946207612806554</v>
      </c>
      <c r="F1386">
        <v>0.47973966240201904</v>
      </c>
      <c r="G1386">
        <v>3.3452717031446477E-2</v>
      </c>
      <c r="H1386">
        <v>1.8</v>
      </c>
    </row>
    <row r="1387" spans="1:8" x14ac:dyDescent="0.2">
      <c r="A1387" t="s">
        <v>80</v>
      </c>
      <c r="B1387">
        <v>532983</v>
      </c>
      <c r="C1387" t="s">
        <v>51</v>
      </c>
      <c r="D1387">
        <v>0.61286801848878014</v>
      </c>
      <c r="E1387">
        <v>0.15808384455697055</v>
      </c>
      <c r="F1387">
        <v>0.42992258917833293</v>
      </c>
      <c r="G1387">
        <v>0.91093040324450525</v>
      </c>
      <c r="H1387">
        <v>2.1</v>
      </c>
    </row>
    <row r="1388" spans="1:8" x14ac:dyDescent="0.2">
      <c r="A1388" t="s">
        <v>33</v>
      </c>
      <c r="B1388">
        <v>171040</v>
      </c>
      <c r="C1388" t="s">
        <v>66</v>
      </c>
      <c r="D1388">
        <v>0.12562869283292266</v>
      </c>
      <c r="E1388">
        <v>0.67772624792936431</v>
      </c>
      <c r="F1388">
        <v>0.29894692156719982</v>
      </c>
      <c r="G1388">
        <v>0.56369608723971232</v>
      </c>
      <c r="H1388">
        <v>1.7</v>
      </c>
    </row>
    <row r="1389" spans="1:8" x14ac:dyDescent="0.2">
      <c r="A1389" t="s">
        <v>27</v>
      </c>
      <c r="B1389">
        <v>578239</v>
      </c>
      <c r="C1389" t="s">
        <v>270</v>
      </c>
      <c r="D1389">
        <v>0.42675818018317335</v>
      </c>
      <c r="E1389">
        <v>0.49294941053492758</v>
      </c>
      <c r="F1389">
        <v>0.38467698109101522</v>
      </c>
      <c r="G1389">
        <v>0.77905455658963274</v>
      </c>
      <c r="H1389">
        <v>2.1</v>
      </c>
    </row>
    <row r="1390" spans="1:8" x14ac:dyDescent="0.2">
      <c r="A1390" t="s">
        <v>129</v>
      </c>
      <c r="B1390">
        <v>871188</v>
      </c>
      <c r="C1390" t="s">
        <v>78</v>
      </c>
      <c r="D1390">
        <v>0.83710153356391837</v>
      </c>
      <c r="E1390">
        <v>0.13874548164096823</v>
      </c>
      <c r="F1390">
        <v>0.30302797097922285</v>
      </c>
      <c r="G1390">
        <v>8.6477697858011182E-2</v>
      </c>
      <c r="H1390">
        <v>1.4</v>
      </c>
    </row>
  </sheetData>
  <conditionalFormatting sqref="H4:H1390">
    <cfRule type="cellIs" dxfId="2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1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H3"/>
  <sheetViews>
    <sheetView workbookViewId="0">
      <selection activeCell="H4" sqref="H4"/>
    </sheetView>
  </sheetViews>
  <sheetFormatPr baseColWidth="10" defaultRowHeight="16" x14ac:dyDescent="0.2"/>
  <sheetData>
    <row r="1" spans="1:8" s="1" customFormat="1" ht="31" x14ac:dyDescent="0.35">
      <c r="A1" s="1" t="s">
        <v>0</v>
      </c>
    </row>
    <row r="2" spans="1:8" s="2" customFormat="1" x14ac:dyDescent="0.2">
      <c r="A2" s="2" t="s">
        <v>1</v>
      </c>
    </row>
    <row r="3" spans="1:8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14</v>
      </c>
    </row>
  </sheetData>
  <conditionalFormatting sqref="H4">
    <cfRule type="cellIs" dxfId="0" priority="1" operator="greater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6"/>
  <sheetViews>
    <sheetView topLeftCell="D1" workbookViewId="0">
      <selection activeCell="Q2" sqref="Q2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Q2" t="s">
        <v>311</v>
      </c>
    </row>
    <row r="3" spans="17:20" x14ac:dyDescent="0.2">
      <c r="Q3" t="s">
        <v>312</v>
      </c>
    </row>
    <row r="4" spans="17:20" x14ac:dyDescent="0.2">
      <c r="Q4" t="s">
        <v>313</v>
      </c>
    </row>
    <row r="5" spans="17:20" x14ac:dyDescent="0.2">
      <c r="Q5" t="s">
        <v>314</v>
      </c>
    </row>
    <row r="6" spans="17:20" x14ac:dyDescent="0.2">
      <c r="Q6" t="s">
        <v>13</v>
      </c>
      <c r="T6">
        <f>SUBTOTAL(103,Table2[cat3])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NCAA1</vt:lpstr>
      <vt:lpstr>NCAA2</vt:lpstr>
      <vt:lpstr>APFT</vt:lpstr>
      <vt:lpstr>NCAA3</vt:lpstr>
      <vt:lpstr>WFA (5)</vt:lpstr>
      <vt:lpstr>WFA (6)</vt:lpstr>
      <vt:lpstr>Player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2018-06-02T14:47:15Z</dcterms:modified>
</cp:coreProperties>
</file>