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39D16FE2-9C20-461F-8746-48864C7C5413}" xr6:coauthVersionLast="47" xr6:coauthVersionMax="47" xr10:uidLastSave="{00000000-0000-0000-0000-000000000000}"/>
  <bookViews>
    <workbookView xWindow="-120" yWindow="-120" windowWidth="29040" windowHeight="15840" xr2:uid="{61B4E341-3811-4237-B510-F11579C88FC4}"/>
  </bookViews>
  <sheets>
    <sheet name="Лист1" sheetId="1" r:id="rId1"/>
  </sheets>
  <definedNames>
    <definedName name="_xlnm._FilterDatabase" localSheetId="0" hidden="1">Лист1!$A$1:$O$1986</definedName>
  </definedNames>
  <calcPr calcId="18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<sst xmlns="http://schemas.openxmlformats.org/spreadsheetml/2006/main" count="19842" uniqueCount="9847">
  <si>
    <t>SKU NEW</t>
  </si>
  <si>
    <t>SKU ADDITIONAL (;)</t>
  </si>
  <si>
    <t>PRICE WITHOUT VAT</t>
  </si>
  <si>
    <t>CATEGORIES (;)</t>
  </si>
  <si>
    <t>SHORT DESCR (LV)</t>
  </si>
  <si>
    <t>FULL DESCR (LV)</t>
  </si>
  <si>
    <t>SHORT DESCR (RU)</t>
  </si>
  <si>
    <t>FULL DESCR (RU)</t>
  </si>
  <si>
    <t>FULL DESCR (EN)</t>
  </si>
  <si>
    <t>IMAGE LINKS (;)</t>
  </si>
  <si>
    <t>STOCK</t>
  </si>
  <si>
    <t>WEIGHT</t>
  </si>
  <si>
    <t>DISCOUNT PRICE WITHOUT VAT</t>
  </si>
  <si>
    <t>A 101</t>
  </si>
  <si>
    <t>A 102</t>
  </si>
  <si>
    <t>A 103</t>
  </si>
  <si>
    <t>A 104</t>
  </si>
  <si>
    <t>A 105</t>
  </si>
  <si>
    <t>A 107</t>
  </si>
  <si>
    <t>A 107/1</t>
  </si>
  <si>
    <t>A 108</t>
  </si>
  <si>
    <t>A 109</t>
  </si>
  <si>
    <t>A 110</t>
  </si>
  <si>
    <t>A 111</t>
  </si>
  <si>
    <t>A 112</t>
  </si>
  <si>
    <t>A 113</t>
  </si>
  <si>
    <t>A 114</t>
  </si>
  <si>
    <t>A 115</t>
  </si>
  <si>
    <t>A 116</t>
  </si>
  <si>
    <t>A 117</t>
  </si>
  <si>
    <t>A 118</t>
  </si>
  <si>
    <t>A 118/1</t>
  </si>
  <si>
    <t>A 119</t>
  </si>
  <si>
    <t>A 120</t>
  </si>
  <si>
    <t>A 121</t>
  </si>
  <si>
    <t>A 122</t>
  </si>
  <si>
    <t>A 123</t>
  </si>
  <si>
    <t>A 124</t>
  </si>
  <si>
    <t>A 125</t>
  </si>
  <si>
    <t>A 126</t>
  </si>
  <si>
    <t>A 127</t>
  </si>
  <si>
    <t>A 128</t>
  </si>
  <si>
    <t>A 129</t>
  </si>
  <si>
    <t>K 130</t>
  </si>
  <si>
    <t>K 131</t>
  </si>
  <si>
    <t>K 132</t>
  </si>
  <si>
    <t>K 133</t>
  </si>
  <si>
    <t>K 134</t>
  </si>
  <si>
    <t>K 135</t>
  </si>
  <si>
    <t>A 136</t>
  </si>
  <si>
    <t>A 137</t>
  </si>
  <si>
    <t>A 138</t>
  </si>
  <si>
    <t>K 139</t>
  </si>
  <si>
    <t>A 140</t>
  </si>
  <si>
    <t>A 141</t>
  </si>
  <si>
    <t>K 142</t>
  </si>
  <si>
    <t>A 143</t>
  </si>
  <si>
    <t>K 144</t>
  </si>
  <si>
    <t>A 145</t>
  </si>
  <si>
    <t>A 146</t>
  </si>
  <si>
    <t>A 147</t>
  </si>
  <si>
    <t>A 148</t>
  </si>
  <si>
    <t>A 149</t>
  </si>
  <si>
    <t>A 149/1</t>
  </si>
  <si>
    <t>A 150</t>
  </si>
  <si>
    <t>A 151</t>
  </si>
  <si>
    <t>A 151/1</t>
  </si>
  <si>
    <t>A 152</t>
  </si>
  <si>
    <t>A 152/1</t>
  </si>
  <si>
    <t>A 153</t>
  </si>
  <si>
    <t>A 154</t>
  </si>
  <si>
    <t>A 154/1</t>
  </si>
  <si>
    <t>A 154/2</t>
  </si>
  <si>
    <t>A 155</t>
  </si>
  <si>
    <t>A 156/1</t>
  </si>
  <si>
    <t>A 156/2</t>
  </si>
  <si>
    <t>A 157</t>
  </si>
  <si>
    <t>K 158</t>
  </si>
  <si>
    <t>K 159</t>
  </si>
  <si>
    <t>K 160</t>
  </si>
  <si>
    <t>K 161</t>
  </si>
  <si>
    <t>K 162</t>
  </si>
  <si>
    <t>K 163</t>
  </si>
  <si>
    <t>K 165</t>
  </si>
  <si>
    <t>K 165/1</t>
  </si>
  <si>
    <t>K 166</t>
  </si>
  <si>
    <t>K 167</t>
  </si>
  <si>
    <t>K 168</t>
  </si>
  <si>
    <t>K 169</t>
  </si>
  <si>
    <t>K 170</t>
  </si>
  <si>
    <t>K 171</t>
  </si>
  <si>
    <t>K 172</t>
  </si>
  <si>
    <t>K 173</t>
  </si>
  <si>
    <t>K 174</t>
  </si>
  <si>
    <t>K 175</t>
  </si>
  <si>
    <t>K 177</t>
  </si>
  <si>
    <t>K 178</t>
  </si>
  <si>
    <t>K 180</t>
  </si>
  <si>
    <t>K 181</t>
  </si>
  <si>
    <t>K 182</t>
  </si>
  <si>
    <t>K 183</t>
  </si>
  <si>
    <t>K 185</t>
  </si>
  <si>
    <t>K 186</t>
  </si>
  <si>
    <t>K 187</t>
  </si>
  <si>
    <t>K 189</t>
  </si>
  <si>
    <t>K 190</t>
  </si>
  <si>
    <t>K 192</t>
  </si>
  <si>
    <t>K 194</t>
  </si>
  <si>
    <t>K 195</t>
  </si>
  <si>
    <t>K 196</t>
  </si>
  <si>
    <t>K 197</t>
  </si>
  <si>
    <t>K 198</t>
  </si>
  <si>
    <t>K 199</t>
  </si>
  <si>
    <t>A 200</t>
  </si>
  <si>
    <t>A 200/1</t>
  </si>
  <si>
    <t>K 201</t>
  </si>
  <si>
    <t>K 203</t>
  </si>
  <si>
    <t>K 204</t>
  </si>
  <si>
    <t>K 205</t>
  </si>
  <si>
    <t>K 206</t>
  </si>
  <si>
    <t>K 207</t>
  </si>
  <si>
    <t>K 208</t>
  </si>
  <si>
    <t>K 209</t>
  </si>
  <si>
    <t>K 210</t>
  </si>
  <si>
    <t>K 211</t>
  </si>
  <si>
    <t>K 212</t>
  </si>
  <si>
    <t>K 213</t>
  </si>
  <si>
    <t>K 214</t>
  </si>
  <si>
    <t>K 214/1</t>
  </si>
  <si>
    <t>K 215</t>
  </si>
  <si>
    <t>K 216</t>
  </si>
  <si>
    <t>K 217</t>
  </si>
  <si>
    <t>K 219</t>
  </si>
  <si>
    <t>K 220</t>
  </si>
  <si>
    <t>K 221</t>
  </si>
  <si>
    <t>K 222</t>
  </si>
  <si>
    <t>K 222/1</t>
  </si>
  <si>
    <t>K 223</t>
  </si>
  <si>
    <t>K 224</t>
  </si>
  <si>
    <t>K 225</t>
  </si>
  <si>
    <t>K 226</t>
  </si>
  <si>
    <t>K 227</t>
  </si>
  <si>
    <t>K 228</t>
  </si>
  <si>
    <t>K 229</t>
  </si>
  <si>
    <t>K 231</t>
  </si>
  <si>
    <t>K 232</t>
  </si>
  <si>
    <t>K 234</t>
  </si>
  <si>
    <t>K 236</t>
  </si>
  <si>
    <t>K 237</t>
  </si>
  <si>
    <t>A 238</t>
  </si>
  <si>
    <t>K 239</t>
  </si>
  <si>
    <t>K 242</t>
  </si>
  <si>
    <t>K 243</t>
  </si>
  <si>
    <t>K 244</t>
  </si>
  <si>
    <t>K 245</t>
  </si>
  <si>
    <t>K 246</t>
  </si>
  <si>
    <t>K 247</t>
  </si>
  <si>
    <t>K 248</t>
  </si>
  <si>
    <t>K 249</t>
  </si>
  <si>
    <t>K 250</t>
  </si>
  <si>
    <t>A 251</t>
  </si>
  <si>
    <t>A 252</t>
  </si>
  <si>
    <t>A 253</t>
  </si>
  <si>
    <t>A 254</t>
  </si>
  <si>
    <t>A 255</t>
  </si>
  <si>
    <t>A 256</t>
  </si>
  <si>
    <t>A 257</t>
  </si>
  <si>
    <t>A 258</t>
  </si>
  <si>
    <t>A 259</t>
  </si>
  <si>
    <t>A 260/1</t>
  </si>
  <si>
    <t>A 260/2</t>
  </si>
  <si>
    <t>A 261</t>
  </si>
  <si>
    <t>A 262</t>
  </si>
  <si>
    <t>A 263</t>
  </si>
  <si>
    <t>A 264</t>
  </si>
  <si>
    <t>A 265</t>
  </si>
  <si>
    <t>A 266</t>
  </si>
  <si>
    <t>A 267</t>
  </si>
  <si>
    <t>A 268</t>
  </si>
  <si>
    <t>A 269</t>
  </si>
  <si>
    <t>A 270</t>
  </si>
  <si>
    <t>A 271</t>
  </si>
  <si>
    <t>K 272</t>
  </si>
  <si>
    <t>K 272/1</t>
  </si>
  <si>
    <t>K 273</t>
  </si>
  <si>
    <t>K 274</t>
  </si>
  <si>
    <t>A 275</t>
  </si>
  <si>
    <t>A 276</t>
  </si>
  <si>
    <t>A 277</t>
  </si>
  <si>
    <t>A 278</t>
  </si>
  <si>
    <t>K 279</t>
  </si>
  <si>
    <t>K 280</t>
  </si>
  <si>
    <t>K 282</t>
  </si>
  <si>
    <t>A 285</t>
  </si>
  <si>
    <t>A 286</t>
  </si>
  <si>
    <t>A 288</t>
  </si>
  <si>
    <t>A 289</t>
  </si>
  <si>
    <t>K 291</t>
  </si>
  <si>
    <t>K 292</t>
  </si>
  <si>
    <t>K 293</t>
  </si>
  <si>
    <t>K 294</t>
  </si>
  <si>
    <t>K 295</t>
  </si>
  <si>
    <t>S 297</t>
  </si>
  <si>
    <t>A 329</t>
  </si>
  <si>
    <t>A 329/1</t>
  </si>
  <si>
    <t>A 330</t>
  </si>
  <si>
    <t>A 333</t>
  </si>
  <si>
    <t>A 333/1</t>
  </si>
  <si>
    <t>K 334</t>
  </si>
  <si>
    <t>K 335/1</t>
  </si>
  <si>
    <t>A 337</t>
  </si>
  <si>
    <t>A 338</t>
  </si>
  <si>
    <t>A 339</t>
  </si>
  <si>
    <t>K 340</t>
  </si>
  <si>
    <t>K 341</t>
  </si>
  <si>
    <t>K 343</t>
  </si>
  <si>
    <t>K 344</t>
  </si>
  <si>
    <t>A 346</t>
  </si>
  <si>
    <t>A 346/1</t>
  </si>
  <si>
    <t>A 347</t>
  </si>
  <si>
    <t>A 348</t>
  </si>
  <si>
    <t>K 349</t>
  </si>
  <si>
    <t>K 351</t>
  </si>
  <si>
    <t>K 352</t>
  </si>
  <si>
    <t>K 353</t>
  </si>
  <si>
    <t>K 354</t>
  </si>
  <si>
    <t>K 355</t>
  </si>
  <si>
    <t>K 356</t>
  </si>
  <si>
    <t>K 357</t>
  </si>
  <si>
    <t>K 358</t>
  </si>
  <si>
    <t>K 359</t>
  </si>
  <si>
    <t>A 360</t>
  </si>
  <si>
    <t>A 360/1</t>
  </si>
  <si>
    <t>A 361</t>
  </si>
  <si>
    <t>A 367</t>
  </si>
  <si>
    <t>A 369</t>
  </si>
  <si>
    <t>K 370</t>
  </si>
  <si>
    <t>K 371</t>
  </si>
  <si>
    <t>K 372</t>
  </si>
  <si>
    <t>K 373</t>
  </si>
  <si>
    <t>K 374</t>
  </si>
  <si>
    <t>K 375</t>
  </si>
  <si>
    <t>K 376</t>
  </si>
  <si>
    <t>K 377</t>
  </si>
  <si>
    <t>K 378</t>
  </si>
  <si>
    <t>K 378/1</t>
  </si>
  <si>
    <t>A 382</t>
  </si>
  <si>
    <t>A 383</t>
  </si>
  <si>
    <t>A 384</t>
  </si>
  <si>
    <t>A 385</t>
  </si>
  <si>
    <t>A 386</t>
  </si>
  <si>
    <t>A 387</t>
  </si>
  <si>
    <t>A 388</t>
  </si>
  <si>
    <t>A 389</t>
  </si>
  <si>
    <t>A 391</t>
  </si>
  <si>
    <t>A 392</t>
  </si>
  <si>
    <t>A 393</t>
  </si>
  <si>
    <t>A 394</t>
  </si>
  <si>
    <t>A 395</t>
  </si>
  <si>
    <t>A 396</t>
  </si>
  <si>
    <t>A 397</t>
  </si>
  <si>
    <t>A 398</t>
  </si>
  <si>
    <t>A 399</t>
  </si>
  <si>
    <t>K 400</t>
  </si>
  <si>
    <t>K 401</t>
  </si>
  <si>
    <t>K 402</t>
  </si>
  <si>
    <t>K 403</t>
  </si>
  <si>
    <t>K 404</t>
  </si>
  <si>
    <t>K 405</t>
  </si>
  <si>
    <t>K 406</t>
  </si>
  <si>
    <t>K 407</t>
  </si>
  <si>
    <t>K 408</t>
  </si>
  <si>
    <t>K 409</t>
  </si>
  <si>
    <t>K 410</t>
  </si>
  <si>
    <t>K 411</t>
  </si>
  <si>
    <t>K 412</t>
  </si>
  <si>
    <t>K 413</t>
  </si>
  <si>
    <t>K 414</t>
  </si>
  <si>
    <t>K 415</t>
  </si>
  <si>
    <t>K 416</t>
  </si>
  <si>
    <t>K 418</t>
  </si>
  <si>
    <t>K 420</t>
  </si>
  <si>
    <t>K 420/1</t>
  </si>
  <si>
    <t>K 421</t>
  </si>
  <si>
    <t>K 421/1</t>
  </si>
  <si>
    <t>K 421/2</t>
  </si>
  <si>
    <t>K 422</t>
  </si>
  <si>
    <t>K 423</t>
  </si>
  <si>
    <t>K 424</t>
  </si>
  <si>
    <t>K 425</t>
  </si>
  <si>
    <t>K 426</t>
  </si>
  <si>
    <t>K 427</t>
  </si>
  <si>
    <t>K 428</t>
  </si>
  <si>
    <t>K 429</t>
  </si>
  <si>
    <t>K 430</t>
  </si>
  <si>
    <t>K 431</t>
  </si>
  <si>
    <t>K 432</t>
  </si>
  <si>
    <t>K 433</t>
  </si>
  <si>
    <t>K 433/1</t>
  </si>
  <si>
    <t>K 434</t>
  </si>
  <si>
    <t>K 435</t>
  </si>
  <si>
    <t>K 437</t>
  </si>
  <si>
    <t>K 438</t>
  </si>
  <si>
    <t>K 439</t>
  </si>
  <si>
    <t>K 440</t>
  </si>
  <si>
    <t>K 441</t>
  </si>
  <si>
    <t>K 442</t>
  </si>
  <si>
    <t>K 445</t>
  </si>
  <si>
    <t>K 446</t>
  </si>
  <si>
    <t>K 449</t>
  </si>
  <si>
    <t>K 450</t>
  </si>
  <si>
    <t>K 451</t>
  </si>
  <si>
    <t>K 452</t>
  </si>
  <si>
    <t>K 453</t>
  </si>
  <si>
    <t>K 454</t>
  </si>
  <si>
    <t>K 455</t>
  </si>
  <si>
    <t>K 456</t>
  </si>
  <si>
    <t>K 457</t>
  </si>
  <si>
    <t>K 458</t>
  </si>
  <si>
    <t>K 459</t>
  </si>
  <si>
    <t>K 459/1</t>
  </si>
  <si>
    <t>K 460</t>
  </si>
  <si>
    <t>K 461</t>
  </si>
  <si>
    <t>K 462</t>
  </si>
  <si>
    <t>K 463</t>
  </si>
  <si>
    <t>K 464</t>
  </si>
  <si>
    <t>K 465</t>
  </si>
  <si>
    <t>K 466</t>
  </si>
  <si>
    <t>K 467</t>
  </si>
  <si>
    <t>K 468</t>
  </si>
  <si>
    <t>K 469</t>
  </si>
  <si>
    <t>K 470</t>
  </si>
  <si>
    <t>K 471</t>
  </si>
  <si>
    <t>K 472</t>
  </si>
  <si>
    <t>K 473</t>
  </si>
  <si>
    <t>K 474</t>
  </si>
  <si>
    <t>K 475</t>
  </si>
  <si>
    <t>K 477-2</t>
  </si>
  <si>
    <t>K 478</t>
  </si>
  <si>
    <t>K 480</t>
  </si>
  <si>
    <t>K 481</t>
  </si>
  <si>
    <t>K 482</t>
  </si>
  <si>
    <t>K 483</t>
  </si>
  <si>
    <t>K 483/1</t>
  </si>
  <si>
    <t>K 484</t>
  </si>
  <si>
    <t>K 485</t>
  </si>
  <si>
    <t>K 487</t>
  </si>
  <si>
    <t>K 488</t>
  </si>
  <si>
    <t>K 489</t>
  </si>
  <si>
    <t>K 490</t>
  </si>
  <si>
    <t>K 491</t>
  </si>
  <si>
    <t>K 492</t>
  </si>
  <si>
    <t>K 493</t>
  </si>
  <si>
    <t>K 494</t>
  </si>
  <si>
    <t>K 495</t>
  </si>
  <si>
    <t>K 495/1</t>
  </si>
  <si>
    <t>K 496</t>
  </si>
  <si>
    <t>K 497</t>
  </si>
  <si>
    <t>K 498</t>
  </si>
  <si>
    <t>K 499-2</t>
  </si>
  <si>
    <t>A 500</t>
  </si>
  <si>
    <t>A 501</t>
  </si>
  <si>
    <t>A 501/1</t>
  </si>
  <si>
    <t>A 502</t>
  </si>
  <si>
    <t>A 503</t>
  </si>
  <si>
    <t>A 504</t>
  </si>
  <si>
    <t>A 506</t>
  </si>
  <si>
    <t>A 507</t>
  </si>
  <si>
    <t>A 509</t>
  </si>
  <si>
    <t>A 510</t>
  </si>
  <si>
    <t>A 511</t>
  </si>
  <si>
    <t>A 512</t>
  </si>
  <si>
    <t>A 513</t>
  </si>
  <si>
    <t>A 514</t>
  </si>
  <si>
    <t>A 516</t>
  </si>
  <si>
    <t>A 517</t>
  </si>
  <si>
    <t>A 518</t>
  </si>
  <si>
    <t>A 520</t>
  </si>
  <si>
    <t>A 520/1</t>
  </si>
  <si>
    <t>A 521</t>
  </si>
  <si>
    <t>A 523</t>
  </si>
  <si>
    <t>A 524</t>
  </si>
  <si>
    <t>A 525</t>
  </si>
  <si>
    <t>A 526</t>
  </si>
  <si>
    <t>A 527</t>
  </si>
  <si>
    <t>A 528</t>
  </si>
  <si>
    <t>A 528/1</t>
  </si>
  <si>
    <t>A 529</t>
  </si>
  <si>
    <t>A 530</t>
  </si>
  <si>
    <t>A 531</t>
  </si>
  <si>
    <t>A 540</t>
  </si>
  <si>
    <t>A 540/1</t>
  </si>
  <si>
    <t>A 541</t>
  </si>
  <si>
    <t>A 542</t>
  </si>
  <si>
    <t>A 542/1</t>
  </si>
  <si>
    <t>A 543</t>
  </si>
  <si>
    <t>A 544</t>
  </si>
  <si>
    <t>A 545</t>
  </si>
  <si>
    <t>A 546</t>
  </si>
  <si>
    <t>A 547</t>
  </si>
  <si>
    <t>A 548</t>
  </si>
  <si>
    <t>A 549</t>
  </si>
  <si>
    <t>A 549/1</t>
  </si>
  <si>
    <t>A 550</t>
  </si>
  <si>
    <t>A 551</t>
  </si>
  <si>
    <t>A 552</t>
  </si>
  <si>
    <t>A 553</t>
  </si>
  <si>
    <t>A 554</t>
  </si>
  <si>
    <t>A 555</t>
  </si>
  <si>
    <t>A 556</t>
  </si>
  <si>
    <t>A 557</t>
  </si>
  <si>
    <t>A 557/1</t>
  </si>
  <si>
    <t>A 558</t>
  </si>
  <si>
    <t>A 559</t>
  </si>
  <si>
    <t>A 559/1</t>
  </si>
  <si>
    <t>A 560</t>
  </si>
  <si>
    <t>A 560/1</t>
  </si>
  <si>
    <t>A 561</t>
  </si>
  <si>
    <t>A 562</t>
  </si>
  <si>
    <t>A 563</t>
  </si>
  <si>
    <t>A 563/1</t>
  </si>
  <si>
    <t>A 564</t>
  </si>
  <si>
    <t>A 565</t>
  </si>
  <si>
    <t>A 566</t>
  </si>
  <si>
    <t>A 567</t>
  </si>
  <si>
    <t>A 567/1</t>
  </si>
  <si>
    <t>A 568</t>
  </si>
  <si>
    <t>A 569</t>
  </si>
  <si>
    <t>A 570</t>
  </si>
  <si>
    <t>A 571</t>
  </si>
  <si>
    <t>A 572</t>
  </si>
  <si>
    <t>A 573</t>
  </si>
  <si>
    <t>A 574</t>
  </si>
  <si>
    <t>A 575</t>
  </si>
  <si>
    <t>A 575/1</t>
  </si>
  <si>
    <t>A 576</t>
  </si>
  <si>
    <t>A 577</t>
  </si>
  <si>
    <t>A 577/1</t>
  </si>
  <si>
    <t>A 578</t>
  </si>
  <si>
    <t>A 579</t>
  </si>
  <si>
    <t>A 579/1</t>
  </si>
  <si>
    <t>A 580</t>
  </si>
  <si>
    <t>A 581</t>
  </si>
  <si>
    <t>A 581/1</t>
  </si>
  <si>
    <t>A 582</t>
  </si>
  <si>
    <t>A 582/1</t>
  </si>
  <si>
    <t>A 583</t>
  </si>
  <si>
    <t>A 583/1</t>
  </si>
  <si>
    <t>A 584</t>
  </si>
  <si>
    <t>A 585</t>
  </si>
  <si>
    <t>A 586</t>
  </si>
  <si>
    <t>A 587</t>
  </si>
  <si>
    <t>A 588</t>
  </si>
  <si>
    <t>A 589</t>
  </si>
  <si>
    <t>A 590</t>
  </si>
  <si>
    <t>A 591</t>
  </si>
  <si>
    <t>A 592</t>
  </si>
  <si>
    <t>A 593</t>
  </si>
  <si>
    <t>A 594</t>
  </si>
  <si>
    <t>A 595</t>
  </si>
  <si>
    <t>A 596</t>
  </si>
  <si>
    <t>A 597</t>
  </si>
  <si>
    <t>A 598</t>
  </si>
  <si>
    <t>A 599</t>
  </si>
  <si>
    <t>K 701</t>
  </si>
  <si>
    <t>K 702</t>
  </si>
  <si>
    <t>K 703</t>
  </si>
  <si>
    <t>K 705</t>
  </si>
  <si>
    <t>K 706</t>
  </si>
  <si>
    <t>K 707</t>
  </si>
  <si>
    <t>K 708</t>
  </si>
  <si>
    <t>K 709</t>
  </si>
  <si>
    <t>K 716</t>
  </si>
  <si>
    <t>K 717</t>
  </si>
  <si>
    <t>K 719</t>
  </si>
  <si>
    <t>K 720</t>
  </si>
  <si>
    <t>K 720/1</t>
  </si>
  <si>
    <t>K 721</t>
  </si>
  <si>
    <t>K 722</t>
  </si>
  <si>
    <t>K 723</t>
  </si>
  <si>
    <t>K 724</t>
  </si>
  <si>
    <t>K 724/1</t>
  </si>
  <si>
    <t>K 725</t>
  </si>
  <si>
    <t>K 726</t>
  </si>
  <si>
    <t>K 727</t>
  </si>
  <si>
    <t>K 728</t>
  </si>
  <si>
    <t>K 729</t>
  </si>
  <si>
    <t>K 730</t>
  </si>
  <si>
    <t>K 731</t>
  </si>
  <si>
    <t>K 732</t>
  </si>
  <si>
    <t>K 733</t>
  </si>
  <si>
    <t>K 734</t>
  </si>
  <si>
    <t>K 734/1</t>
  </si>
  <si>
    <t>K 735</t>
  </si>
  <si>
    <t>K 736</t>
  </si>
  <si>
    <t>K 737</t>
  </si>
  <si>
    <t>K 737/1</t>
  </si>
  <si>
    <t>K 738</t>
  </si>
  <si>
    <t>K 739</t>
  </si>
  <si>
    <t>K 741</t>
  </si>
  <si>
    <t>K 742</t>
  </si>
  <si>
    <t>K 743</t>
  </si>
  <si>
    <t>K 744</t>
  </si>
  <si>
    <t>K 745</t>
  </si>
  <si>
    <t>K 746</t>
  </si>
  <si>
    <t>K 747</t>
  </si>
  <si>
    <t>K 748</t>
  </si>
  <si>
    <t>K 749</t>
  </si>
  <si>
    <t>K 750</t>
  </si>
  <si>
    <t>K 751</t>
  </si>
  <si>
    <t>K 752</t>
  </si>
  <si>
    <t>K 753</t>
  </si>
  <si>
    <t>K 753/1</t>
  </si>
  <si>
    <t>K 754</t>
  </si>
  <si>
    <t>K 755</t>
  </si>
  <si>
    <t>K 756</t>
  </si>
  <si>
    <t>K 756/1</t>
  </si>
  <si>
    <t>K 757</t>
  </si>
  <si>
    <t>K 758</t>
  </si>
  <si>
    <t>K 759</t>
  </si>
  <si>
    <t>K 760</t>
  </si>
  <si>
    <t>K 761</t>
  </si>
  <si>
    <t>K 762</t>
  </si>
  <si>
    <t>K 763</t>
  </si>
  <si>
    <t>K 764</t>
  </si>
  <si>
    <t>K 765</t>
  </si>
  <si>
    <t>K 766</t>
  </si>
  <si>
    <t>K 767</t>
  </si>
  <si>
    <t>K 768</t>
  </si>
  <si>
    <t>K 769</t>
  </si>
  <si>
    <t>K 770</t>
  </si>
  <si>
    <t>K 771</t>
  </si>
  <si>
    <t>K 772</t>
  </si>
  <si>
    <t>K 773</t>
  </si>
  <si>
    <t>K 774</t>
  </si>
  <si>
    <t>K 775</t>
  </si>
  <si>
    <t>K 776</t>
  </si>
  <si>
    <t>K 777</t>
  </si>
  <si>
    <t>K 778</t>
  </si>
  <si>
    <t>K 778/1</t>
  </si>
  <si>
    <t>K 779</t>
  </si>
  <si>
    <t>K 780</t>
  </si>
  <si>
    <t>K 781</t>
  </si>
  <si>
    <t>K 782</t>
  </si>
  <si>
    <t>K 783</t>
  </si>
  <si>
    <t>K 784</t>
  </si>
  <si>
    <t>K 785</t>
  </si>
  <si>
    <t>K 786</t>
  </si>
  <si>
    <t>K 786/1</t>
  </si>
  <si>
    <t>K 787</t>
  </si>
  <si>
    <t>K 788</t>
  </si>
  <si>
    <t>K 789</t>
  </si>
  <si>
    <t>K 790</t>
  </si>
  <si>
    <t>K 791</t>
  </si>
  <si>
    <t>K 792</t>
  </si>
  <si>
    <t>K 793</t>
  </si>
  <si>
    <t>K 794</t>
  </si>
  <si>
    <t>K 795</t>
  </si>
  <si>
    <t>K 796</t>
  </si>
  <si>
    <t>K 797</t>
  </si>
  <si>
    <t>K 799/1</t>
  </si>
  <si>
    <t>A 800</t>
  </si>
  <si>
    <t>A 800/1</t>
  </si>
  <si>
    <t>A 801</t>
  </si>
  <si>
    <t>A 802</t>
  </si>
  <si>
    <t>A 803</t>
  </si>
  <si>
    <t>A 804</t>
  </si>
  <si>
    <t>A 804/1</t>
  </si>
  <si>
    <t>A 805</t>
  </si>
  <si>
    <t>A 806</t>
  </si>
  <si>
    <t>A 807</t>
  </si>
  <si>
    <t>A 808</t>
  </si>
  <si>
    <t>A 809</t>
  </si>
  <si>
    <t>A 810</t>
  </si>
  <si>
    <t>A 811</t>
  </si>
  <si>
    <t>A 812</t>
  </si>
  <si>
    <t>A 813</t>
  </si>
  <si>
    <t>A 814</t>
  </si>
  <si>
    <t>A 815</t>
  </si>
  <si>
    <t>A 816</t>
  </si>
  <si>
    <t>A 817</t>
  </si>
  <si>
    <t>A 818</t>
  </si>
  <si>
    <t>A 819</t>
  </si>
  <si>
    <t>A 820</t>
  </si>
  <si>
    <t>A 821</t>
  </si>
  <si>
    <t>A 821/1</t>
  </si>
  <si>
    <t>A 822</t>
  </si>
  <si>
    <t>A 823</t>
  </si>
  <si>
    <t>A 824</t>
  </si>
  <si>
    <t>A 825</t>
  </si>
  <si>
    <t>A 826</t>
  </si>
  <si>
    <t>A 827</t>
  </si>
  <si>
    <t>A 828</t>
  </si>
  <si>
    <t>A 828/1</t>
  </si>
  <si>
    <t>A 829</t>
  </si>
  <si>
    <t>A 830</t>
  </si>
  <si>
    <t>A 831</t>
  </si>
  <si>
    <t>A 832</t>
  </si>
  <si>
    <t>A 832/1</t>
  </si>
  <si>
    <t>A 833</t>
  </si>
  <si>
    <t>A 833/1</t>
  </si>
  <si>
    <t>A 834</t>
  </si>
  <si>
    <t>A 835</t>
  </si>
  <si>
    <t>A 836</t>
  </si>
  <si>
    <t>A 837</t>
  </si>
  <si>
    <t>A 837/1</t>
  </si>
  <si>
    <t>A 838</t>
  </si>
  <si>
    <t>A 839</t>
  </si>
  <si>
    <t>A 839/1</t>
  </si>
  <si>
    <t>A 840</t>
  </si>
  <si>
    <t>A 840/1</t>
  </si>
  <si>
    <t>A 841</t>
  </si>
  <si>
    <t>A 842</t>
  </si>
  <si>
    <t>A 843</t>
  </si>
  <si>
    <t>A 843/1</t>
  </si>
  <si>
    <t>A 844</t>
  </si>
  <si>
    <t>A 845</t>
  </si>
  <si>
    <t>A 846</t>
  </si>
  <si>
    <t>A 847</t>
  </si>
  <si>
    <t>A 848</t>
  </si>
  <si>
    <t>A 849</t>
  </si>
  <si>
    <t>A 850</t>
  </si>
  <si>
    <t>A 851</t>
  </si>
  <si>
    <t>A 852</t>
  </si>
  <si>
    <t>A 853</t>
  </si>
  <si>
    <t>A 853/1</t>
  </si>
  <si>
    <t>A 855</t>
  </si>
  <si>
    <t>A 855/1</t>
  </si>
  <si>
    <t>A 856</t>
  </si>
  <si>
    <t>A 857</t>
  </si>
  <si>
    <t>A 858</t>
  </si>
  <si>
    <t>A 859</t>
  </si>
  <si>
    <t>A 859/1</t>
  </si>
  <si>
    <t>A 860</t>
  </si>
  <si>
    <t>A 860/1</t>
  </si>
  <si>
    <t>A 861</t>
  </si>
  <si>
    <t>A 862</t>
  </si>
  <si>
    <t>A 863</t>
  </si>
  <si>
    <t>A 864</t>
  </si>
  <si>
    <t>A 865</t>
  </si>
  <si>
    <t>A 865/1</t>
  </si>
  <si>
    <t>A 866</t>
  </si>
  <si>
    <t>A 867</t>
  </si>
  <si>
    <t>A 868</t>
  </si>
  <si>
    <t>A 869</t>
  </si>
  <si>
    <t>A 870</t>
  </si>
  <si>
    <t>A 871</t>
  </si>
  <si>
    <t>A 872</t>
  </si>
  <si>
    <t>A 873</t>
  </si>
  <si>
    <t>A 874</t>
  </si>
  <si>
    <t>A 875</t>
  </si>
  <si>
    <t>A 876</t>
  </si>
  <si>
    <t>A 877</t>
  </si>
  <si>
    <t>A 878</t>
  </si>
  <si>
    <t>A 879</t>
  </si>
  <si>
    <t>A 881</t>
  </si>
  <si>
    <t>A 882</t>
  </si>
  <si>
    <t>A 883</t>
  </si>
  <si>
    <t>A 884</t>
  </si>
  <si>
    <t>A 885</t>
  </si>
  <si>
    <t>A 885/1</t>
  </si>
  <si>
    <t>A 886</t>
  </si>
  <si>
    <t>A 886/1</t>
  </si>
  <si>
    <t>A 887</t>
  </si>
  <si>
    <t>A 887/1</t>
  </si>
  <si>
    <t>A 888</t>
  </si>
  <si>
    <t>A 889</t>
  </si>
  <si>
    <t>A 890</t>
  </si>
  <si>
    <t>A 891</t>
  </si>
  <si>
    <t>A 892</t>
  </si>
  <si>
    <t>A 893</t>
  </si>
  <si>
    <t>A 893/1</t>
  </si>
  <si>
    <t>A 894</t>
  </si>
  <si>
    <t>A 895</t>
  </si>
  <si>
    <t>A 895/1</t>
  </si>
  <si>
    <t>A 896</t>
  </si>
  <si>
    <t>A 897</t>
  </si>
  <si>
    <t>A 897/1</t>
  </si>
  <si>
    <t>A 898</t>
  </si>
  <si>
    <t>A 898/1</t>
  </si>
  <si>
    <t>A 1001</t>
  </si>
  <si>
    <t>K 1003</t>
  </si>
  <si>
    <t>K 1004</t>
  </si>
  <si>
    <t>A 1008</t>
  </si>
  <si>
    <t>A 1009</t>
  </si>
  <si>
    <t>A 1014</t>
  </si>
  <si>
    <t>A 1016</t>
  </si>
  <si>
    <t>A 1016/1</t>
  </si>
  <si>
    <t>A 1017</t>
  </si>
  <si>
    <t>A 1024</t>
  </si>
  <si>
    <t>A 1024/1</t>
  </si>
  <si>
    <t>A 1025</t>
  </si>
  <si>
    <t>A 1025/1</t>
  </si>
  <si>
    <t>A 1032</t>
  </si>
  <si>
    <t>A 1032/1</t>
  </si>
  <si>
    <t>A 1040</t>
  </si>
  <si>
    <t>A 1045</t>
  </si>
  <si>
    <t>K 1053</t>
  </si>
  <si>
    <t>K 1054</t>
  </si>
  <si>
    <t>A 1060</t>
  </si>
  <si>
    <t>A 1061</t>
  </si>
  <si>
    <t>A 1061/1</t>
  </si>
  <si>
    <t>A 1062</t>
  </si>
  <si>
    <t>A 1064</t>
  </si>
  <si>
    <t>A 1065</t>
  </si>
  <si>
    <t>A 1066</t>
  </si>
  <si>
    <t>K 1067</t>
  </si>
  <si>
    <t>K 1068</t>
  </si>
  <si>
    <t>A 1069</t>
  </si>
  <si>
    <t>A 1070</t>
  </si>
  <si>
    <t>A 1071</t>
  </si>
  <si>
    <t>A 1072</t>
  </si>
  <si>
    <t>A 1073</t>
  </si>
  <si>
    <t>A 1074</t>
  </si>
  <si>
    <t>A 1075</t>
  </si>
  <si>
    <t>A 1076</t>
  </si>
  <si>
    <t>A 1077</t>
  </si>
  <si>
    <t>A 1078</t>
  </si>
  <si>
    <t>A 1079</t>
  </si>
  <si>
    <t>A 1080</t>
  </si>
  <si>
    <t>A 1081</t>
  </si>
  <si>
    <t>A 1082</t>
  </si>
  <si>
    <t>A 1082P</t>
  </si>
  <si>
    <t>A 1083</t>
  </si>
  <si>
    <t>A 1084</t>
  </si>
  <si>
    <t>A 1085</t>
  </si>
  <si>
    <t>A 1086</t>
  </si>
  <si>
    <t>A 1090</t>
  </si>
  <si>
    <t>A 1092</t>
  </si>
  <si>
    <t>A 1093</t>
  </si>
  <si>
    <t>A 1094</t>
  </si>
  <si>
    <t>A 1095</t>
  </si>
  <si>
    <t>A 1096</t>
  </si>
  <si>
    <t>A 1097</t>
  </si>
  <si>
    <t>A 1098</t>
  </si>
  <si>
    <t>A 1099</t>
  </si>
  <si>
    <t>A 1600</t>
  </si>
  <si>
    <t>A 1601</t>
  </si>
  <si>
    <t>A 1602</t>
  </si>
  <si>
    <t>A 1603</t>
  </si>
  <si>
    <t>A 1604</t>
  </si>
  <si>
    <t>A 1605</t>
  </si>
  <si>
    <t>A 1607</t>
  </si>
  <si>
    <t>A 1608</t>
  </si>
  <si>
    <t>A 1609</t>
  </si>
  <si>
    <t>A 1610</t>
  </si>
  <si>
    <t>A 1611</t>
  </si>
  <si>
    <t>A 1612</t>
  </si>
  <si>
    <t>A 1613</t>
  </si>
  <si>
    <t>A 1614</t>
  </si>
  <si>
    <t>K 2000</t>
  </si>
  <si>
    <t>K 2000/1</t>
  </si>
  <si>
    <t>K 2001</t>
  </si>
  <si>
    <t>K 2003</t>
  </si>
  <si>
    <t>K 2004</t>
  </si>
  <si>
    <t>K 2005</t>
  </si>
  <si>
    <t>K 2006</t>
  </si>
  <si>
    <t>K 2007</t>
  </si>
  <si>
    <t>K 2010</t>
  </si>
  <si>
    <t>K 7000</t>
  </si>
  <si>
    <t>K 7001</t>
  </si>
  <si>
    <t>K 7002</t>
  </si>
  <si>
    <t>K 7003</t>
  </si>
  <si>
    <t>K 7004</t>
  </si>
  <si>
    <t>K 7005</t>
  </si>
  <si>
    <t>K 7006</t>
  </si>
  <si>
    <t>K 7007</t>
  </si>
  <si>
    <t>K 7008</t>
  </si>
  <si>
    <t>K 7009</t>
  </si>
  <si>
    <t>K 7010</t>
  </si>
  <si>
    <t>K 7011</t>
  </si>
  <si>
    <t>K 7012</t>
  </si>
  <si>
    <t>K 7013</t>
  </si>
  <si>
    <t>K 7014</t>
  </si>
  <si>
    <t>K 7015</t>
  </si>
  <si>
    <t>K 7016</t>
  </si>
  <si>
    <t>K 7017</t>
  </si>
  <si>
    <t>K 7018</t>
  </si>
  <si>
    <t>K 7019</t>
  </si>
  <si>
    <t>K 7019/1</t>
  </si>
  <si>
    <t>K 7020</t>
  </si>
  <si>
    <t>K 7021</t>
  </si>
  <si>
    <t>K 7022</t>
  </si>
  <si>
    <t>K 7023</t>
  </si>
  <si>
    <t>K 7024</t>
  </si>
  <si>
    <t>K 7025</t>
  </si>
  <si>
    <t>K 7026</t>
  </si>
  <si>
    <t>K 7027</t>
  </si>
  <si>
    <t>K 7028</t>
  </si>
  <si>
    <t>K 7029</t>
  </si>
  <si>
    <t>K 7030</t>
  </si>
  <si>
    <t>K 7031</t>
  </si>
  <si>
    <t>K 7032</t>
  </si>
  <si>
    <t>K 7033</t>
  </si>
  <si>
    <t>K 7034</t>
  </si>
  <si>
    <t>K 7035</t>
  </si>
  <si>
    <t>K 7036</t>
  </si>
  <si>
    <t>K 7037</t>
  </si>
  <si>
    <t>K 7038</t>
  </si>
  <si>
    <t>K 7039</t>
  </si>
  <si>
    <t>K 7040</t>
  </si>
  <si>
    <t>K 7041</t>
  </si>
  <si>
    <t>K 7042</t>
  </si>
  <si>
    <t>K 7043</t>
  </si>
  <si>
    <t>K 7044</t>
  </si>
  <si>
    <t>K 7045</t>
  </si>
  <si>
    <t>K 7046</t>
  </si>
  <si>
    <t>K 7047</t>
  </si>
  <si>
    <t>K 7048</t>
  </si>
  <si>
    <t>K 7049</t>
  </si>
  <si>
    <t>K 7050</t>
  </si>
  <si>
    <t>K 7051</t>
  </si>
  <si>
    <t>K 7052</t>
  </si>
  <si>
    <t>K 7053</t>
  </si>
  <si>
    <t>K 7054</t>
  </si>
  <si>
    <t>K 7055</t>
  </si>
  <si>
    <t>K 7056</t>
  </si>
  <si>
    <t>K 7057</t>
  </si>
  <si>
    <t>K 7058</t>
  </si>
  <si>
    <t>K 7059</t>
  </si>
  <si>
    <t>K 7060</t>
  </si>
  <si>
    <t>K 7061</t>
  </si>
  <si>
    <t>K 7062</t>
  </si>
  <si>
    <t>K 7063</t>
  </si>
  <si>
    <t>K 7064</t>
  </si>
  <si>
    <t>K 7065</t>
  </si>
  <si>
    <t>K 7066</t>
  </si>
  <si>
    <t>K 7067</t>
  </si>
  <si>
    <t>K 7068</t>
  </si>
  <si>
    <t>K 7069</t>
  </si>
  <si>
    <t>K 7070</t>
  </si>
  <si>
    <t>K 7071</t>
  </si>
  <si>
    <t>K 7072</t>
  </si>
  <si>
    <t>K 7073</t>
  </si>
  <si>
    <t>K 7074</t>
  </si>
  <si>
    <t>K 7075</t>
  </si>
  <si>
    <t>K 7076</t>
  </si>
  <si>
    <t>K 7077</t>
  </si>
  <si>
    <t>K 7078</t>
  </si>
  <si>
    <t>K 7079</t>
  </si>
  <si>
    <t>K 7080</t>
  </si>
  <si>
    <t>K 7081</t>
  </si>
  <si>
    <t>K 7082</t>
  </si>
  <si>
    <t>K 7083</t>
  </si>
  <si>
    <t>K 7084-2</t>
  </si>
  <si>
    <t>K 7085</t>
  </si>
  <si>
    <t>K 7086</t>
  </si>
  <si>
    <t>K 7087</t>
  </si>
  <si>
    <t>K 7088</t>
  </si>
  <si>
    <t>K 7089</t>
  </si>
  <si>
    <t>K 7090</t>
  </si>
  <si>
    <t>K 7091</t>
  </si>
  <si>
    <t>K 7092</t>
  </si>
  <si>
    <t>K 7093</t>
  </si>
  <si>
    <t>K 7094</t>
  </si>
  <si>
    <t>K 7095</t>
  </si>
  <si>
    <t>K 7096</t>
  </si>
  <si>
    <t>K 7096/1</t>
  </si>
  <si>
    <t>K 7097</t>
  </si>
  <si>
    <t>K 7098</t>
  </si>
  <si>
    <t>K 7099</t>
  </si>
  <si>
    <t>K 7099/1</t>
  </si>
  <si>
    <t>K 7100</t>
  </si>
  <si>
    <t>K 7101</t>
  </si>
  <si>
    <t>K 7102</t>
  </si>
  <si>
    <t>K 7103</t>
  </si>
  <si>
    <t>K 7104</t>
  </si>
  <si>
    <t>K 7105</t>
  </si>
  <si>
    <t>K 7106</t>
  </si>
  <si>
    <t>K 7107</t>
  </si>
  <si>
    <t>K 7108</t>
  </si>
  <si>
    <t>K 7109</t>
  </si>
  <si>
    <t>K 7110</t>
  </si>
  <si>
    <t>K 7111</t>
  </si>
  <si>
    <t>K 7112</t>
  </si>
  <si>
    <t>K 7113</t>
  </si>
  <si>
    <t>K 7114</t>
  </si>
  <si>
    <t>K 7115</t>
  </si>
  <si>
    <t>K 7116</t>
  </si>
  <si>
    <t>K 7117</t>
  </si>
  <si>
    <t>K 7118</t>
  </si>
  <si>
    <t>K 7119</t>
  </si>
  <si>
    <t>K 7120</t>
  </si>
  <si>
    <t>K 7122</t>
  </si>
  <si>
    <t>K 7123</t>
  </si>
  <si>
    <t>K 7124</t>
  </si>
  <si>
    <t>K 7125</t>
  </si>
  <si>
    <t>K 7126</t>
  </si>
  <si>
    <t>K 7127</t>
  </si>
  <si>
    <t>K 7128</t>
  </si>
  <si>
    <t>K 7129</t>
  </si>
  <si>
    <t>K 7130</t>
  </si>
  <si>
    <t>K 7131</t>
  </si>
  <si>
    <t>K 7132</t>
  </si>
  <si>
    <t>K 7133</t>
  </si>
  <si>
    <t>K 7134</t>
  </si>
  <si>
    <t>K 7135</t>
  </si>
  <si>
    <t>K 7136</t>
  </si>
  <si>
    <t>K 7137</t>
  </si>
  <si>
    <t>K 7138</t>
  </si>
  <si>
    <t>K 7139</t>
  </si>
  <si>
    <t>K 7140</t>
  </si>
  <si>
    <t>K 7141</t>
  </si>
  <si>
    <t>K 7142</t>
  </si>
  <si>
    <t>K 7143</t>
  </si>
  <si>
    <t>K 7144</t>
  </si>
  <si>
    <t>K 7144/1</t>
  </si>
  <si>
    <t>K 7145</t>
  </si>
  <si>
    <t>K 7146</t>
  </si>
  <si>
    <t>K 7147</t>
  </si>
  <si>
    <t>K 7148</t>
  </si>
  <si>
    <t>K 7149</t>
  </si>
  <si>
    <t>K 7150</t>
  </si>
  <si>
    <t>K 7151</t>
  </si>
  <si>
    <t>K 7152</t>
  </si>
  <si>
    <t>K 7153</t>
  </si>
  <si>
    <t>K 7154</t>
  </si>
  <si>
    <t>K 7155</t>
  </si>
  <si>
    <t>K 7156</t>
  </si>
  <si>
    <t>K 7157</t>
  </si>
  <si>
    <t>K 7158</t>
  </si>
  <si>
    <t>K 7159</t>
  </si>
  <si>
    <t>K 7160</t>
  </si>
  <si>
    <t>K 7161</t>
  </si>
  <si>
    <t>K 7162</t>
  </si>
  <si>
    <t xml:space="preserve">K 7163 </t>
  </si>
  <si>
    <t>K 7164</t>
  </si>
  <si>
    <t>K 7165</t>
  </si>
  <si>
    <t>K 7166</t>
  </si>
  <si>
    <t>K 7167</t>
  </si>
  <si>
    <t>K 7168</t>
  </si>
  <si>
    <t>K 7169</t>
  </si>
  <si>
    <t>K 7170</t>
  </si>
  <si>
    <t>K 7171</t>
  </si>
  <si>
    <t>K 7172</t>
  </si>
  <si>
    <t>K 7173</t>
  </si>
  <si>
    <t>K 7174</t>
  </si>
  <si>
    <t>K 7177</t>
  </si>
  <si>
    <t>K 7178</t>
  </si>
  <si>
    <t>K 7180</t>
  </si>
  <si>
    <t>K 7181</t>
  </si>
  <si>
    <t>K 7183</t>
  </si>
  <si>
    <t>K 7184</t>
  </si>
  <si>
    <t>K 7185</t>
  </si>
  <si>
    <t>K 7186</t>
  </si>
  <si>
    <t>K 7187</t>
  </si>
  <si>
    <t>K 7188</t>
  </si>
  <si>
    <t>K 7189</t>
  </si>
  <si>
    <t>K 7190</t>
  </si>
  <si>
    <t>K 7191</t>
  </si>
  <si>
    <t>K 7192</t>
  </si>
  <si>
    <t>K 7193</t>
  </si>
  <si>
    <t>K 7194</t>
  </si>
  <si>
    <t>K 7195</t>
  </si>
  <si>
    <t>A 8000</t>
  </si>
  <si>
    <t>A 8001</t>
  </si>
  <si>
    <t>A 8002</t>
  </si>
  <si>
    <t>A 8003</t>
  </si>
  <si>
    <t>A 8004</t>
  </si>
  <si>
    <t>A 8005</t>
  </si>
  <si>
    <t>A 8006</t>
  </si>
  <si>
    <t>A 8007</t>
  </si>
  <si>
    <t>A 8008</t>
  </si>
  <si>
    <t>A 8009</t>
  </si>
  <si>
    <t>A 8010</t>
  </si>
  <si>
    <t>A 8011</t>
  </si>
  <si>
    <t>A 8013</t>
  </si>
  <si>
    <t>A 8014</t>
  </si>
  <si>
    <t>A 8015</t>
  </si>
  <si>
    <t>A 8016</t>
  </si>
  <si>
    <t>A 8017</t>
  </si>
  <si>
    <t>A 8018</t>
  </si>
  <si>
    <t>A 8019</t>
  </si>
  <si>
    <t>A 8020</t>
  </si>
  <si>
    <t>A 8021</t>
  </si>
  <si>
    <t>A 8021/1</t>
  </si>
  <si>
    <t>A 8022</t>
  </si>
  <si>
    <t>A 8023</t>
  </si>
  <si>
    <t>A 8024</t>
  </si>
  <si>
    <t>A 8025</t>
  </si>
  <si>
    <t>A 8026</t>
  </si>
  <si>
    <t>A 8028</t>
  </si>
  <si>
    <t>A 8029</t>
  </si>
  <si>
    <t>A 8029/1</t>
  </si>
  <si>
    <t>A 8030</t>
  </si>
  <si>
    <t>A 8031</t>
  </si>
  <si>
    <t>A 8032</t>
  </si>
  <si>
    <t>A 8033</t>
  </si>
  <si>
    <t>A 8034</t>
  </si>
  <si>
    <t>A 8034/1</t>
  </si>
  <si>
    <t>A 8035</t>
  </si>
  <si>
    <t>A 8036</t>
  </si>
  <si>
    <t>A 8038</t>
  </si>
  <si>
    <t>A 8039</t>
  </si>
  <si>
    <t>A 8041</t>
  </si>
  <si>
    <t>A 8042</t>
  </si>
  <si>
    <t>A 8043</t>
  </si>
  <si>
    <t>A 8044</t>
  </si>
  <si>
    <t>A 8044/1</t>
  </si>
  <si>
    <t>A 8045</t>
  </si>
  <si>
    <t>A 8045/1</t>
  </si>
  <si>
    <t>A 8046</t>
  </si>
  <si>
    <t>A 8047</t>
  </si>
  <si>
    <t>A 8048</t>
  </si>
  <si>
    <t>A 8049</t>
  </si>
  <si>
    <t>A 8049/1</t>
  </si>
  <si>
    <t>A 8050</t>
  </si>
  <si>
    <t>A 8053</t>
  </si>
  <si>
    <t>A 8054</t>
  </si>
  <si>
    <t>A 8055</t>
  </si>
  <si>
    <t>A 8056</t>
  </si>
  <si>
    <t>A 8057</t>
  </si>
  <si>
    <t>A 8057/1</t>
  </si>
  <si>
    <t>A 8058</t>
  </si>
  <si>
    <t>A 8059</t>
  </si>
  <si>
    <t>A 8060</t>
  </si>
  <si>
    <t>A 8061</t>
  </si>
  <si>
    <t>A 8062</t>
  </si>
  <si>
    <t>A 8062/1</t>
  </si>
  <si>
    <t>A 8063</t>
  </si>
  <si>
    <t>A 8065</t>
  </si>
  <si>
    <t>A 8066</t>
  </si>
  <si>
    <t>A 8067</t>
  </si>
  <si>
    <t>A 8068</t>
  </si>
  <si>
    <t>A 8069</t>
  </si>
  <si>
    <t>A 8070</t>
  </si>
  <si>
    <t>A 8071</t>
  </si>
  <si>
    <t>A 8072</t>
  </si>
  <si>
    <t>A 8073</t>
  </si>
  <si>
    <t>A 8073/1</t>
  </si>
  <si>
    <t>A 8074</t>
  </si>
  <si>
    <t>A 8074/1</t>
  </si>
  <si>
    <t>A 8075</t>
  </si>
  <si>
    <t>A 8076</t>
  </si>
  <si>
    <t>A 8077</t>
  </si>
  <si>
    <t>A 8077/1</t>
  </si>
  <si>
    <t>A 8078</t>
  </si>
  <si>
    <t>A 8078/1</t>
  </si>
  <si>
    <t>A 8079</t>
  </si>
  <si>
    <t>A 8080</t>
  </si>
  <si>
    <t>A 8081</t>
  </si>
  <si>
    <t>A 8082-2</t>
  </si>
  <si>
    <t>A 8083</t>
  </si>
  <si>
    <t>A 8083/1</t>
  </si>
  <si>
    <t>A 8084</t>
  </si>
  <si>
    <t>A 8085</t>
  </si>
  <si>
    <t>A 8086</t>
  </si>
  <si>
    <t>A 8087</t>
  </si>
  <si>
    <t>A 8088</t>
  </si>
  <si>
    <t>A 8089</t>
  </si>
  <si>
    <t>A 8090</t>
  </si>
  <si>
    <t>A 8091</t>
  </si>
  <si>
    <t>A 8092</t>
  </si>
  <si>
    <t>A 8092/1</t>
  </si>
  <si>
    <t>A 8093</t>
  </si>
  <si>
    <t>A 8093/1</t>
  </si>
  <si>
    <t>A 8094</t>
  </si>
  <si>
    <t>A 8095</t>
  </si>
  <si>
    <t>A 8096</t>
  </si>
  <si>
    <t>A 8097</t>
  </si>
  <si>
    <t>A 8098</t>
  </si>
  <si>
    <t>A 8098/1</t>
  </si>
  <si>
    <t>A 8099</t>
  </si>
  <si>
    <t>A 8099/1</t>
  </si>
  <si>
    <t>A 8100</t>
  </si>
  <si>
    <t>A 8102</t>
  </si>
  <si>
    <t>A 8102/1</t>
  </si>
  <si>
    <t>A 8103</t>
  </si>
  <si>
    <t>A 8104</t>
  </si>
  <si>
    <t>A 8105</t>
  </si>
  <si>
    <t>A 8106</t>
  </si>
  <si>
    <t>A 8107</t>
  </si>
  <si>
    <t>A 8108</t>
  </si>
  <si>
    <t>A 8109</t>
  </si>
  <si>
    <t>A 8111</t>
  </si>
  <si>
    <t>A 8112</t>
  </si>
  <si>
    <t>A 8113</t>
  </si>
  <si>
    <t>A 8114</t>
  </si>
  <si>
    <t>A 8115</t>
  </si>
  <si>
    <t>A 8116</t>
  </si>
  <si>
    <t>A 8117</t>
  </si>
  <si>
    <t>A 8119</t>
  </si>
  <si>
    <t>A 8120</t>
  </si>
  <si>
    <t>A 8121</t>
  </si>
  <si>
    <t>A 8122</t>
  </si>
  <si>
    <t>A 8123</t>
  </si>
  <si>
    <t>A 8124</t>
  </si>
  <si>
    <t>K 900</t>
  </si>
  <si>
    <t>K 900C</t>
  </si>
  <si>
    <t>K 901</t>
  </si>
  <si>
    <t>K 901C</t>
  </si>
  <si>
    <t>K 901BIO</t>
  </si>
  <si>
    <t>K 902</t>
  </si>
  <si>
    <t>K 903</t>
  </si>
  <si>
    <t>K 903C</t>
  </si>
  <si>
    <t>K 904</t>
  </si>
  <si>
    <t>K 905-2</t>
  </si>
  <si>
    <t>K 905C-2</t>
  </si>
  <si>
    <t>K 906</t>
  </si>
  <si>
    <t>K 907</t>
  </si>
  <si>
    <t>K 908</t>
  </si>
  <si>
    <t>K 908C</t>
  </si>
  <si>
    <t>K 908BIO</t>
  </si>
  <si>
    <t>K 909</t>
  </si>
  <si>
    <t>K 909C</t>
  </si>
  <si>
    <t>K 910</t>
  </si>
  <si>
    <t>K 910C</t>
  </si>
  <si>
    <t>K 911</t>
  </si>
  <si>
    <t>K 912-2</t>
  </si>
  <si>
    <t>K 913</t>
  </si>
  <si>
    <t>K 914</t>
  </si>
  <si>
    <t>K 915</t>
  </si>
  <si>
    <t>K 916</t>
  </si>
  <si>
    <t>K 917</t>
  </si>
  <si>
    <t>K 918</t>
  </si>
  <si>
    <t>K 919</t>
  </si>
  <si>
    <t>K 920</t>
  </si>
  <si>
    <t>K 920C</t>
  </si>
  <si>
    <t>K 921-2</t>
  </si>
  <si>
    <t>K 922</t>
  </si>
  <si>
    <t>K 923</t>
  </si>
  <si>
    <t>K 924</t>
  </si>
  <si>
    <t>K 924C</t>
  </si>
  <si>
    <t>K 925</t>
  </si>
  <si>
    <t>K 926</t>
  </si>
  <si>
    <t>K 927</t>
  </si>
  <si>
    <t>K 927C</t>
  </si>
  <si>
    <t>K 928</t>
  </si>
  <si>
    <t>K 929</t>
  </si>
  <si>
    <t>K 929C</t>
  </si>
  <si>
    <t>K 930</t>
  </si>
  <si>
    <t>K 931</t>
  </si>
  <si>
    <t>K 931C</t>
  </si>
  <si>
    <t>K 932</t>
  </si>
  <si>
    <t>K 933</t>
  </si>
  <si>
    <t>K 933C</t>
  </si>
  <si>
    <t>K 934</t>
  </si>
  <si>
    <t>K 935-2</t>
  </si>
  <si>
    <t>K 935C-2</t>
  </si>
  <si>
    <t>K 936</t>
  </si>
  <si>
    <t>K 936C</t>
  </si>
  <si>
    <t>K 937</t>
  </si>
  <si>
    <t>K 939</t>
  </si>
  <si>
    <t>K 939C</t>
  </si>
  <si>
    <t>K 940</t>
  </si>
  <si>
    <t>K 940C</t>
  </si>
  <si>
    <t>K 941</t>
  </si>
  <si>
    <t>K 942</t>
  </si>
  <si>
    <t>K 943</t>
  </si>
  <si>
    <t>K 945</t>
  </si>
  <si>
    <t>K 946</t>
  </si>
  <si>
    <t>K 947</t>
  </si>
  <si>
    <t>K 948</t>
  </si>
  <si>
    <t>K 948C</t>
  </si>
  <si>
    <t>K 950</t>
  </si>
  <si>
    <t>K 951</t>
  </si>
  <si>
    <t>K 951C</t>
  </si>
  <si>
    <t>K 952</t>
  </si>
  <si>
    <t>K 952C</t>
  </si>
  <si>
    <t>K 953</t>
  </si>
  <si>
    <t>K 953C</t>
  </si>
  <si>
    <t>K 954</t>
  </si>
  <si>
    <t>K 954C</t>
  </si>
  <si>
    <t>K 955</t>
  </si>
  <si>
    <t>K 956</t>
  </si>
  <si>
    <t>K 957</t>
  </si>
  <si>
    <t>A 958</t>
  </si>
  <si>
    <t>A 958C</t>
  </si>
  <si>
    <t>K 959</t>
  </si>
  <si>
    <t>K 959C</t>
  </si>
  <si>
    <t>K 960</t>
  </si>
  <si>
    <t>K 961</t>
  </si>
  <si>
    <t>K 961C</t>
  </si>
  <si>
    <t>K 962</t>
  </si>
  <si>
    <t>K 962C</t>
  </si>
  <si>
    <t>K 963</t>
  </si>
  <si>
    <t>K 964</t>
  </si>
  <si>
    <t>K 965</t>
  </si>
  <si>
    <t>K 966</t>
  </si>
  <si>
    <t>K 967</t>
  </si>
  <si>
    <t>K 967C</t>
  </si>
  <si>
    <t>K 968</t>
  </si>
  <si>
    <t>K 969</t>
  </si>
  <si>
    <t>K 970</t>
  </si>
  <si>
    <t>K 970C</t>
  </si>
  <si>
    <t>K 971</t>
  </si>
  <si>
    <t>K 972</t>
  </si>
  <si>
    <t>K 973-2</t>
  </si>
  <si>
    <t>K 974</t>
  </si>
  <si>
    <t>K 975</t>
  </si>
  <si>
    <t>K 976</t>
  </si>
  <si>
    <t>K 977</t>
  </si>
  <si>
    <t>K 978</t>
  </si>
  <si>
    <t>K 979</t>
  </si>
  <si>
    <t>K 980</t>
  </si>
  <si>
    <t>K 981</t>
  </si>
  <si>
    <t>K 982</t>
  </si>
  <si>
    <t>K 982C</t>
  </si>
  <si>
    <t>K 983</t>
  </si>
  <si>
    <t>K 983C</t>
  </si>
  <si>
    <t>K 984</t>
  </si>
  <si>
    <t>K 985</t>
  </si>
  <si>
    <t>K 986</t>
  </si>
  <si>
    <t>K 986C</t>
  </si>
  <si>
    <t>K 987-2</t>
  </si>
  <si>
    <t>K 987C-2</t>
  </si>
  <si>
    <t>K 988</t>
  </si>
  <si>
    <t>K 989</t>
  </si>
  <si>
    <t>K 990</t>
  </si>
  <si>
    <t>K 991</t>
  </si>
  <si>
    <t>K 991C</t>
  </si>
  <si>
    <t>K 992-2</t>
  </si>
  <si>
    <t>K 994-2</t>
  </si>
  <si>
    <t>K 994C-2</t>
  </si>
  <si>
    <t>K 995</t>
  </si>
  <si>
    <t>K 996</t>
  </si>
  <si>
    <t>K 997</t>
  </si>
  <si>
    <t>K 997C</t>
  </si>
  <si>
    <t>K 998</t>
  </si>
  <si>
    <t>K 999</t>
  </si>
  <si>
    <t>K 9000</t>
  </si>
  <si>
    <t>K 9000C</t>
  </si>
  <si>
    <t>K 9001</t>
  </si>
  <si>
    <t>K 9002</t>
  </si>
  <si>
    <t>K 9003</t>
  </si>
  <si>
    <t>K 9005</t>
  </si>
  <si>
    <t>K 9006-2</t>
  </si>
  <si>
    <t>K 9007</t>
  </si>
  <si>
    <t>K 9008</t>
  </si>
  <si>
    <t>K 9009-2</t>
  </si>
  <si>
    <t>K 9010</t>
  </si>
  <si>
    <t>K 9011-2</t>
  </si>
  <si>
    <t>K 9011C-2</t>
  </si>
  <si>
    <t>K 9012</t>
  </si>
  <si>
    <t>K 9013</t>
  </si>
  <si>
    <t>K 9014</t>
  </si>
  <si>
    <t>K 9015</t>
  </si>
  <si>
    <t>K 9015C</t>
  </si>
  <si>
    <t>K 9016C</t>
  </si>
  <si>
    <t>K 9017C</t>
  </si>
  <si>
    <t>K 9018</t>
  </si>
  <si>
    <t>K 9019</t>
  </si>
  <si>
    <t>K 9020</t>
  </si>
  <si>
    <t>K 9021</t>
  </si>
  <si>
    <t>K 9021C</t>
  </si>
  <si>
    <t>K 9021BIO</t>
  </si>
  <si>
    <t>K 9022</t>
  </si>
  <si>
    <t>K 9022C</t>
  </si>
  <si>
    <t>K 9023</t>
  </si>
  <si>
    <t>K 9024</t>
  </si>
  <si>
    <t>K 9025</t>
  </si>
  <si>
    <t>K 9026</t>
  </si>
  <si>
    <t>K 9027</t>
  </si>
  <si>
    <t>K 9027C</t>
  </si>
  <si>
    <t>K 9028C</t>
  </si>
  <si>
    <t>K 9030C</t>
  </si>
  <si>
    <t>K 9031</t>
  </si>
  <si>
    <t>K 9032</t>
  </si>
  <si>
    <t>K 9033</t>
  </si>
  <si>
    <t>K 9033C</t>
  </si>
  <si>
    <t>K 9034</t>
  </si>
  <si>
    <t>K 9034C</t>
  </si>
  <si>
    <t>K 9035C</t>
  </si>
  <si>
    <t>K 9036C</t>
  </si>
  <si>
    <t>K 9037C</t>
  </si>
  <si>
    <t>K 9038</t>
  </si>
  <si>
    <t>K 9039C-2</t>
  </si>
  <si>
    <t>K 9040</t>
  </si>
  <si>
    <t>K 9040C</t>
  </si>
  <si>
    <t>K 9041</t>
  </si>
  <si>
    <t>K 9042-2</t>
  </si>
  <si>
    <t>K 9043C-2</t>
  </si>
  <si>
    <t>K 9044C</t>
  </si>
  <si>
    <t>K 9045</t>
  </si>
  <si>
    <t>K 9046</t>
  </si>
  <si>
    <t>K 9047</t>
  </si>
  <si>
    <t>K 9048</t>
  </si>
  <si>
    <t>K 9049</t>
  </si>
  <si>
    <t>K 9050C</t>
  </si>
  <si>
    <t>K 9051</t>
  </si>
  <si>
    <t>K 9051C</t>
  </si>
  <si>
    <t>K 9052</t>
  </si>
  <si>
    <t>K 9053</t>
  </si>
  <si>
    <t>K 9054</t>
  </si>
  <si>
    <t>K 9055C</t>
  </si>
  <si>
    <t>K 9056-2</t>
  </si>
  <si>
    <t>K 9056C-2</t>
  </si>
  <si>
    <t>K 9057</t>
  </si>
  <si>
    <t>K 9057C</t>
  </si>
  <si>
    <t>K 9058-2</t>
  </si>
  <si>
    <t>K 9058C-2</t>
  </si>
  <si>
    <t>K 9059</t>
  </si>
  <si>
    <t>K 9060</t>
  </si>
  <si>
    <t>K 9061</t>
  </si>
  <si>
    <t>K 9062-2</t>
  </si>
  <si>
    <t>K 9063-2</t>
  </si>
  <si>
    <t>K 9064</t>
  </si>
  <si>
    <t>K 9065</t>
  </si>
  <si>
    <t>K 9066</t>
  </si>
  <si>
    <t>K 9067</t>
  </si>
  <si>
    <t>K 9068-2</t>
  </si>
  <si>
    <t>K 9068C-2</t>
  </si>
  <si>
    <t>K 9069</t>
  </si>
  <si>
    <t>K 9069C</t>
  </si>
  <si>
    <t>K 9070</t>
  </si>
  <si>
    <t>K 9070C</t>
  </si>
  <si>
    <t>K 9071C</t>
  </si>
  <si>
    <t>K 9072</t>
  </si>
  <si>
    <t>K 9073</t>
  </si>
  <si>
    <t>K 9073C</t>
  </si>
  <si>
    <t>K 9074C</t>
  </si>
  <si>
    <t>K 9075-2</t>
  </si>
  <si>
    <t>K 9076</t>
  </si>
  <si>
    <t>K 9076C</t>
  </si>
  <si>
    <t>K 9077</t>
  </si>
  <si>
    <t>K 9077C</t>
  </si>
  <si>
    <t>K 9078</t>
  </si>
  <si>
    <t>K 9079</t>
  </si>
  <si>
    <t>K 9079C</t>
  </si>
  <si>
    <t>K 9080</t>
  </si>
  <si>
    <t>K 9080C</t>
  </si>
  <si>
    <t>K 9081</t>
  </si>
  <si>
    <t>K 9081C</t>
  </si>
  <si>
    <t>K 9082</t>
  </si>
  <si>
    <t>K 9083</t>
  </si>
  <si>
    <t>K 9084</t>
  </si>
  <si>
    <t>K 9084C</t>
  </si>
  <si>
    <t>K 9085</t>
  </si>
  <si>
    <t>K 9085C</t>
  </si>
  <si>
    <t>K 9086</t>
  </si>
  <si>
    <t>K 9086C</t>
  </si>
  <si>
    <t>K 9087</t>
  </si>
  <si>
    <t>K 9088</t>
  </si>
  <si>
    <t>K 9089</t>
  </si>
  <si>
    <t>K 9090</t>
  </si>
  <si>
    <t>K 9091</t>
  </si>
  <si>
    <t>K 9092</t>
  </si>
  <si>
    <t>K 9093</t>
  </si>
  <si>
    <t>K 9094-2</t>
  </si>
  <si>
    <t>K 9094C-2</t>
  </si>
  <si>
    <t>K 9095</t>
  </si>
  <si>
    <t>K 9095C</t>
  </si>
  <si>
    <t>K 9096</t>
  </si>
  <si>
    <t>K 9097</t>
  </si>
  <si>
    <t>K 9098C</t>
  </si>
  <si>
    <t>K 9099</t>
  </si>
  <si>
    <t>K 9100</t>
  </si>
  <si>
    <t>K 9101</t>
  </si>
  <si>
    <t>K 9101C</t>
  </si>
  <si>
    <t>K 9101BIO</t>
  </si>
  <si>
    <t>K 9102-2</t>
  </si>
  <si>
    <t>K 9103</t>
  </si>
  <si>
    <t>K 9103C</t>
  </si>
  <si>
    <t>K 9104</t>
  </si>
  <si>
    <t>K 9104C</t>
  </si>
  <si>
    <t>K 9105</t>
  </si>
  <si>
    <t>K 9105C</t>
  </si>
  <si>
    <t>K 9106</t>
  </si>
  <si>
    <t>K 9106C</t>
  </si>
  <si>
    <t>K 9107</t>
  </si>
  <si>
    <t>K 9108</t>
  </si>
  <si>
    <t>K 9108C</t>
  </si>
  <si>
    <t>K 9109</t>
  </si>
  <si>
    <t>K 9110C-2</t>
  </si>
  <si>
    <t>K 9111</t>
  </si>
  <si>
    <t>K 9111C</t>
  </si>
  <si>
    <t>K 9112</t>
  </si>
  <si>
    <t>K 9113</t>
  </si>
  <si>
    <t>K 9114</t>
  </si>
  <si>
    <t>K 9115C</t>
  </si>
  <si>
    <t>K 9116C</t>
  </si>
  <si>
    <t>K 9117</t>
  </si>
  <si>
    <t>K 9118</t>
  </si>
  <si>
    <t>K 9119</t>
  </si>
  <si>
    <t>K 9120-2</t>
  </si>
  <si>
    <t>K 9121</t>
  </si>
  <si>
    <t>K 9121C</t>
  </si>
  <si>
    <t>K 9122C-2</t>
  </si>
  <si>
    <t>K 9123-2</t>
  </si>
  <si>
    <t>K 9123C-2</t>
  </si>
  <si>
    <t>K 9124</t>
  </si>
  <si>
    <t>K 9125</t>
  </si>
  <si>
    <t>K 9125C</t>
  </si>
  <si>
    <t>K 9126</t>
  </si>
  <si>
    <t>K 9126C</t>
  </si>
  <si>
    <t>K 9127</t>
  </si>
  <si>
    <t>K 9127C</t>
  </si>
  <si>
    <t>K 9128</t>
  </si>
  <si>
    <t>K 9128C</t>
  </si>
  <si>
    <t>K 9129</t>
  </si>
  <si>
    <t>K 9129C</t>
  </si>
  <si>
    <t>K 9130</t>
  </si>
  <si>
    <t>K 9131</t>
  </si>
  <si>
    <t>K 9132</t>
  </si>
  <si>
    <t>K 9133</t>
  </si>
  <si>
    <t>K 9134C</t>
  </si>
  <si>
    <t>K 9135-2</t>
  </si>
  <si>
    <t>K 9136</t>
  </si>
  <si>
    <t>K 9137</t>
  </si>
  <si>
    <t>K 9138</t>
  </si>
  <si>
    <t>K 9138C</t>
  </si>
  <si>
    <t>K 9139C</t>
  </si>
  <si>
    <t>K 9140-2</t>
  </si>
  <si>
    <t>K 9141</t>
  </si>
  <si>
    <t>K 9142</t>
  </si>
  <si>
    <t>K 9143-2</t>
  </si>
  <si>
    <t>K 9144</t>
  </si>
  <si>
    <t>K 9145-2</t>
  </si>
  <si>
    <t>K 9146</t>
  </si>
  <si>
    <t>K 9147</t>
  </si>
  <si>
    <t>K 9148</t>
  </si>
  <si>
    <t>K 9149</t>
  </si>
  <si>
    <t>K 9150</t>
  </si>
  <si>
    <t>K 9151C</t>
  </si>
  <si>
    <t>K 9152C</t>
  </si>
  <si>
    <t>K 9153-3</t>
  </si>
  <si>
    <t>K 9154</t>
  </si>
  <si>
    <t>K 9155</t>
  </si>
  <si>
    <t>K 9156</t>
  </si>
  <si>
    <t>K 9157</t>
  </si>
  <si>
    <t>K 9158-2</t>
  </si>
  <si>
    <t>K 9159</t>
  </si>
  <si>
    <t>K 9159C</t>
  </si>
  <si>
    <t>K 9160</t>
  </si>
  <si>
    <t>K 9160C</t>
  </si>
  <si>
    <t>K 9161</t>
  </si>
  <si>
    <t>K 9162</t>
  </si>
  <si>
    <t>K 9163</t>
  </si>
  <si>
    <t>K 9164-2</t>
  </si>
  <si>
    <t>K 9165-2</t>
  </si>
  <si>
    <t>K 9168</t>
  </si>
  <si>
    <t>K 9170C</t>
  </si>
  <si>
    <t>K 9171</t>
  </si>
  <si>
    <t>K 9171C</t>
  </si>
  <si>
    <t>K 9172</t>
  </si>
  <si>
    <t>K 9173</t>
  </si>
  <si>
    <t>K 9174</t>
  </si>
  <si>
    <t>K 9175</t>
  </si>
  <si>
    <t>K 9175C</t>
  </si>
  <si>
    <t>K 9176</t>
  </si>
  <si>
    <t>K 9176C</t>
  </si>
  <si>
    <t>K 9177</t>
  </si>
  <si>
    <t>K 9178</t>
  </si>
  <si>
    <t>K 9178C</t>
  </si>
  <si>
    <t>K 9179</t>
  </si>
  <si>
    <t>K 9179C</t>
  </si>
  <si>
    <t>K 9180-2</t>
  </si>
  <si>
    <t>K 9181</t>
  </si>
  <si>
    <t>K 9181C</t>
  </si>
  <si>
    <t>K 9182</t>
  </si>
  <si>
    <t>K 9183</t>
  </si>
  <si>
    <t>K 9183C</t>
  </si>
  <si>
    <t>K 9184</t>
  </si>
  <si>
    <t>K 9185</t>
  </si>
  <si>
    <t>K 9186C</t>
  </si>
  <si>
    <t>K 9187</t>
  </si>
  <si>
    <t>K 9188</t>
  </si>
  <si>
    <t>K 9189</t>
  </si>
  <si>
    <t>K 9189C</t>
  </si>
  <si>
    <t>K 9190</t>
  </si>
  <si>
    <t>K 9191-2</t>
  </si>
  <si>
    <t>K 9192</t>
  </si>
  <si>
    <t>K 9193</t>
  </si>
  <si>
    <t>K 9194</t>
  </si>
  <si>
    <t>K 9195-2</t>
  </si>
  <si>
    <t>K 9195C-2</t>
  </si>
  <si>
    <t>K 9196</t>
  </si>
  <si>
    <t>K 9197-2</t>
  </si>
  <si>
    <t>K 9198</t>
  </si>
  <si>
    <t>K 9198C</t>
  </si>
  <si>
    <t>K 9199-2</t>
  </si>
  <si>
    <t>K 9199C-2</t>
  </si>
  <si>
    <t>K 9200</t>
  </si>
  <si>
    <t>K 9200C</t>
  </si>
  <si>
    <t>K 9201</t>
  </si>
  <si>
    <t>K 9201C</t>
  </si>
  <si>
    <t>K 9202</t>
  </si>
  <si>
    <t>K 9202C</t>
  </si>
  <si>
    <t>K 9203C</t>
  </si>
  <si>
    <t>K 9204C-2</t>
  </si>
  <si>
    <t>K 9205C</t>
  </si>
  <si>
    <t>K 9206C</t>
  </si>
  <si>
    <t>K 9207C</t>
  </si>
  <si>
    <t>K 9208</t>
  </si>
  <si>
    <t>K 9208C</t>
  </si>
  <si>
    <t>K 9209C</t>
  </si>
  <si>
    <t>K 9210C</t>
  </si>
  <si>
    <t>K 9211</t>
  </si>
  <si>
    <t>K 9212</t>
  </si>
  <si>
    <t>K 9213-2</t>
  </si>
  <si>
    <t>K 9214C</t>
  </si>
  <si>
    <t>K 9215</t>
  </si>
  <si>
    <t>K 9215C</t>
  </si>
  <si>
    <t>K 9216</t>
  </si>
  <si>
    <t>K 9216C</t>
  </si>
  <si>
    <t>K 9217</t>
  </si>
  <si>
    <t>K 9218</t>
  </si>
  <si>
    <t>K 9218C</t>
  </si>
  <si>
    <t>K 9219C</t>
  </si>
  <si>
    <t>K 9220</t>
  </si>
  <si>
    <t>K 9221-2</t>
  </si>
  <si>
    <t>K 9222</t>
  </si>
  <si>
    <t>K 9223</t>
  </si>
  <si>
    <t>K 9224-2</t>
  </si>
  <si>
    <t>K 9225</t>
  </si>
  <si>
    <t>K 9226</t>
  </si>
  <si>
    <t>K 9227</t>
  </si>
  <si>
    <t>K 9228</t>
  </si>
  <si>
    <t>K 9229</t>
  </si>
  <si>
    <t>K 9230</t>
  </si>
  <si>
    <t>K 9231</t>
  </si>
  <si>
    <t>K 9232</t>
  </si>
  <si>
    <t>K 9233C</t>
  </si>
  <si>
    <t>K 9234C</t>
  </si>
  <si>
    <t>K 9235</t>
  </si>
  <si>
    <t>K 9236C</t>
  </si>
  <si>
    <t>K 9237C</t>
  </si>
  <si>
    <t>K 9238C</t>
  </si>
  <si>
    <t>K 9239C-2</t>
  </si>
  <si>
    <t>K 9240C</t>
  </si>
  <si>
    <t>K 9241C</t>
  </si>
  <si>
    <t>K 9242C</t>
  </si>
  <si>
    <t>K 9243BIO-2</t>
  </si>
  <si>
    <t>K 9244BIO</t>
  </si>
  <si>
    <t>K 9245-2</t>
  </si>
  <si>
    <t>K 9246-2</t>
  </si>
  <si>
    <t>K 9500C</t>
  </si>
  <si>
    <t>K 9505</t>
  </si>
  <si>
    <t>K 9506</t>
  </si>
  <si>
    <t>BF 01</t>
  </si>
  <si>
    <t>BF 02</t>
  </si>
  <si>
    <t>DF 02/1</t>
  </si>
  <si>
    <t>DF 02/2</t>
  </si>
  <si>
    <t>BF 03</t>
  </si>
  <si>
    <t>BF 04</t>
  </si>
  <si>
    <t>BF 05</t>
  </si>
  <si>
    <t>BF 06</t>
  </si>
  <si>
    <t>BF 07</t>
  </si>
  <si>
    <t>BF 08</t>
  </si>
  <si>
    <t>BF 09</t>
  </si>
  <si>
    <t>BF 10</t>
  </si>
  <si>
    <t>DF 11</t>
  </si>
  <si>
    <t>DF 12</t>
  </si>
  <si>
    <t>DE 14</t>
  </si>
  <si>
    <t>DE 15</t>
  </si>
  <si>
    <t>DE 16</t>
  </si>
  <si>
    <t>DE 85</t>
  </si>
  <si>
    <t>DE 86</t>
  </si>
  <si>
    <t>DE 87</t>
  </si>
  <si>
    <t>DE 98</t>
  </si>
  <si>
    <t>DE 99</t>
  </si>
  <si>
    <t>DF 304</t>
  </si>
  <si>
    <t>BF 305</t>
  </si>
  <si>
    <t>DF 323</t>
  </si>
  <si>
    <t>DF 324</t>
  </si>
  <si>
    <t>DF 325</t>
  </si>
  <si>
    <t>DF 326</t>
  </si>
  <si>
    <t>DF 327</t>
  </si>
  <si>
    <t>DF 328</t>
  </si>
  <si>
    <t>DE 631</t>
  </si>
  <si>
    <t>BF 671</t>
  </si>
  <si>
    <t>BF 672</t>
  </si>
  <si>
    <t>BF 673</t>
  </si>
  <si>
    <t>BF 674</t>
  </si>
  <si>
    <t>BF 675</t>
  </si>
  <si>
    <t>BF 676</t>
  </si>
  <si>
    <t>DF 677</t>
  </si>
  <si>
    <t>DF 678</t>
  </si>
  <si>
    <t>DF 680</t>
  </si>
  <si>
    <t>DF 683</t>
  </si>
  <si>
    <t>DE 684</t>
  </si>
  <si>
    <t>DE 685</t>
  </si>
  <si>
    <t>DE 686</t>
  </si>
  <si>
    <t>DE 687</t>
  </si>
  <si>
    <t>DE 688</t>
  </si>
  <si>
    <t>DE 689</t>
  </si>
  <si>
    <t>DF 690</t>
  </si>
  <si>
    <t>DF 691</t>
  </si>
  <si>
    <t>DF 692</t>
  </si>
  <si>
    <t>DF 693</t>
  </si>
  <si>
    <t>DF 694</t>
  </si>
  <si>
    <t>DF 695</t>
  </si>
  <si>
    <t>DF 696</t>
  </si>
  <si>
    <t>DF 697</t>
  </si>
  <si>
    <t>DF 698</t>
  </si>
  <si>
    <t>DF 699</t>
  </si>
  <si>
    <t>DE 3100</t>
  </si>
  <si>
    <t>DE 3101</t>
  </si>
  <si>
    <t>DE 3102</t>
  </si>
  <si>
    <t>DE 3103</t>
  </si>
  <si>
    <t>DE 3104</t>
  </si>
  <si>
    <t>DE 3105</t>
  </si>
  <si>
    <t>DE 3106</t>
  </si>
  <si>
    <t>DE 3107</t>
  </si>
  <si>
    <t>DE 3108</t>
  </si>
  <si>
    <t>DE 3110</t>
  </si>
  <si>
    <t>DE 3111</t>
  </si>
  <si>
    <t>DE 3112</t>
  </si>
  <si>
    <t>DE 3113</t>
  </si>
  <si>
    <t>DE 3114</t>
  </si>
  <si>
    <t>DE 3115</t>
  </si>
  <si>
    <t>DE 3116</t>
  </si>
  <si>
    <t>DE 3117</t>
  </si>
  <si>
    <t>DE 3118</t>
  </si>
  <si>
    <t>DE 3119</t>
  </si>
  <si>
    <t>DE 3120</t>
  </si>
  <si>
    <t>DE 3122</t>
  </si>
  <si>
    <t>DE 3123</t>
  </si>
  <si>
    <t>DE 3124</t>
  </si>
  <si>
    <t>DE 3125</t>
  </si>
  <si>
    <t>DE 3126</t>
  </si>
  <si>
    <t>DE 3127</t>
  </si>
  <si>
    <t>DE 3128</t>
  </si>
  <si>
    <t>DE 3129</t>
  </si>
  <si>
    <t>DE 3130</t>
  </si>
  <si>
    <t>DE 3131</t>
  </si>
  <si>
    <t>DE 3132</t>
  </si>
  <si>
    <t>DE 3133</t>
  </si>
  <si>
    <t>DE 3134</t>
  </si>
  <si>
    <t>DE 3135</t>
  </si>
  <si>
    <t>DE 3137</t>
  </si>
  <si>
    <t>DE 3138</t>
  </si>
  <si>
    <t>DE 3139</t>
  </si>
  <si>
    <t>DE 3140</t>
  </si>
  <si>
    <t>DE 3141</t>
  </si>
  <si>
    <t>DE 3142</t>
  </si>
  <si>
    <t>DE 3143</t>
  </si>
  <si>
    <t>DE 3144</t>
  </si>
  <si>
    <t>DE 3150</t>
  </si>
  <si>
    <t>DE 3151</t>
  </si>
  <si>
    <t>DE 3152</t>
  </si>
  <si>
    <t>DE 3153</t>
  </si>
  <si>
    <t>DE 3154</t>
  </si>
  <si>
    <t>DE 3155</t>
  </si>
  <si>
    <t>DE 3156</t>
  </si>
  <si>
    <t>DE 3157</t>
  </si>
  <si>
    <t>DE 3158</t>
  </si>
  <si>
    <t>DE 3160</t>
  </si>
  <si>
    <t>DE 3161</t>
  </si>
  <si>
    <t>DE 3400</t>
  </si>
  <si>
    <t>DE 3401</t>
  </si>
  <si>
    <t>DE 3402</t>
  </si>
  <si>
    <t>DE 3403</t>
  </si>
  <si>
    <t>DF 3500</t>
  </si>
  <si>
    <t>DF 3502</t>
  </si>
  <si>
    <t>DF 3503</t>
  </si>
  <si>
    <t>DF 3504</t>
  </si>
  <si>
    <t>DF 3505</t>
  </si>
  <si>
    <t>DF 3506</t>
  </si>
  <si>
    <t>DF 3507</t>
  </si>
  <si>
    <t>DF 3508</t>
  </si>
  <si>
    <t>DF 3509</t>
  </si>
  <si>
    <t>DF 3510</t>
  </si>
  <si>
    <t>DF 3511</t>
  </si>
  <si>
    <t>DF 3512</t>
  </si>
  <si>
    <t>DF 3513</t>
  </si>
  <si>
    <t>DF 3514</t>
  </si>
  <si>
    <t>DF 3516</t>
  </si>
  <si>
    <t>DF 3517</t>
  </si>
  <si>
    <t>DF 3518</t>
  </si>
  <si>
    <t>DF 3519</t>
  </si>
  <si>
    <t>DF 3520</t>
  </si>
  <si>
    <t>DF 3521</t>
  </si>
  <si>
    <t>DF 3522</t>
  </si>
  <si>
    <t>DF 3523</t>
  </si>
  <si>
    <t>DF 3524</t>
  </si>
  <si>
    <t>DF 3525</t>
  </si>
  <si>
    <t>DF 3526</t>
  </si>
  <si>
    <t>DF 3527</t>
  </si>
  <si>
    <t>DF 3528</t>
  </si>
  <si>
    <t>DF 3529</t>
  </si>
  <si>
    <t>DF 3531</t>
  </si>
  <si>
    <t>DF 3532</t>
  </si>
  <si>
    <t>DF 3535</t>
  </si>
  <si>
    <t>DF 3536</t>
  </si>
  <si>
    <t>DF 3537</t>
  </si>
  <si>
    <t>DF 3538</t>
  </si>
  <si>
    <t>DF 3539</t>
  </si>
  <si>
    <t>DF 3540</t>
  </si>
  <si>
    <t>DF 3541</t>
  </si>
  <si>
    <t>DF 3542</t>
  </si>
  <si>
    <t>DF 3543</t>
  </si>
  <si>
    <t>DF 3544</t>
  </si>
  <si>
    <t>DF 3545</t>
  </si>
  <si>
    <t>DF 3546</t>
  </si>
  <si>
    <t>DF 3547</t>
  </si>
  <si>
    <t>DF 3548</t>
  </si>
  <si>
    <t>DF 3549</t>
  </si>
  <si>
    <t>DF 3550</t>
  </si>
  <si>
    <t>DF 3551</t>
  </si>
  <si>
    <t>DF 3552</t>
  </si>
  <si>
    <t>DF 3553</t>
  </si>
  <si>
    <t>DF 3554</t>
  </si>
  <si>
    <t>DF 3555</t>
  </si>
  <si>
    <t>DF 3561</t>
  </si>
  <si>
    <t>DF 3562</t>
  </si>
  <si>
    <t>DF 3563</t>
  </si>
  <si>
    <t>DF 3564</t>
  </si>
  <si>
    <t>DF 3565</t>
  </si>
  <si>
    <t>DF 3566</t>
  </si>
  <si>
    <t>DF 3567</t>
  </si>
  <si>
    <t>DF 3568</t>
  </si>
  <si>
    <t>DF 3569</t>
  </si>
  <si>
    <t>DF 3570</t>
  </si>
  <si>
    <t>DF 3571</t>
  </si>
  <si>
    <t>DF 3572</t>
  </si>
  <si>
    <t>DF 3573</t>
  </si>
  <si>
    <t>DF 3574</t>
  </si>
  <si>
    <t>DF 3575</t>
  </si>
  <si>
    <t>DF 3576</t>
  </si>
  <si>
    <t>DF 3577</t>
  </si>
  <si>
    <t>DF 3578</t>
  </si>
  <si>
    <t>DF 3579</t>
  </si>
  <si>
    <t>DF 3580</t>
  </si>
  <si>
    <t>DF 3581</t>
  </si>
  <si>
    <t>DF 3582</t>
  </si>
  <si>
    <t>DF 3583</t>
  </si>
  <si>
    <t>DF 3584</t>
  </si>
  <si>
    <t>DF 3585</t>
  </si>
  <si>
    <t>DF 3586</t>
  </si>
  <si>
    <t>DF 3587</t>
  </si>
  <si>
    <t>DF 3588</t>
  </si>
  <si>
    <t>DF 3589</t>
  </si>
  <si>
    <t>DF 3590</t>
  </si>
  <si>
    <t>DF 3591</t>
  </si>
  <si>
    <t>DF 3592</t>
  </si>
  <si>
    <t>DF 3594</t>
  </si>
  <si>
    <t>DF 3595</t>
  </si>
  <si>
    <t>DF 3596</t>
  </si>
  <si>
    <t>DF 3597</t>
  </si>
  <si>
    <t>DF 3598</t>
  </si>
  <si>
    <t>DF 3599</t>
  </si>
  <si>
    <t>DF 3600</t>
  </si>
  <si>
    <t>DF 3601</t>
  </si>
  <si>
    <t>DF 3602</t>
  </si>
  <si>
    <t>DF 3604</t>
  </si>
  <si>
    <t>DF 3606</t>
  </si>
  <si>
    <t>DF 3607</t>
  </si>
  <si>
    <t>TE 13</t>
  </si>
  <si>
    <t>TE 13/1H</t>
  </si>
  <si>
    <t>TE 17</t>
  </si>
  <si>
    <t>TE 18</t>
  </si>
  <si>
    <t>TE 19</t>
  </si>
  <si>
    <t>TE 20</t>
  </si>
  <si>
    <t>TE 21</t>
  </si>
  <si>
    <t>TE 22</t>
  </si>
  <si>
    <t>TF 23</t>
  </si>
  <si>
    <t>TF 24</t>
  </si>
  <si>
    <t>TF 25</t>
  </si>
  <si>
    <t>TF 26</t>
  </si>
  <si>
    <t>TF 27</t>
  </si>
  <si>
    <t>TF 28</t>
  </si>
  <si>
    <t>TF 30</t>
  </si>
  <si>
    <t>TF 32</t>
  </si>
  <si>
    <t>TF 34</t>
  </si>
  <si>
    <t>TF 37</t>
  </si>
  <si>
    <t>TF 38</t>
  </si>
  <si>
    <t>TF 39</t>
  </si>
  <si>
    <t>TF 40</t>
  </si>
  <si>
    <t>TF 45</t>
  </si>
  <si>
    <t>TF 46</t>
  </si>
  <si>
    <t>TF 47</t>
  </si>
  <si>
    <t>TF 53</t>
  </si>
  <si>
    <t>TF 54</t>
  </si>
  <si>
    <t>TF 57</t>
  </si>
  <si>
    <t>TF 61</t>
  </si>
  <si>
    <t>TF 63</t>
  </si>
  <si>
    <t>TF 71</t>
  </si>
  <si>
    <t>TF 72</t>
  </si>
  <si>
    <t>TF 73</t>
  </si>
  <si>
    <t>TF 76</t>
  </si>
  <si>
    <t>TE 88</t>
  </si>
  <si>
    <t>TE 89</t>
  </si>
  <si>
    <t>TE 90</t>
  </si>
  <si>
    <t>TE 91</t>
  </si>
  <si>
    <t>TE 92</t>
  </si>
  <si>
    <t>TE 93</t>
  </si>
  <si>
    <t>TE 94</t>
  </si>
  <si>
    <t>TE 95</t>
  </si>
  <si>
    <t>TE 96</t>
  </si>
  <si>
    <t>TF 309</t>
  </si>
  <si>
    <t>TF 311</t>
  </si>
  <si>
    <t>TF 315</t>
  </si>
  <si>
    <t>TF 316</t>
  </si>
  <si>
    <t>TE 321</t>
  </si>
  <si>
    <t>TE 600</t>
  </si>
  <si>
    <t>TE 601</t>
  </si>
  <si>
    <t>TE 602</t>
  </si>
  <si>
    <t>TE 603</t>
  </si>
  <si>
    <t>TE 604</t>
  </si>
  <si>
    <t>TE 605</t>
  </si>
  <si>
    <t>TE 606</t>
  </si>
  <si>
    <t>TE 607</t>
  </si>
  <si>
    <t>TE 610</t>
  </si>
  <si>
    <t>TE 611</t>
  </si>
  <si>
    <t>TE 612</t>
  </si>
  <si>
    <t>TE 613</t>
  </si>
  <si>
    <t>TE 614</t>
  </si>
  <si>
    <t>TE 615</t>
  </si>
  <si>
    <t>TE 616</t>
  </si>
  <si>
    <t>TE 617</t>
  </si>
  <si>
    <t>TE 618</t>
  </si>
  <si>
    <t>TE 620</t>
  </si>
  <si>
    <t>TE 621</t>
  </si>
  <si>
    <t>TE 622</t>
  </si>
  <si>
    <t>TE 623</t>
  </si>
  <si>
    <t>TE 624</t>
  </si>
  <si>
    <t>TE 625</t>
  </si>
  <si>
    <t>TE 627</t>
  </si>
  <si>
    <t>TE 628</t>
  </si>
  <si>
    <t>TE 629</t>
  </si>
  <si>
    <t>TE 630</t>
  </si>
  <si>
    <t>TE 632</t>
  </si>
  <si>
    <t>TE 635</t>
  </si>
  <si>
    <t>TE 636</t>
  </si>
  <si>
    <t>TE 637</t>
  </si>
  <si>
    <t>TE 638</t>
  </si>
  <si>
    <t>TE 639</t>
  </si>
  <si>
    <t>TE 640</t>
  </si>
  <si>
    <t>TE 642</t>
  </si>
  <si>
    <t>TE 643</t>
  </si>
  <si>
    <t>TE 644</t>
  </si>
  <si>
    <t>TE 645</t>
  </si>
  <si>
    <t>TE 646</t>
  </si>
  <si>
    <t>TE 647</t>
  </si>
  <si>
    <t>TE 648</t>
  </si>
  <si>
    <t>TE 649</t>
  </si>
  <si>
    <t>TE 650</t>
  </si>
  <si>
    <t>TE 651</t>
  </si>
  <si>
    <t>TF 656</t>
  </si>
  <si>
    <t>TF 657</t>
  </si>
  <si>
    <t>TF 660</t>
  </si>
  <si>
    <t>TF 661</t>
  </si>
  <si>
    <t>TF 662</t>
  </si>
  <si>
    <t>TF 665</t>
  </si>
  <si>
    <t>TF 666</t>
  </si>
  <si>
    <t>TE 4000</t>
  </si>
  <si>
    <t>TE 4003</t>
  </si>
  <si>
    <t>TE 4005</t>
  </si>
  <si>
    <t>TE 4006</t>
  </si>
  <si>
    <t>TE 4008</t>
  </si>
  <si>
    <t>TE 4009</t>
  </si>
  <si>
    <t>TE 4010</t>
  </si>
  <si>
    <t>TE 4011</t>
  </si>
  <si>
    <t>TE 4012</t>
  </si>
  <si>
    <t>TE 4013</t>
  </si>
  <si>
    <t>TE 4015</t>
  </si>
  <si>
    <t>TE 4016</t>
  </si>
  <si>
    <t>TE 4017</t>
  </si>
  <si>
    <t>TE 4018</t>
  </si>
  <si>
    <t>TE 4019</t>
  </si>
  <si>
    <t>TE 4020</t>
  </si>
  <si>
    <t>TE 4021</t>
  </si>
  <si>
    <t>TE 4022</t>
  </si>
  <si>
    <t>TE 4023</t>
  </si>
  <si>
    <t>TE 4024</t>
  </si>
  <si>
    <t>TE 4025</t>
  </si>
  <si>
    <t>TE 4026</t>
  </si>
  <si>
    <t>TE 4027</t>
  </si>
  <si>
    <t>TE 4028</t>
  </si>
  <si>
    <t>TE 4029</t>
  </si>
  <si>
    <t>TE 4030</t>
  </si>
  <si>
    <t>TE 4031</t>
  </si>
  <si>
    <t>TE 4032</t>
  </si>
  <si>
    <t>TE 4033</t>
  </si>
  <si>
    <t>TE 4035</t>
  </si>
  <si>
    <t>TE 4036</t>
  </si>
  <si>
    <t>TE 4037</t>
  </si>
  <si>
    <t>TE 4037KIT</t>
  </si>
  <si>
    <t>TE 4039</t>
  </si>
  <si>
    <t>TE 4041</t>
  </si>
  <si>
    <t>TE 4042</t>
  </si>
  <si>
    <t>TE 4043</t>
  </si>
  <si>
    <t>TE 4044</t>
  </si>
  <si>
    <t>TE 4045</t>
  </si>
  <si>
    <t>TE 4046</t>
  </si>
  <si>
    <t>TE 4047</t>
  </si>
  <si>
    <t>TE 4048</t>
  </si>
  <si>
    <t>TE 4049</t>
  </si>
  <si>
    <t>TE 4050</t>
  </si>
  <si>
    <t>TE 4051</t>
  </si>
  <si>
    <t>TE 4052</t>
  </si>
  <si>
    <t>TE 4053</t>
  </si>
  <si>
    <t>TE 4054</t>
  </si>
  <si>
    <t>TE 4056</t>
  </si>
  <si>
    <t>TE 4057</t>
  </si>
  <si>
    <t>TE 4058</t>
  </si>
  <si>
    <t>TE 4059</t>
  </si>
  <si>
    <t>TE 4060</t>
  </si>
  <si>
    <t>TE 4061</t>
  </si>
  <si>
    <t>TE 4062H</t>
  </si>
  <si>
    <t>TE 4063</t>
  </si>
  <si>
    <t>TE 4064</t>
  </si>
  <si>
    <t>TE 4065</t>
  </si>
  <si>
    <t>TE 4066</t>
  </si>
  <si>
    <t>TE 4067</t>
  </si>
  <si>
    <t>TE 4068</t>
  </si>
  <si>
    <t>TE 4069</t>
  </si>
  <si>
    <t>TE 4070</t>
  </si>
  <si>
    <t>TE 4071</t>
  </si>
  <si>
    <t>TF 6502</t>
  </si>
  <si>
    <t>TF 6503</t>
  </si>
  <si>
    <t>TF 6504</t>
  </si>
  <si>
    <t>TF 6505</t>
  </si>
  <si>
    <t>TF 6507</t>
  </si>
  <si>
    <t>TF 6508</t>
  </si>
  <si>
    <t>TF 6509</t>
  </si>
  <si>
    <t>TF 6510</t>
  </si>
  <si>
    <t>TF 6511</t>
  </si>
  <si>
    <t>TF 6512</t>
  </si>
  <si>
    <t>TF 6513</t>
  </si>
  <si>
    <t>TF 6517</t>
  </si>
  <si>
    <t>TF 6518</t>
  </si>
  <si>
    <t>TF 6519H</t>
  </si>
  <si>
    <t>TF 6520</t>
  </si>
  <si>
    <t>TF 6521</t>
  </si>
  <si>
    <t>TF 6522</t>
  </si>
  <si>
    <t>TF 6523</t>
  </si>
  <si>
    <t>TF 6524RC</t>
  </si>
  <si>
    <t>TF 6525</t>
  </si>
  <si>
    <t>TF 6526</t>
  </si>
  <si>
    <t>TF 6527</t>
  </si>
  <si>
    <t>TF 6528</t>
  </si>
  <si>
    <t>TF 6529</t>
  </si>
  <si>
    <t>TF 6530</t>
  </si>
  <si>
    <t>TF 6531</t>
  </si>
  <si>
    <t>TF 6532</t>
  </si>
  <si>
    <t>TF 6533</t>
  </si>
  <si>
    <t>TF 6534</t>
  </si>
  <si>
    <t>TF 6535</t>
  </si>
  <si>
    <t>TF 6536</t>
  </si>
  <si>
    <t>TF 6537</t>
  </si>
  <si>
    <t>TF 6538</t>
  </si>
  <si>
    <t>TF 6539</t>
  </si>
  <si>
    <t>TF 6540</t>
  </si>
  <si>
    <t>TF 6541</t>
  </si>
  <si>
    <t>TF 6542</t>
  </si>
  <si>
    <t>TF 6543</t>
  </si>
  <si>
    <t>TF 6546</t>
  </si>
  <si>
    <t>TF 6547</t>
  </si>
  <si>
    <t>TF 6548</t>
  </si>
  <si>
    <t>TF 6549</t>
  </si>
  <si>
    <t>TF 6550</t>
  </si>
  <si>
    <t>TF 6551</t>
  </si>
  <si>
    <t>TF 6552</t>
  </si>
  <si>
    <t>TF 6553</t>
  </si>
  <si>
    <t>TF 6554</t>
  </si>
  <si>
    <t>TF 6555</t>
  </si>
  <si>
    <t>TF 6556</t>
  </si>
  <si>
    <t>TF 6558</t>
  </si>
  <si>
    <t>TF 6559</t>
  </si>
  <si>
    <t>TF 6560</t>
  </si>
  <si>
    <t>TF 6562</t>
  </si>
  <si>
    <t>TF 6563</t>
  </si>
  <si>
    <t>TF 6564</t>
  </si>
  <si>
    <t>TF 6565</t>
  </si>
  <si>
    <t>AD 1100</t>
  </si>
  <si>
    <t>AD 1101</t>
  </si>
  <si>
    <t>AD 1102</t>
  </si>
  <si>
    <t>AD 1103</t>
  </si>
  <si>
    <t>AD 1104</t>
  </si>
  <si>
    <t>TE 4001H</t>
  </si>
  <si>
    <t>TE 4002H</t>
  </si>
  <si>
    <t>TE 4004H</t>
  </si>
  <si>
    <t>TE 4007H</t>
  </si>
  <si>
    <t>TE 4038H</t>
  </si>
  <si>
    <t>L 1300C</t>
  </si>
  <si>
    <t>L 1400</t>
  </si>
  <si>
    <t>TE 4014CV</t>
  </si>
  <si>
    <t>TE 4034CV</t>
  </si>
  <si>
    <t>A 1006</t>
  </si>
  <si>
    <t>A 1006/1</t>
  </si>
  <si>
    <t>A 1006/2</t>
  </si>
  <si>
    <t>A 1006/3</t>
  </si>
  <si>
    <t>A 1006/4</t>
  </si>
  <si>
    <t>A 1006/5</t>
  </si>
  <si>
    <t>A 1029</t>
  </si>
  <si>
    <t>A 1029/1</t>
  </si>
  <si>
    <t xml:space="preserve">A 1029/2 </t>
  </si>
  <si>
    <t>A 1029/3</t>
  </si>
  <si>
    <t>A 1210LFCP</t>
  </si>
  <si>
    <t>A 1216LFCP</t>
  </si>
  <si>
    <t>A 1216LSCP</t>
  </si>
  <si>
    <t>A 1220LSPHO</t>
  </si>
  <si>
    <t>A 1220LUP392/3</t>
  </si>
  <si>
    <t>A 1224LUP</t>
  </si>
  <si>
    <t>A 1224LUP392/3</t>
  </si>
  <si>
    <t>A 6017LSCP</t>
  </si>
  <si>
    <t>A 608LSP</t>
  </si>
  <si>
    <t>A 608LSPHO</t>
  </si>
  <si>
    <t>A 610LKALU</t>
  </si>
  <si>
    <t>A 610LKP</t>
  </si>
  <si>
    <t>A 610LSP</t>
  </si>
  <si>
    <t>A 908KFP</t>
  </si>
  <si>
    <t>A 908KSP380</t>
  </si>
  <si>
    <t>A 908LSP</t>
  </si>
  <si>
    <t>A 910LUP392/3</t>
  </si>
  <si>
    <t>A 916KSP380</t>
  </si>
  <si>
    <t>A101</t>
  </si>
  <si>
    <t>A102</t>
  </si>
  <si>
    <t>A103</t>
  </si>
  <si>
    <t>A104</t>
  </si>
  <si>
    <t>A105</t>
  </si>
  <si>
    <t>A107</t>
  </si>
  <si>
    <t>A107/1</t>
  </si>
  <si>
    <t>A108</t>
  </si>
  <si>
    <t>A109</t>
  </si>
  <si>
    <t>A110</t>
  </si>
  <si>
    <t>A111</t>
  </si>
  <si>
    <t>A112</t>
  </si>
  <si>
    <t>A113</t>
  </si>
  <si>
    <t>A114</t>
  </si>
  <si>
    <t>A115</t>
  </si>
  <si>
    <t>A116</t>
  </si>
  <si>
    <t>A117</t>
  </si>
  <si>
    <t>A118</t>
  </si>
  <si>
    <t>A118/1</t>
  </si>
  <si>
    <t>A119</t>
  </si>
  <si>
    <t>A120</t>
  </si>
  <si>
    <t>A121</t>
  </si>
  <si>
    <t>A122</t>
  </si>
  <si>
    <t>A123</t>
  </si>
  <si>
    <t>A124</t>
  </si>
  <si>
    <t>A125</t>
  </si>
  <si>
    <t>A126</t>
  </si>
  <si>
    <t>A127</t>
  </si>
  <si>
    <t>A128</t>
  </si>
  <si>
    <t>A129</t>
  </si>
  <si>
    <t>K130</t>
  </si>
  <si>
    <t>K131</t>
  </si>
  <si>
    <t>K132</t>
  </si>
  <si>
    <t>K133</t>
  </si>
  <si>
    <t>K134</t>
  </si>
  <si>
    <t>K135</t>
  </si>
  <si>
    <t>A136</t>
  </si>
  <si>
    <t>A137</t>
  </si>
  <si>
    <t>A138</t>
  </si>
  <si>
    <t>K139</t>
  </si>
  <si>
    <t>A140</t>
  </si>
  <si>
    <t>A141</t>
  </si>
  <si>
    <t>K142</t>
  </si>
  <si>
    <t>A143</t>
  </si>
  <si>
    <t>K144</t>
  </si>
  <si>
    <t>A145</t>
  </si>
  <si>
    <t>A146</t>
  </si>
  <si>
    <t>A147</t>
  </si>
  <si>
    <t>A148</t>
  </si>
  <si>
    <t>A149</t>
  </si>
  <si>
    <t>A149/1</t>
  </si>
  <si>
    <t>A150</t>
  </si>
  <si>
    <t>A151</t>
  </si>
  <si>
    <t>A151/1</t>
  </si>
  <si>
    <t>A152</t>
  </si>
  <si>
    <t>A152/1</t>
  </si>
  <si>
    <t>A153</t>
  </si>
  <si>
    <t>A154</t>
  </si>
  <si>
    <t>A154/1</t>
  </si>
  <si>
    <t>A154/2</t>
  </si>
  <si>
    <t>A155</t>
  </si>
  <si>
    <t>A156/1</t>
  </si>
  <si>
    <t>A156/2</t>
  </si>
  <si>
    <t>A157</t>
  </si>
  <si>
    <t>K158</t>
  </si>
  <si>
    <t>K159</t>
  </si>
  <si>
    <t>K160</t>
  </si>
  <si>
    <t>K161</t>
  </si>
  <si>
    <t>K162</t>
  </si>
  <si>
    <t>K163</t>
  </si>
  <si>
    <t>K165</t>
  </si>
  <si>
    <t>K165/1</t>
  </si>
  <si>
    <t>K166</t>
  </si>
  <si>
    <t>K167</t>
  </si>
  <si>
    <t>K168</t>
  </si>
  <si>
    <t>K169</t>
  </si>
  <si>
    <t>K170</t>
  </si>
  <si>
    <t>K171</t>
  </si>
  <si>
    <t>K172</t>
  </si>
  <si>
    <t>K173</t>
  </si>
  <si>
    <t>K174</t>
  </si>
  <si>
    <t>K175</t>
  </si>
  <si>
    <t>K177</t>
  </si>
  <si>
    <t>K178</t>
  </si>
  <si>
    <t>K180</t>
  </si>
  <si>
    <t>K181</t>
  </si>
  <si>
    <t>K182</t>
  </si>
  <si>
    <t>K183</t>
  </si>
  <si>
    <t>K185</t>
  </si>
  <si>
    <t>K186</t>
  </si>
  <si>
    <t>K187</t>
  </si>
  <si>
    <t>K189</t>
  </si>
  <si>
    <t>K190</t>
  </si>
  <si>
    <t>K192</t>
  </si>
  <si>
    <t>K194</t>
  </si>
  <si>
    <t>K195</t>
  </si>
  <si>
    <t>K196</t>
  </si>
  <si>
    <t>K197</t>
  </si>
  <si>
    <t>K198</t>
  </si>
  <si>
    <t>K199</t>
  </si>
  <si>
    <t>A200</t>
  </si>
  <si>
    <t>A200/1</t>
  </si>
  <si>
    <t>K201</t>
  </si>
  <si>
    <t>K203</t>
  </si>
  <si>
    <t>K204</t>
  </si>
  <si>
    <t>K205</t>
  </si>
  <si>
    <t>K206</t>
  </si>
  <si>
    <t>K207</t>
  </si>
  <si>
    <t>K208</t>
  </si>
  <si>
    <t>K209</t>
  </si>
  <si>
    <t>K210</t>
  </si>
  <si>
    <t>K211</t>
  </si>
  <si>
    <t>K212</t>
  </si>
  <si>
    <t>K213</t>
  </si>
  <si>
    <t>K214</t>
  </si>
  <si>
    <t>K214/1</t>
  </si>
  <si>
    <t>K215</t>
  </si>
  <si>
    <t>K216</t>
  </si>
  <si>
    <t>K217</t>
  </si>
  <si>
    <t>K219</t>
  </si>
  <si>
    <t>K220</t>
  </si>
  <si>
    <t>K221</t>
  </si>
  <si>
    <t>K222</t>
  </si>
  <si>
    <t>K222/1</t>
  </si>
  <si>
    <t>K223</t>
  </si>
  <si>
    <t>K224</t>
  </si>
  <si>
    <t>K225</t>
  </si>
  <si>
    <t>K226</t>
  </si>
  <si>
    <t>K227</t>
  </si>
  <si>
    <t>K228</t>
  </si>
  <si>
    <t>K229</t>
  </si>
  <si>
    <t>K231</t>
  </si>
  <si>
    <t>K232</t>
  </si>
  <si>
    <t>K234</t>
  </si>
  <si>
    <t>K236</t>
  </si>
  <si>
    <t>K237</t>
  </si>
  <si>
    <t>A238</t>
  </si>
  <si>
    <t>K239</t>
  </si>
  <si>
    <t>K242</t>
  </si>
  <si>
    <t>K243</t>
  </si>
  <si>
    <t>K244</t>
  </si>
  <si>
    <t>K245</t>
  </si>
  <si>
    <t>K246</t>
  </si>
  <si>
    <t>K247</t>
  </si>
  <si>
    <t>K248</t>
  </si>
  <si>
    <t>K249</t>
  </si>
  <si>
    <t>K250</t>
  </si>
  <si>
    <t>A251</t>
  </si>
  <si>
    <t>A252</t>
  </si>
  <si>
    <t>A253</t>
  </si>
  <si>
    <t>A254</t>
  </si>
  <si>
    <t>A255</t>
  </si>
  <si>
    <t>A256</t>
  </si>
  <si>
    <t>A257</t>
  </si>
  <si>
    <t>A258</t>
  </si>
  <si>
    <t>A259</t>
  </si>
  <si>
    <t>A260/1</t>
  </si>
  <si>
    <t>A260/2</t>
  </si>
  <si>
    <t>A261</t>
  </si>
  <si>
    <t>A262</t>
  </si>
  <si>
    <t>A263</t>
  </si>
  <si>
    <t>A264</t>
  </si>
  <si>
    <t>A265</t>
  </si>
  <si>
    <t>A266</t>
  </si>
  <si>
    <t>A267</t>
  </si>
  <si>
    <t>A268</t>
  </si>
  <si>
    <t>A269</t>
  </si>
  <si>
    <t>A270</t>
  </si>
  <si>
    <t>A271</t>
  </si>
  <si>
    <t>K272</t>
  </si>
  <si>
    <t>K272/1</t>
  </si>
  <si>
    <t>K273</t>
  </si>
  <si>
    <t>K274</t>
  </si>
  <si>
    <t>A275</t>
  </si>
  <si>
    <t>A276</t>
  </si>
  <si>
    <t>A277</t>
  </si>
  <si>
    <t>A278</t>
  </si>
  <si>
    <t>K279</t>
  </si>
  <si>
    <t>K280</t>
  </si>
  <si>
    <t>K282</t>
  </si>
  <si>
    <t>A285</t>
  </si>
  <si>
    <t>A286</t>
  </si>
  <si>
    <t>A288</t>
  </si>
  <si>
    <t>A289</t>
  </si>
  <si>
    <t>K291</t>
  </si>
  <si>
    <t>K292</t>
  </si>
  <si>
    <t>K293</t>
  </si>
  <si>
    <t>K294</t>
  </si>
  <si>
    <t>K295</t>
  </si>
  <si>
    <t>S297</t>
  </si>
  <si>
    <t>A329</t>
  </si>
  <si>
    <t>A329/1</t>
  </si>
  <si>
    <t>A330</t>
  </si>
  <si>
    <t>A333</t>
  </si>
  <si>
    <t>A333/1</t>
  </si>
  <si>
    <t>K334</t>
  </si>
  <si>
    <t>K335/1</t>
  </si>
  <si>
    <t>A337</t>
  </si>
  <si>
    <t>A338</t>
  </si>
  <si>
    <t>A339</t>
  </si>
  <si>
    <t>K340</t>
  </si>
  <si>
    <t>K341</t>
  </si>
  <si>
    <t>K343</t>
  </si>
  <si>
    <t>K344</t>
  </si>
  <si>
    <t>A346</t>
  </si>
  <si>
    <t>A346/1</t>
  </si>
  <si>
    <t>A347</t>
  </si>
  <si>
    <t>A348</t>
  </si>
  <si>
    <t>K349</t>
  </si>
  <si>
    <t>K351</t>
  </si>
  <si>
    <t>K352</t>
  </si>
  <si>
    <t>K353</t>
  </si>
  <si>
    <t>K354</t>
  </si>
  <si>
    <t>K355</t>
  </si>
  <si>
    <t>K356</t>
  </si>
  <si>
    <t>K357</t>
  </si>
  <si>
    <t>K358</t>
  </si>
  <si>
    <t>K359</t>
  </si>
  <si>
    <t>A360</t>
  </si>
  <si>
    <t>A360/1</t>
  </si>
  <si>
    <t>A361</t>
  </si>
  <si>
    <t>A367</t>
  </si>
  <si>
    <t>A369</t>
  </si>
  <si>
    <t>K370</t>
  </si>
  <si>
    <t>K371</t>
  </si>
  <si>
    <t>K372</t>
  </si>
  <si>
    <t>K373</t>
  </si>
  <si>
    <t>K374</t>
  </si>
  <si>
    <t>K375</t>
  </si>
  <si>
    <t>K376</t>
  </si>
  <si>
    <t>K377</t>
  </si>
  <si>
    <t>K378</t>
  </si>
  <si>
    <t>K378/1</t>
  </si>
  <si>
    <t>A382</t>
  </si>
  <si>
    <t>A383</t>
  </si>
  <si>
    <t>A384</t>
  </si>
  <si>
    <t>A385</t>
  </si>
  <si>
    <t>A386</t>
  </si>
  <si>
    <t>A387</t>
  </si>
  <si>
    <t>A388</t>
  </si>
  <si>
    <t>A389</t>
  </si>
  <si>
    <t>A391</t>
  </si>
  <si>
    <t>A392</t>
  </si>
  <si>
    <t>A393</t>
  </si>
  <si>
    <t>A394</t>
  </si>
  <si>
    <t>A395</t>
  </si>
  <si>
    <t>A396</t>
  </si>
  <si>
    <t>A397</t>
  </si>
  <si>
    <t>A398</t>
  </si>
  <si>
    <t>A399</t>
  </si>
  <si>
    <t>K400</t>
  </si>
  <si>
    <t>K401</t>
  </si>
  <si>
    <t>K402</t>
  </si>
  <si>
    <t>K403</t>
  </si>
  <si>
    <t>K404</t>
  </si>
  <si>
    <t>K405</t>
  </si>
  <si>
    <t>K406</t>
  </si>
  <si>
    <t>K407</t>
  </si>
  <si>
    <t>K408</t>
  </si>
  <si>
    <t>K409</t>
  </si>
  <si>
    <t>K410</t>
  </si>
  <si>
    <t>K411</t>
  </si>
  <si>
    <t>K412</t>
  </si>
  <si>
    <t>K413</t>
  </si>
  <si>
    <t>K414</t>
  </si>
  <si>
    <t>K415</t>
  </si>
  <si>
    <t>K416</t>
  </si>
  <si>
    <t>K418</t>
  </si>
  <si>
    <t>K420</t>
  </si>
  <si>
    <t>K420/1</t>
  </si>
  <si>
    <t>K421</t>
  </si>
  <si>
    <t>K421/1</t>
  </si>
  <si>
    <t>K421/2</t>
  </si>
  <si>
    <t>K422</t>
  </si>
  <si>
    <t>K423</t>
  </si>
  <si>
    <t>K424</t>
  </si>
  <si>
    <t>K425</t>
  </si>
  <si>
    <t>K426</t>
  </si>
  <si>
    <t>K427</t>
  </si>
  <si>
    <t>K428</t>
  </si>
  <si>
    <t>K429</t>
  </si>
  <si>
    <t>K430</t>
  </si>
  <si>
    <t>K431</t>
  </si>
  <si>
    <t>K432</t>
  </si>
  <si>
    <t>K433</t>
  </si>
  <si>
    <t>K433/1</t>
  </si>
  <si>
    <t>K434</t>
  </si>
  <si>
    <t>K435</t>
  </si>
  <si>
    <t>K437</t>
  </si>
  <si>
    <t>K438</t>
  </si>
  <si>
    <t>K439</t>
  </si>
  <si>
    <t>K440</t>
  </si>
  <si>
    <t>K441</t>
  </si>
  <si>
    <t>K442</t>
  </si>
  <si>
    <t>K445</t>
  </si>
  <si>
    <t>K446</t>
  </si>
  <si>
    <t>K449</t>
  </si>
  <si>
    <t>K450</t>
  </si>
  <si>
    <t>K451</t>
  </si>
  <si>
    <t>K452</t>
  </si>
  <si>
    <t>K453</t>
  </si>
  <si>
    <t>K454</t>
  </si>
  <si>
    <t>K455</t>
  </si>
  <si>
    <t>K456</t>
  </si>
  <si>
    <t>K457</t>
  </si>
  <si>
    <t>K458</t>
  </si>
  <si>
    <t>K459</t>
  </si>
  <si>
    <t>K459/1</t>
  </si>
  <si>
    <t>K460</t>
  </si>
  <si>
    <t>K461</t>
  </si>
  <si>
    <t>K462</t>
  </si>
  <si>
    <t>K463</t>
  </si>
  <si>
    <t>K464</t>
  </si>
  <si>
    <t>K465</t>
  </si>
  <si>
    <t>K466</t>
  </si>
  <si>
    <t>K467</t>
  </si>
  <si>
    <t>K468</t>
  </si>
  <si>
    <t>K469</t>
  </si>
  <si>
    <t>K470</t>
  </si>
  <si>
    <t>K471</t>
  </si>
  <si>
    <t>K472</t>
  </si>
  <si>
    <t>K473</t>
  </si>
  <si>
    <t>K474</t>
  </si>
  <si>
    <t>K475</t>
  </si>
  <si>
    <t>K477-2</t>
  </si>
  <si>
    <t>K478</t>
  </si>
  <si>
    <t>K480</t>
  </si>
  <si>
    <t>K481</t>
  </si>
  <si>
    <t>K482</t>
  </si>
  <si>
    <t>K483</t>
  </si>
  <si>
    <t>K483/1</t>
  </si>
  <si>
    <t>K484</t>
  </si>
  <si>
    <t>K485</t>
  </si>
  <si>
    <t>K487</t>
  </si>
  <si>
    <t>K488</t>
  </si>
  <si>
    <t>K489</t>
  </si>
  <si>
    <t>K490</t>
  </si>
  <si>
    <t>K491</t>
  </si>
  <si>
    <t>K492</t>
  </si>
  <si>
    <t>K493</t>
  </si>
  <si>
    <t>K494</t>
  </si>
  <si>
    <t>K495</t>
  </si>
  <si>
    <t>K495/1</t>
  </si>
  <si>
    <t>K496</t>
  </si>
  <si>
    <t>K497</t>
  </si>
  <si>
    <t>K498</t>
  </si>
  <si>
    <t>K499-2</t>
  </si>
  <si>
    <t>A500</t>
  </si>
  <si>
    <t>A501</t>
  </si>
  <si>
    <t>A501/1</t>
  </si>
  <si>
    <t>A502</t>
  </si>
  <si>
    <t>A503</t>
  </si>
  <si>
    <t>A504</t>
  </si>
  <si>
    <t>A506</t>
  </si>
  <si>
    <t>A507</t>
  </si>
  <si>
    <t>A509</t>
  </si>
  <si>
    <t>A510</t>
  </si>
  <si>
    <t>A511</t>
  </si>
  <si>
    <t>A512</t>
  </si>
  <si>
    <t>A513</t>
  </si>
  <si>
    <t>A514</t>
  </si>
  <si>
    <t>A516</t>
  </si>
  <si>
    <t>A517</t>
  </si>
  <si>
    <t>A518</t>
  </si>
  <si>
    <t>A520</t>
  </si>
  <si>
    <t>A520/1</t>
  </si>
  <si>
    <t>A521</t>
  </si>
  <si>
    <t>A523</t>
  </si>
  <si>
    <t>A524</t>
  </si>
  <si>
    <t>A525</t>
  </si>
  <si>
    <t>A526</t>
  </si>
  <si>
    <t>A527</t>
  </si>
  <si>
    <t>A528</t>
  </si>
  <si>
    <t>A528/1</t>
  </si>
  <si>
    <t>A529</t>
  </si>
  <si>
    <t>A530</t>
  </si>
  <si>
    <t>A531</t>
  </si>
  <si>
    <t>A540</t>
  </si>
  <si>
    <t>A540/1</t>
  </si>
  <si>
    <t>A541</t>
  </si>
  <si>
    <t>A542</t>
  </si>
  <si>
    <t>A542/1</t>
  </si>
  <si>
    <t>A543</t>
  </si>
  <si>
    <t>A544</t>
  </si>
  <si>
    <t>A545</t>
  </si>
  <si>
    <t>A546</t>
  </si>
  <si>
    <t>A547</t>
  </si>
  <si>
    <t>A548</t>
  </si>
  <si>
    <t>A549</t>
  </si>
  <si>
    <t>A549/1</t>
  </si>
  <si>
    <t>A550</t>
  </si>
  <si>
    <t>A551</t>
  </si>
  <si>
    <t>A552</t>
  </si>
  <si>
    <t>A553</t>
  </si>
  <si>
    <t>A554</t>
  </si>
  <si>
    <t>A555</t>
  </si>
  <si>
    <t>A556</t>
  </si>
  <si>
    <t>A557</t>
  </si>
  <si>
    <t>A557/1</t>
  </si>
  <si>
    <t>A558</t>
  </si>
  <si>
    <t>A559</t>
  </si>
  <si>
    <t>A559/1</t>
  </si>
  <si>
    <t>A560</t>
  </si>
  <si>
    <t>A560/1</t>
  </si>
  <si>
    <t>A561</t>
  </si>
  <si>
    <t>A562</t>
  </si>
  <si>
    <t>A563</t>
  </si>
  <si>
    <t>A563/1</t>
  </si>
  <si>
    <t>A564</t>
  </si>
  <si>
    <t>A565</t>
  </si>
  <si>
    <t>A566</t>
  </si>
  <si>
    <t>A567</t>
  </si>
  <si>
    <t>A567/1</t>
  </si>
  <si>
    <t>A568</t>
  </si>
  <si>
    <t>A569</t>
  </si>
  <si>
    <t>A570</t>
  </si>
  <si>
    <t>A571</t>
  </si>
  <si>
    <t>A572</t>
  </si>
  <si>
    <t>A573</t>
  </si>
  <si>
    <t>A574</t>
  </si>
  <si>
    <t>A575</t>
  </si>
  <si>
    <t>A575/1</t>
  </si>
  <si>
    <t>A576</t>
  </si>
  <si>
    <t>A577</t>
  </si>
  <si>
    <t>A577/1</t>
  </si>
  <si>
    <t>A578</t>
  </si>
  <si>
    <t>A579</t>
  </si>
  <si>
    <t>A579/1</t>
  </si>
  <si>
    <t>A580</t>
  </si>
  <si>
    <t>A581</t>
  </si>
  <si>
    <t>A581/1</t>
  </si>
  <si>
    <t>A582</t>
  </si>
  <si>
    <t>A582/1</t>
  </si>
  <si>
    <t>A583</t>
  </si>
  <si>
    <t>A583/1</t>
  </si>
  <si>
    <t>A584</t>
  </si>
  <si>
    <t>A585</t>
  </si>
  <si>
    <t>A586</t>
  </si>
  <si>
    <t>A587</t>
  </si>
  <si>
    <t>A588</t>
  </si>
  <si>
    <t>A589</t>
  </si>
  <si>
    <t>A590</t>
  </si>
  <si>
    <t>A591</t>
  </si>
  <si>
    <t>A592</t>
  </si>
  <si>
    <t>A593</t>
  </si>
  <si>
    <t>A594</t>
  </si>
  <si>
    <t>A595</t>
  </si>
  <si>
    <t>A596</t>
  </si>
  <si>
    <t>A597</t>
  </si>
  <si>
    <t>A598</t>
  </si>
  <si>
    <t>A599</t>
  </si>
  <si>
    <t>K701</t>
  </si>
  <si>
    <t>K702</t>
  </si>
  <si>
    <t>K703</t>
  </si>
  <si>
    <t>K705</t>
  </si>
  <si>
    <t>K706</t>
  </si>
  <si>
    <t>K707</t>
  </si>
  <si>
    <t>K708</t>
  </si>
  <si>
    <t>K709</t>
  </si>
  <si>
    <t>K716</t>
  </si>
  <si>
    <t>K717</t>
  </si>
  <si>
    <t>K719</t>
  </si>
  <si>
    <t>K720</t>
  </si>
  <si>
    <t>K720/1</t>
  </si>
  <si>
    <t>K721</t>
  </si>
  <si>
    <t>K722</t>
  </si>
  <si>
    <t>K723</t>
  </si>
  <si>
    <t>K724</t>
  </si>
  <si>
    <t>K724/1</t>
  </si>
  <si>
    <t>K725</t>
  </si>
  <si>
    <t>K726</t>
  </si>
  <si>
    <t>K727</t>
  </si>
  <si>
    <t>K728</t>
  </si>
  <si>
    <t>K729</t>
  </si>
  <si>
    <t>K730</t>
  </si>
  <si>
    <t>K731</t>
  </si>
  <si>
    <t>K732</t>
  </si>
  <si>
    <t>K733</t>
  </si>
  <si>
    <t>K734</t>
  </si>
  <si>
    <t>K734/1</t>
  </si>
  <si>
    <t>K735</t>
  </si>
  <si>
    <t>K736</t>
  </si>
  <si>
    <t>K737</t>
  </si>
  <si>
    <t>K737/1</t>
  </si>
  <si>
    <t>K738</t>
  </si>
  <si>
    <t>K739</t>
  </si>
  <si>
    <t>K741</t>
  </si>
  <si>
    <t>K742</t>
  </si>
  <si>
    <t>K743</t>
  </si>
  <si>
    <t>K744</t>
  </si>
  <si>
    <t>K745</t>
  </si>
  <si>
    <t>K746</t>
  </si>
  <si>
    <t>K747</t>
  </si>
  <si>
    <t>K748</t>
  </si>
  <si>
    <t>K749</t>
  </si>
  <si>
    <t>K750</t>
  </si>
  <si>
    <t>K751</t>
  </si>
  <si>
    <t>K752</t>
  </si>
  <si>
    <t>K753</t>
  </si>
  <si>
    <t>K753/1</t>
  </si>
  <si>
    <t>K754</t>
  </si>
  <si>
    <t>K755</t>
  </si>
  <si>
    <t>K756</t>
  </si>
  <si>
    <t>K756/1</t>
  </si>
  <si>
    <t>K757</t>
  </si>
  <si>
    <t>K758</t>
  </si>
  <si>
    <t>K759</t>
  </si>
  <si>
    <t>K760</t>
  </si>
  <si>
    <t>K761</t>
  </si>
  <si>
    <t>K762</t>
  </si>
  <si>
    <t>K763</t>
  </si>
  <si>
    <t>K764</t>
  </si>
  <si>
    <t>K765</t>
  </si>
  <si>
    <t>K766</t>
  </si>
  <si>
    <t>K767</t>
  </si>
  <si>
    <t>K768</t>
  </si>
  <si>
    <t>K769</t>
  </si>
  <si>
    <t>K770</t>
  </si>
  <si>
    <t>K771</t>
  </si>
  <si>
    <t>K772</t>
  </si>
  <si>
    <t>K773</t>
  </si>
  <si>
    <t>K774</t>
  </si>
  <si>
    <t>K775</t>
  </si>
  <si>
    <t>K776</t>
  </si>
  <si>
    <t>K777</t>
  </si>
  <si>
    <t>K778</t>
  </si>
  <si>
    <t>K778/1</t>
  </si>
  <si>
    <t>K779</t>
  </si>
  <si>
    <t>K780</t>
  </si>
  <si>
    <t>K781</t>
  </si>
  <si>
    <t>K782</t>
  </si>
  <si>
    <t>K783</t>
  </si>
  <si>
    <t>K784</t>
  </si>
  <si>
    <t>K785</t>
  </si>
  <si>
    <t>K786</t>
  </si>
  <si>
    <t>K786/1</t>
  </si>
  <si>
    <t>K787</t>
  </si>
  <si>
    <t>K788</t>
  </si>
  <si>
    <t>K789</t>
  </si>
  <si>
    <t>K790</t>
  </si>
  <si>
    <t>K791</t>
  </si>
  <si>
    <t>K792</t>
  </si>
  <si>
    <t>K793</t>
  </si>
  <si>
    <t>K794</t>
  </si>
  <si>
    <t>K795</t>
  </si>
  <si>
    <t>K796</t>
  </si>
  <si>
    <t>K797</t>
  </si>
  <si>
    <t>K799/1</t>
  </si>
  <si>
    <t>A800</t>
  </si>
  <si>
    <t>A800/1</t>
  </si>
  <si>
    <t>A801</t>
  </si>
  <si>
    <t>A802</t>
  </si>
  <si>
    <t>A803</t>
  </si>
  <si>
    <t>A804</t>
  </si>
  <si>
    <t>A804/1</t>
  </si>
  <si>
    <t>A805</t>
  </si>
  <si>
    <t>A806</t>
  </si>
  <si>
    <t>A807</t>
  </si>
  <si>
    <t>A808</t>
  </si>
  <si>
    <t>A809</t>
  </si>
  <si>
    <t>A810</t>
  </si>
  <si>
    <t>A811</t>
  </si>
  <si>
    <t>A812</t>
  </si>
  <si>
    <t>A813</t>
  </si>
  <si>
    <t>A814</t>
  </si>
  <si>
    <t>A815</t>
  </si>
  <si>
    <t>A816</t>
  </si>
  <si>
    <t>A817</t>
  </si>
  <si>
    <t>A818</t>
  </si>
  <si>
    <t>A819</t>
  </si>
  <si>
    <t>A820</t>
  </si>
  <si>
    <t>A821</t>
  </si>
  <si>
    <t>A821/1</t>
  </si>
  <si>
    <t>A822</t>
  </si>
  <si>
    <t>A823</t>
  </si>
  <si>
    <t>A824</t>
  </si>
  <si>
    <t>A825</t>
  </si>
  <si>
    <t>A826</t>
  </si>
  <si>
    <t>A827</t>
  </si>
  <si>
    <t>A828</t>
  </si>
  <si>
    <t>A828/1</t>
  </si>
  <si>
    <t>A829</t>
  </si>
  <si>
    <t>A830</t>
  </si>
  <si>
    <t>A831</t>
  </si>
  <si>
    <t>A832</t>
  </si>
  <si>
    <t>A832/1</t>
  </si>
  <si>
    <t>A833</t>
  </si>
  <si>
    <t>A833/1</t>
  </si>
  <si>
    <t>A834</t>
  </si>
  <si>
    <t>A835</t>
  </si>
  <si>
    <t>A836</t>
  </si>
  <si>
    <t>A837</t>
  </si>
  <si>
    <t>A837/1</t>
  </si>
  <si>
    <t>A838</t>
  </si>
  <si>
    <t>A839</t>
  </si>
  <si>
    <t>A839/1</t>
  </si>
  <si>
    <t>A840</t>
  </si>
  <si>
    <t>A840/1</t>
  </si>
  <si>
    <t>A841</t>
  </si>
  <si>
    <t>A842</t>
  </si>
  <si>
    <t>A843</t>
  </si>
  <si>
    <t>A843/1</t>
  </si>
  <si>
    <t>A844</t>
  </si>
  <si>
    <t>A845</t>
  </si>
  <si>
    <t>A846</t>
  </si>
  <si>
    <t>A847</t>
  </si>
  <si>
    <t>A848</t>
  </si>
  <si>
    <t>A849</t>
  </si>
  <si>
    <t>A850</t>
  </si>
  <si>
    <t>A851</t>
  </si>
  <si>
    <t>A852</t>
  </si>
  <si>
    <t>A853</t>
  </si>
  <si>
    <t>A853/1</t>
  </si>
  <si>
    <t>A855</t>
  </si>
  <si>
    <t>A855/1</t>
  </si>
  <si>
    <t>A856</t>
  </si>
  <si>
    <t>A857</t>
  </si>
  <si>
    <t>A858</t>
  </si>
  <si>
    <t>A859</t>
  </si>
  <si>
    <t>A859/1</t>
  </si>
  <si>
    <t>A860</t>
  </si>
  <si>
    <t>A860/1</t>
  </si>
  <si>
    <t>A861</t>
  </si>
  <si>
    <t>A862</t>
  </si>
  <si>
    <t>A863</t>
  </si>
  <si>
    <t>A864</t>
  </si>
  <si>
    <t>A865</t>
  </si>
  <si>
    <t>A865/1</t>
  </si>
  <si>
    <t>A866</t>
  </si>
  <si>
    <t>A867</t>
  </si>
  <si>
    <t>A868</t>
  </si>
  <si>
    <t>A869</t>
  </si>
  <si>
    <t>A870</t>
  </si>
  <si>
    <t>A871</t>
  </si>
  <si>
    <t>A872</t>
  </si>
  <si>
    <t>A873</t>
  </si>
  <si>
    <t>A874</t>
  </si>
  <si>
    <t>A875</t>
  </si>
  <si>
    <t>A876</t>
  </si>
  <si>
    <t>A877</t>
  </si>
  <si>
    <t>A878</t>
  </si>
  <si>
    <t>A879</t>
  </si>
  <si>
    <t>A881</t>
  </si>
  <si>
    <t>A882</t>
  </si>
  <si>
    <t>A883</t>
  </si>
  <si>
    <t>A884</t>
  </si>
  <si>
    <t>A885</t>
  </si>
  <si>
    <t>A885/1</t>
  </si>
  <si>
    <t>A886</t>
  </si>
  <si>
    <t>A886/1</t>
  </si>
  <si>
    <t>A887</t>
  </si>
  <si>
    <t>A887/1</t>
  </si>
  <si>
    <t>A888</t>
  </si>
  <si>
    <t>A889</t>
  </si>
  <si>
    <t>A890</t>
  </si>
  <si>
    <t>A891</t>
  </si>
  <si>
    <t>A892</t>
  </si>
  <si>
    <t>A893</t>
  </si>
  <si>
    <t>A893/1</t>
  </si>
  <si>
    <t>A894</t>
  </si>
  <si>
    <t>A895</t>
  </si>
  <si>
    <t>A895/1</t>
  </si>
  <si>
    <t>A896</t>
  </si>
  <si>
    <t>A897</t>
  </si>
  <si>
    <t>A897/1</t>
  </si>
  <si>
    <t>A898</t>
  </si>
  <si>
    <t>A898/1</t>
  </si>
  <si>
    <t>A1001</t>
  </si>
  <si>
    <t>K1003</t>
  </si>
  <si>
    <t>K1004</t>
  </si>
  <si>
    <t>A1008</t>
  </si>
  <si>
    <t>A1009</t>
  </si>
  <si>
    <t>A1014</t>
  </si>
  <si>
    <t>A1016</t>
  </si>
  <si>
    <t>A1016/1</t>
  </si>
  <si>
    <t>A1017</t>
  </si>
  <si>
    <t>A1024</t>
  </si>
  <si>
    <t>A1024/1</t>
  </si>
  <si>
    <t>A1025</t>
  </si>
  <si>
    <t>A1025/1</t>
  </si>
  <si>
    <t>A1032</t>
  </si>
  <si>
    <t>A1032/1</t>
  </si>
  <si>
    <t>A1040</t>
  </si>
  <si>
    <t>A1045</t>
  </si>
  <si>
    <t>K1053</t>
  </si>
  <si>
    <t>K1054</t>
  </si>
  <si>
    <t>A1060</t>
  </si>
  <si>
    <t>A1061</t>
  </si>
  <si>
    <t>A1061/1</t>
  </si>
  <si>
    <t>A1062</t>
  </si>
  <si>
    <t>A1064</t>
  </si>
  <si>
    <t>A1065</t>
  </si>
  <si>
    <t>A1066</t>
  </si>
  <si>
    <t>K1067</t>
  </si>
  <si>
    <t>K1068</t>
  </si>
  <si>
    <t>A1069</t>
  </si>
  <si>
    <t>A1070</t>
  </si>
  <si>
    <t>A1071</t>
  </si>
  <si>
    <t>A1072</t>
  </si>
  <si>
    <t>A1073</t>
  </si>
  <si>
    <t>A1074</t>
  </si>
  <si>
    <t>A1075</t>
  </si>
  <si>
    <t>A1076</t>
  </si>
  <si>
    <t>A1077</t>
  </si>
  <si>
    <t>A1078</t>
  </si>
  <si>
    <t>A1079</t>
  </si>
  <si>
    <t>A1080</t>
  </si>
  <si>
    <t>A1081</t>
  </si>
  <si>
    <t>A1082</t>
  </si>
  <si>
    <t>A1082P</t>
  </si>
  <si>
    <t>A1083</t>
  </si>
  <si>
    <t>A1084</t>
  </si>
  <si>
    <t>A1085</t>
  </si>
  <si>
    <t>A1086</t>
  </si>
  <si>
    <t>A1090</t>
  </si>
  <si>
    <t>A1092</t>
  </si>
  <si>
    <t>A1093</t>
  </si>
  <si>
    <t>A1094</t>
  </si>
  <si>
    <t>A1095</t>
  </si>
  <si>
    <t>A1096</t>
  </si>
  <si>
    <t>A1097</t>
  </si>
  <si>
    <t>A1098</t>
  </si>
  <si>
    <t>A1099</t>
  </si>
  <si>
    <t>A1600</t>
  </si>
  <si>
    <t>A1601</t>
  </si>
  <si>
    <t>A1602</t>
  </si>
  <si>
    <t>A1603</t>
  </si>
  <si>
    <t>A1604</t>
  </si>
  <si>
    <t>A1605</t>
  </si>
  <si>
    <t>A1607</t>
  </si>
  <si>
    <t>A1608</t>
  </si>
  <si>
    <t>A1609</t>
  </si>
  <si>
    <t>A1610</t>
  </si>
  <si>
    <t>A1611</t>
  </si>
  <si>
    <t>A1612</t>
  </si>
  <si>
    <t>A1613</t>
  </si>
  <si>
    <t>A1614</t>
  </si>
  <si>
    <t>K2000</t>
  </si>
  <si>
    <t>K2000/1</t>
  </si>
  <si>
    <t>K2001</t>
  </si>
  <si>
    <t>K2003</t>
  </si>
  <si>
    <t>K2004</t>
  </si>
  <si>
    <t>K2005</t>
  </si>
  <si>
    <t>K2006</t>
  </si>
  <si>
    <t>K2007</t>
  </si>
  <si>
    <t>K2010</t>
  </si>
  <si>
    <t>K7000</t>
  </si>
  <si>
    <t>K7001</t>
  </si>
  <si>
    <t>K7002</t>
  </si>
  <si>
    <t>K7003</t>
  </si>
  <si>
    <t>K7004</t>
  </si>
  <si>
    <t>K7005</t>
  </si>
  <si>
    <t>K7006</t>
  </si>
  <si>
    <t>K7007</t>
  </si>
  <si>
    <t>K7008</t>
  </si>
  <si>
    <t>K7009</t>
  </si>
  <si>
    <t>K7010</t>
  </si>
  <si>
    <t>K7011</t>
  </si>
  <si>
    <t>K7012</t>
  </si>
  <si>
    <t>K7013</t>
  </si>
  <si>
    <t>K7014</t>
  </si>
  <si>
    <t>K7015</t>
  </si>
  <si>
    <t>K7016</t>
  </si>
  <si>
    <t>K7017</t>
  </si>
  <si>
    <t>K7018</t>
  </si>
  <si>
    <t>K7019</t>
  </si>
  <si>
    <t>K7019/1</t>
  </si>
  <si>
    <t>K7020</t>
  </si>
  <si>
    <t>K7021</t>
  </si>
  <si>
    <t>K7022</t>
  </si>
  <si>
    <t>K7023</t>
  </si>
  <si>
    <t>K7024</t>
  </si>
  <si>
    <t>K7025</t>
  </si>
  <si>
    <t>K7026</t>
  </si>
  <si>
    <t>K7027</t>
  </si>
  <si>
    <t>K7028</t>
  </si>
  <si>
    <t>K7029</t>
  </si>
  <si>
    <t>K7030</t>
  </si>
  <si>
    <t>K7031</t>
  </si>
  <si>
    <t>K7032</t>
  </si>
  <si>
    <t>K7033</t>
  </si>
  <si>
    <t>K7034</t>
  </si>
  <si>
    <t>K7035</t>
  </si>
  <si>
    <t>K7036</t>
  </si>
  <si>
    <t>K7037</t>
  </si>
  <si>
    <t>K7038</t>
  </si>
  <si>
    <t>K7039</t>
  </si>
  <si>
    <t>K7040</t>
  </si>
  <si>
    <t>K7041</t>
  </si>
  <si>
    <t>K7042</t>
  </si>
  <si>
    <t>K7043</t>
  </si>
  <si>
    <t>K7044</t>
  </si>
  <si>
    <t>K7045</t>
  </si>
  <si>
    <t>K7046</t>
  </si>
  <si>
    <t>K7047</t>
  </si>
  <si>
    <t>K7048</t>
  </si>
  <si>
    <t>K7049</t>
  </si>
  <si>
    <t>K7050</t>
  </si>
  <si>
    <t>K7051</t>
  </si>
  <si>
    <t>K7052</t>
  </si>
  <si>
    <t>K7053</t>
  </si>
  <si>
    <t>K7054</t>
  </si>
  <si>
    <t>K7055</t>
  </si>
  <si>
    <t>K7056</t>
  </si>
  <si>
    <t>K7057</t>
  </si>
  <si>
    <t>K7058</t>
  </si>
  <si>
    <t>K7059</t>
  </si>
  <si>
    <t>K7060</t>
  </si>
  <si>
    <t>K7061</t>
  </si>
  <si>
    <t>K7062</t>
  </si>
  <si>
    <t>K7063</t>
  </si>
  <si>
    <t>K7064</t>
  </si>
  <si>
    <t>K7065</t>
  </si>
  <si>
    <t>K7066</t>
  </si>
  <si>
    <t>K7067</t>
  </si>
  <si>
    <t>K7068</t>
  </si>
  <si>
    <t>K7069</t>
  </si>
  <si>
    <t>K7070</t>
  </si>
  <si>
    <t>K7071</t>
  </si>
  <si>
    <t>K7072</t>
  </si>
  <si>
    <t>K7073</t>
  </si>
  <si>
    <t>K7074</t>
  </si>
  <si>
    <t>K7075</t>
  </si>
  <si>
    <t>K7076</t>
  </si>
  <si>
    <t>K7077</t>
  </si>
  <si>
    <t>K7078</t>
  </si>
  <si>
    <t>K7079</t>
  </si>
  <si>
    <t>K7080</t>
  </si>
  <si>
    <t>K7081</t>
  </si>
  <si>
    <t>K7082</t>
  </si>
  <si>
    <t>K7083</t>
  </si>
  <si>
    <t>K7084-2</t>
  </si>
  <si>
    <t>K7085</t>
  </si>
  <si>
    <t>K7086</t>
  </si>
  <si>
    <t>K7087</t>
  </si>
  <si>
    <t>K7088</t>
  </si>
  <si>
    <t>K7089</t>
  </si>
  <si>
    <t>K7090</t>
  </si>
  <si>
    <t>K7091</t>
  </si>
  <si>
    <t>K7092</t>
  </si>
  <si>
    <t>K7093</t>
  </si>
  <si>
    <t>K7094</t>
  </si>
  <si>
    <t>K7095</t>
  </si>
  <si>
    <t>K7096</t>
  </si>
  <si>
    <t>K7096/1</t>
  </si>
  <si>
    <t>K7097</t>
  </si>
  <si>
    <t>K7098</t>
  </si>
  <si>
    <t>K7099</t>
  </si>
  <si>
    <t>K7099/1</t>
  </si>
  <si>
    <t>K7100</t>
  </si>
  <si>
    <t>K7101</t>
  </si>
  <si>
    <t>K7102</t>
  </si>
  <si>
    <t>K7103</t>
  </si>
  <si>
    <t>K7104</t>
  </si>
  <si>
    <t>K7105</t>
  </si>
  <si>
    <t>K7106</t>
  </si>
  <si>
    <t>K7107</t>
  </si>
  <si>
    <t>K7108</t>
  </si>
  <si>
    <t>K7109</t>
  </si>
  <si>
    <t>K7110</t>
  </si>
  <si>
    <t>K7111</t>
  </si>
  <si>
    <t>K7112</t>
  </si>
  <si>
    <t>K7113</t>
  </si>
  <si>
    <t>K7114</t>
  </si>
  <si>
    <t>K7115</t>
  </si>
  <si>
    <t>K7116</t>
  </si>
  <si>
    <t>K7117</t>
  </si>
  <si>
    <t>K7118</t>
  </si>
  <si>
    <t>K7119</t>
  </si>
  <si>
    <t>K7120</t>
  </si>
  <si>
    <t>K7122</t>
  </si>
  <si>
    <t>K7123</t>
  </si>
  <si>
    <t>K7124</t>
  </si>
  <si>
    <t>K7125</t>
  </si>
  <si>
    <t>K7126</t>
  </si>
  <si>
    <t>K7127</t>
  </si>
  <si>
    <t>K7128</t>
  </si>
  <si>
    <t>K7129</t>
  </si>
  <si>
    <t>K7130</t>
  </si>
  <si>
    <t>K7131</t>
  </si>
  <si>
    <t>K7132</t>
  </si>
  <si>
    <t>K7133</t>
  </si>
  <si>
    <t>K7134</t>
  </si>
  <si>
    <t>K7135</t>
  </si>
  <si>
    <t>K7136</t>
  </si>
  <si>
    <t>K7137</t>
  </si>
  <si>
    <t>K7138</t>
  </si>
  <si>
    <t>K7139</t>
  </si>
  <si>
    <t>K7140</t>
  </si>
  <si>
    <t>K7141</t>
  </si>
  <si>
    <t>K7142</t>
  </si>
  <si>
    <t>K7143</t>
  </si>
  <si>
    <t>K7144</t>
  </si>
  <si>
    <t>K7144/1</t>
  </si>
  <si>
    <t>K7145</t>
  </si>
  <si>
    <t>K7146</t>
  </si>
  <si>
    <t>K7147</t>
  </si>
  <si>
    <t>K7148</t>
  </si>
  <si>
    <t>K7149</t>
  </si>
  <si>
    <t>K7150</t>
  </si>
  <si>
    <t>K7151</t>
  </si>
  <si>
    <t>K7152</t>
  </si>
  <si>
    <t>K7153</t>
  </si>
  <si>
    <t>K7154</t>
  </si>
  <si>
    <t>K7155</t>
  </si>
  <si>
    <t>K7156</t>
  </si>
  <si>
    <t>K7157</t>
  </si>
  <si>
    <t>K7158</t>
  </si>
  <si>
    <t>K7159</t>
  </si>
  <si>
    <t>K7160</t>
  </si>
  <si>
    <t>K7161</t>
  </si>
  <si>
    <t>K7162</t>
  </si>
  <si>
    <t>K7163</t>
  </si>
  <si>
    <t>K7164</t>
  </si>
  <si>
    <t>K7165</t>
  </si>
  <si>
    <t>K7166</t>
  </si>
  <si>
    <t>K7167</t>
  </si>
  <si>
    <t>K7168</t>
  </si>
  <si>
    <t>K7169</t>
  </si>
  <si>
    <t>K7170</t>
  </si>
  <si>
    <t>K7171</t>
  </si>
  <si>
    <t>K7172</t>
  </si>
  <si>
    <t>K7173</t>
  </si>
  <si>
    <t>K7174</t>
  </si>
  <si>
    <t>K7177</t>
  </si>
  <si>
    <t>K7178</t>
  </si>
  <si>
    <t>K7180</t>
  </si>
  <si>
    <t>K7181</t>
  </si>
  <si>
    <t>K7183</t>
  </si>
  <si>
    <t>K7184</t>
  </si>
  <si>
    <t>K7185</t>
  </si>
  <si>
    <t>K7186</t>
  </si>
  <si>
    <t>K7187</t>
  </si>
  <si>
    <t>K7188</t>
  </si>
  <si>
    <t>K7189</t>
  </si>
  <si>
    <t>K7190</t>
  </si>
  <si>
    <t>K7191</t>
  </si>
  <si>
    <t>K7192</t>
  </si>
  <si>
    <t>K7193</t>
  </si>
  <si>
    <t>K7194</t>
  </si>
  <si>
    <t>K7195</t>
  </si>
  <si>
    <t>A8000</t>
  </si>
  <si>
    <t>A8001</t>
  </si>
  <si>
    <t>A8002</t>
  </si>
  <si>
    <t>A8003</t>
  </si>
  <si>
    <t>A8004</t>
  </si>
  <si>
    <t>A8005</t>
  </si>
  <si>
    <t>A8006</t>
  </si>
  <si>
    <t>A8007</t>
  </si>
  <si>
    <t>A8008</t>
  </si>
  <si>
    <t>A8009</t>
  </si>
  <si>
    <t>A8010</t>
  </si>
  <si>
    <t>A8011</t>
  </si>
  <si>
    <t>A8013</t>
  </si>
  <si>
    <t>A8014</t>
  </si>
  <si>
    <t>A8015</t>
  </si>
  <si>
    <t>A8016</t>
  </si>
  <si>
    <t>A8017</t>
  </si>
  <si>
    <t>A8018</t>
  </si>
  <si>
    <t>A8019</t>
  </si>
  <si>
    <t>A8020</t>
  </si>
  <si>
    <t>A8021</t>
  </si>
  <si>
    <t>A8021/1</t>
  </si>
  <si>
    <t>A8022</t>
  </si>
  <si>
    <t>A8023</t>
  </si>
  <si>
    <t>A8024</t>
  </si>
  <si>
    <t>A8025</t>
  </si>
  <si>
    <t>A8026</t>
  </si>
  <si>
    <t>A8028</t>
  </si>
  <si>
    <t>A8029</t>
  </si>
  <si>
    <t>A8029/1</t>
  </si>
  <si>
    <t>A8030</t>
  </si>
  <si>
    <t>A8031</t>
  </si>
  <si>
    <t>A8032</t>
  </si>
  <si>
    <t>A8033</t>
  </si>
  <si>
    <t>A8034</t>
  </si>
  <si>
    <t>A8034/1</t>
  </si>
  <si>
    <t>A8035</t>
  </si>
  <si>
    <t>A8036</t>
  </si>
  <si>
    <t>A8038</t>
  </si>
  <si>
    <t>A8039</t>
  </si>
  <si>
    <t>A8041</t>
  </si>
  <si>
    <t>A8042</t>
  </si>
  <si>
    <t>A8043</t>
  </si>
  <si>
    <t>A8044</t>
  </si>
  <si>
    <t>A8044/1</t>
  </si>
  <si>
    <t>A8045</t>
  </si>
  <si>
    <t>A8045/1</t>
  </si>
  <si>
    <t>A8046</t>
  </si>
  <si>
    <t>A8047</t>
  </si>
  <si>
    <t>A8048</t>
  </si>
  <si>
    <t>A8049</t>
  </si>
  <si>
    <t>A8049/1</t>
  </si>
  <si>
    <t>A8050</t>
  </si>
  <si>
    <t>A8053</t>
  </si>
  <si>
    <t>A8054</t>
  </si>
  <si>
    <t>A8055</t>
  </si>
  <si>
    <t>A8056</t>
  </si>
  <si>
    <t>A8057</t>
  </si>
  <si>
    <t>A8057/1</t>
  </si>
  <si>
    <t>A8058</t>
  </si>
  <si>
    <t>A8059</t>
  </si>
  <si>
    <t>A8060</t>
  </si>
  <si>
    <t>A8061</t>
  </si>
  <si>
    <t>A8062</t>
  </si>
  <si>
    <t>A8062/1</t>
  </si>
  <si>
    <t>A8063</t>
  </si>
  <si>
    <t>A8065</t>
  </si>
  <si>
    <t>A8066</t>
  </si>
  <si>
    <t>A8067</t>
  </si>
  <si>
    <t>A8068</t>
  </si>
  <si>
    <t>A8069</t>
  </si>
  <si>
    <t>A8070</t>
  </si>
  <si>
    <t>A8071</t>
  </si>
  <si>
    <t>A8072</t>
  </si>
  <si>
    <t>A8073</t>
  </si>
  <si>
    <t>A8073/1</t>
  </si>
  <si>
    <t>A8074</t>
  </si>
  <si>
    <t>A8074/1</t>
  </si>
  <si>
    <t>A8075</t>
  </si>
  <si>
    <t>A8076</t>
  </si>
  <si>
    <t>A8077</t>
  </si>
  <si>
    <t>A8077/1</t>
  </si>
  <si>
    <t>A8078</t>
  </si>
  <si>
    <t>A8078/1</t>
  </si>
  <si>
    <t>A8079</t>
  </si>
  <si>
    <t>A8080</t>
  </si>
  <si>
    <t>A8081</t>
  </si>
  <si>
    <t>A8082-2</t>
  </si>
  <si>
    <t>A8083</t>
  </si>
  <si>
    <t>A8083/1</t>
  </si>
  <si>
    <t>A8084</t>
  </si>
  <si>
    <t>A8085</t>
  </si>
  <si>
    <t>A8086</t>
  </si>
  <si>
    <t>A8087</t>
  </si>
  <si>
    <t>A8088</t>
  </si>
  <si>
    <t>A8089</t>
  </si>
  <si>
    <t>A8090</t>
  </si>
  <si>
    <t>A8091</t>
  </si>
  <si>
    <t>A8092</t>
  </si>
  <si>
    <t>A8092/1</t>
  </si>
  <si>
    <t>A8093</t>
  </si>
  <si>
    <t>A8093/1</t>
  </si>
  <si>
    <t>A8094</t>
  </si>
  <si>
    <t>A8095</t>
  </si>
  <si>
    <t>A8096</t>
  </si>
  <si>
    <t>A8097</t>
  </si>
  <si>
    <t>A8098</t>
  </si>
  <si>
    <t>A8098/1</t>
  </si>
  <si>
    <t>A8099</t>
  </si>
  <si>
    <t>A8099/1</t>
  </si>
  <si>
    <t>A8100</t>
  </si>
  <si>
    <t>A8102</t>
  </si>
  <si>
    <t>A8102/1</t>
  </si>
  <si>
    <t>A8103</t>
  </si>
  <si>
    <t>A8104</t>
  </si>
  <si>
    <t>A8105</t>
  </si>
  <si>
    <t>A8106</t>
  </si>
  <si>
    <t>A8107</t>
  </si>
  <si>
    <t>A8108</t>
  </si>
  <si>
    <t>A8109</t>
  </si>
  <si>
    <t>A8111</t>
  </si>
  <si>
    <t>A8112</t>
  </si>
  <si>
    <t>A8113</t>
  </si>
  <si>
    <t>A8114</t>
  </si>
  <si>
    <t>A8115</t>
  </si>
  <si>
    <t>A8116</t>
  </si>
  <si>
    <t>A8117</t>
  </si>
  <si>
    <t>A8119</t>
  </si>
  <si>
    <t>A8120</t>
  </si>
  <si>
    <t>A8121</t>
  </si>
  <si>
    <t>A8122</t>
  </si>
  <si>
    <t>A8123</t>
  </si>
  <si>
    <t>A8124</t>
  </si>
  <si>
    <t>K900</t>
  </si>
  <si>
    <t>K900C</t>
  </si>
  <si>
    <t>K901</t>
  </si>
  <si>
    <t>K901C</t>
  </si>
  <si>
    <t>K901BIO</t>
  </si>
  <si>
    <t>K902</t>
  </si>
  <si>
    <t>K903</t>
  </si>
  <si>
    <t>K903C</t>
  </si>
  <si>
    <t>K904</t>
  </si>
  <si>
    <t>K905-2</t>
  </si>
  <si>
    <t>K905C-2</t>
  </si>
  <si>
    <t>K906</t>
  </si>
  <si>
    <t>K907</t>
  </si>
  <si>
    <t>K908</t>
  </si>
  <si>
    <t>K908C</t>
  </si>
  <si>
    <t>K908BIO</t>
  </si>
  <si>
    <t>K909</t>
  </si>
  <si>
    <t>K909C</t>
  </si>
  <si>
    <t>K910</t>
  </si>
  <si>
    <t>K910C</t>
  </si>
  <si>
    <t>K911</t>
  </si>
  <si>
    <t>K912-2</t>
  </si>
  <si>
    <t>K913</t>
  </si>
  <si>
    <t>K914</t>
  </si>
  <si>
    <t>K915</t>
  </si>
  <si>
    <t>K916</t>
  </si>
  <si>
    <t>K917</t>
  </si>
  <si>
    <t>K918</t>
  </si>
  <si>
    <t>K919</t>
  </si>
  <si>
    <t>K920</t>
  </si>
  <si>
    <t>K920C</t>
  </si>
  <si>
    <t>K921-2</t>
  </si>
  <si>
    <t>K922</t>
  </si>
  <si>
    <t>K923</t>
  </si>
  <si>
    <t>K924</t>
  </si>
  <si>
    <t>K924C</t>
  </si>
  <si>
    <t>K925</t>
  </si>
  <si>
    <t>K926</t>
  </si>
  <si>
    <t>K927</t>
  </si>
  <si>
    <t>K927C</t>
  </si>
  <si>
    <t>K928</t>
  </si>
  <si>
    <t>K929</t>
  </si>
  <si>
    <t>K929C</t>
  </si>
  <si>
    <t>K930</t>
  </si>
  <si>
    <t>K931</t>
  </si>
  <si>
    <t>K931C</t>
  </si>
  <si>
    <t>K932</t>
  </si>
  <si>
    <t>K933</t>
  </si>
  <si>
    <t>K933C</t>
  </si>
  <si>
    <t>K934</t>
  </si>
  <si>
    <t>K935-2</t>
  </si>
  <si>
    <t>K935C-2</t>
  </si>
  <si>
    <t>K936</t>
  </si>
  <si>
    <t>K936C</t>
  </si>
  <si>
    <t>K937</t>
  </si>
  <si>
    <t>K939</t>
  </si>
  <si>
    <t>K939C</t>
  </si>
  <si>
    <t>K940</t>
  </si>
  <si>
    <t>K940C</t>
  </si>
  <si>
    <t>K941</t>
  </si>
  <si>
    <t>K942</t>
  </si>
  <si>
    <t>K943</t>
  </si>
  <si>
    <t>K945</t>
  </si>
  <si>
    <t>K946</t>
  </si>
  <si>
    <t>K947</t>
  </si>
  <si>
    <t>K948</t>
  </si>
  <si>
    <t>K948C</t>
  </si>
  <si>
    <t>K950</t>
  </si>
  <si>
    <t>K951</t>
  </si>
  <si>
    <t>K951C</t>
  </si>
  <si>
    <t>K952</t>
  </si>
  <si>
    <t>K952C</t>
  </si>
  <si>
    <t>K953</t>
  </si>
  <si>
    <t>K953C</t>
  </si>
  <si>
    <t>K954</t>
  </si>
  <si>
    <t>K954C</t>
  </si>
  <si>
    <t>K955</t>
  </si>
  <si>
    <t>K956</t>
  </si>
  <si>
    <t>K957</t>
  </si>
  <si>
    <t>A958</t>
  </si>
  <si>
    <t>A958C</t>
  </si>
  <si>
    <t>K959</t>
  </si>
  <si>
    <t>K959C</t>
  </si>
  <si>
    <t>K960</t>
  </si>
  <si>
    <t>K961</t>
  </si>
  <si>
    <t>K961C</t>
  </si>
  <si>
    <t>K962</t>
  </si>
  <si>
    <t>K962C</t>
  </si>
  <si>
    <t>K963</t>
  </si>
  <si>
    <t>K964</t>
  </si>
  <si>
    <t>K965</t>
  </si>
  <si>
    <t>K966</t>
  </si>
  <si>
    <t>K967</t>
  </si>
  <si>
    <t>K967C</t>
  </si>
  <si>
    <t>K968</t>
  </si>
  <si>
    <t>K969</t>
  </si>
  <si>
    <t>K970</t>
  </si>
  <si>
    <t>K970C</t>
  </si>
  <si>
    <t>K971</t>
  </si>
  <si>
    <t>K972</t>
  </si>
  <si>
    <t>K973-2</t>
  </si>
  <si>
    <t>K974</t>
  </si>
  <si>
    <t>K975</t>
  </si>
  <si>
    <t>K976</t>
  </si>
  <si>
    <t>K977</t>
  </si>
  <si>
    <t>K978</t>
  </si>
  <si>
    <t>K979</t>
  </si>
  <si>
    <t>K980</t>
  </si>
  <si>
    <t>K981</t>
  </si>
  <si>
    <t>K982</t>
  </si>
  <si>
    <t>K982C</t>
  </si>
  <si>
    <t>K983</t>
  </si>
  <si>
    <t>K983C</t>
  </si>
  <si>
    <t>K984</t>
  </si>
  <si>
    <t>K985</t>
  </si>
  <si>
    <t>K986</t>
  </si>
  <si>
    <t>K986C</t>
  </si>
  <si>
    <t>K987-2</t>
  </si>
  <si>
    <t>K987C-2</t>
  </si>
  <si>
    <t>K988</t>
  </si>
  <si>
    <t>K989</t>
  </si>
  <si>
    <t>K990</t>
  </si>
  <si>
    <t>K991</t>
  </si>
  <si>
    <t>K991C</t>
  </si>
  <si>
    <t>K992-2</t>
  </si>
  <si>
    <t>K994-2</t>
  </si>
  <si>
    <t>K994C-2</t>
  </si>
  <si>
    <t>K995</t>
  </si>
  <si>
    <t>K996</t>
  </si>
  <si>
    <t>K997</t>
  </si>
  <si>
    <t>K997C</t>
  </si>
  <si>
    <t>K998</t>
  </si>
  <si>
    <t>K999</t>
  </si>
  <si>
    <t>K9000</t>
  </si>
  <si>
    <t>K9000C</t>
  </si>
  <si>
    <t>K9001</t>
  </si>
  <si>
    <t>K9002</t>
  </si>
  <si>
    <t>K9003</t>
  </si>
  <si>
    <t>K9005</t>
  </si>
  <si>
    <t>K9006-2</t>
  </si>
  <si>
    <t>K9007</t>
  </si>
  <si>
    <t>K9008</t>
  </si>
  <si>
    <t>K9009-2</t>
  </si>
  <si>
    <t>K9010</t>
  </si>
  <si>
    <t>K9011-2</t>
  </si>
  <si>
    <t>K9011C-2</t>
  </si>
  <si>
    <t>K9012</t>
  </si>
  <si>
    <t>K9013</t>
  </si>
  <si>
    <t>K9014</t>
  </si>
  <si>
    <t>K9015</t>
  </si>
  <si>
    <t>K9015C</t>
  </si>
  <si>
    <t>K9016C</t>
  </si>
  <si>
    <t>K9017C</t>
  </si>
  <si>
    <t>K9018</t>
  </si>
  <si>
    <t>K9019</t>
  </si>
  <si>
    <t>K9020</t>
  </si>
  <si>
    <t>K9021</t>
  </si>
  <si>
    <t>K9021C</t>
  </si>
  <si>
    <t>K9021BIO</t>
  </si>
  <si>
    <t>K9022</t>
  </si>
  <si>
    <t>K9022C</t>
  </si>
  <si>
    <t>K9023</t>
  </si>
  <si>
    <t>K9024</t>
  </si>
  <si>
    <t>K9025</t>
  </si>
  <si>
    <t>K9026</t>
  </si>
  <si>
    <t>K9027</t>
  </si>
  <si>
    <t>K9027C</t>
  </si>
  <si>
    <t>K9028C</t>
  </si>
  <si>
    <t>K9030C</t>
  </si>
  <si>
    <t>K9031</t>
  </si>
  <si>
    <t>K9032</t>
  </si>
  <si>
    <t>K9033</t>
  </si>
  <si>
    <t>K9033C</t>
  </si>
  <si>
    <t>K9034</t>
  </si>
  <si>
    <t>K9034C</t>
  </si>
  <si>
    <t>K9035C</t>
  </si>
  <si>
    <t>K9036C</t>
  </si>
  <si>
    <t>K9037C</t>
  </si>
  <si>
    <t>K9038</t>
  </si>
  <si>
    <t>K9039C-2</t>
  </si>
  <si>
    <t>K9040</t>
  </si>
  <si>
    <t>K9040C</t>
  </si>
  <si>
    <t>K9041</t>
  </si>
  <si>
    <t>K9042-2</t>
  </si>
  <si>
    <t>K9043C-2</t>
  </si>
  <si>
    <t>K9044C</t>
  </si>
  <si>
    <t>K9045</t>
  </si>
  <si>
    <t>K9046</t>
  </si>
  <si>
    <t>K9047</t>
  </si>
  <si>
    <t>K9048</t>
  </si>
  <si>
    <t>K9049</t>
  </si>
  <si>
    <t>K9050C</t>
  </si>
  <si>
    <t>K9051</t>
  </si>
  <si>
    <t>K9051C</t>
  </si>
  <si>
    <t>K9052</t>
  </si>
  <si>
    <t>K9053</t>
  </si>
  <si>
    <t>K9054</t>
  </si>
  <si>
    <t>K9055C</t>
  </si>
  <si>
    <t>K9056-2</t>
  </si>
  <si>
    <t>K9056C-2</t>
  </si>
  <si>
    <t>K9057</t>
  </si>
  <si>
    <t>K9057C</t>
  </si>
  <si>
    <t>K9058-2</t>
  </si>
  <si>
    <t>K9058C-2</t>
  </si>
  <si>
    <t>K9059</t>
  </si>
  <si>
    <t>K9060</t>
  </si>
  <si>
    <t>K9061</t>
  </si>
  <si>
    <t>K9062-2</t>
  </si>
  <si>
    <t>K9063-2</t>
  </si>
  <si>
    <t>K9064</t>
  </si>
  <si>
    <t>K9065</t>
  </si>
  <si>
    <t>K9066</t>
  </si>
  <si>
    <t>K9067</t>
  </si>
  <si>
    <t>K9068-2</t>
  </si>
  <si>
    <t>K9068C-2</t>
  </si>
  <si>
    <t>K9069</t>
  </si>
  <si>
    <t>K9069C</t>
  </si>
  <si>
    <t>K9070</t>
  </si>
  <si>
    <t>K9070C</t>
  </si>
  <si>
    <t>K9071C</t>
  </si>
  <si>
    <t>K9072</t>
  </si>
  <si>
    <t>K9073</t>
  </si>
  <si>
    <t>K9073C</t>
  </si>
  <si>
    <t>K9074C</t>
  </si>
  <si>
    <t>K9075-2</t>
  </si>
  <si>
    <t>K9076</t>
  </si>
  <si>
    <t>K9076C</t>
  </si>
  <si>
    <t>K9077</t>
  </si>
  <si>
    <t>K9077C</t>
  </si>
  <si>
    <t>K9078</t>
  </si>
  <si>
    <t>K9079</t>
  </si>
  <si>
    <t>K9079C</t>
  </si>
  <si>
    <t>K9080</t>
  </si>
  <si>
    <t>K9080C</t>
  </si>
  <si>
    <t>K9081</t>
  </si>
  <si>
    <t>K9081C</t>
  </si>
  <si>
    <t>K9082</t>
  </si>
  <si>
    <t>K9083</t>
  </si>
  <si>
    <t>K9084</t>
  </si>
  <si>
    <t>K9084C</t>
  </si>
  <si>
    <t>K9085</t>
  </si>
  <si>
    <t>K9085C</t>
  </si>
  <si>
    <t>K9086</t>
  </si>
  <si>
    <t>K9086C</t>
  </si>
  <si>
    <t>K9087</t>
  </si>
  <si>
    <t>K9088</t>
  </si>
  <si>
    <t>K9089</t>
  </si>
  <si>
    <t>K9090</t>
  </si>
  <si>
    <t>K9091</t>
  </si>
  <si>
    <t>K9092</t>
  </si>
  <si>
    <t>K9093</t>
  </si>
  <si>
    <t>K9094-2</t>
  </si>
  <si>
    <t>K9094C-2</t>
  </si>
  <si>
    <t>K9095</t>
  </si>
  <si>
    <t>K9095C</t>
  </si>
  <si>
    <t>K9096</t>
  </si>
  <si>
    <t>K9097</t>
  </si>
  <si>
    <t>K9098C</t>
  </si>
  <si>
    <t>K9099</t>
  </si>
  <si>
    <t>K9100</t>
  </si>
  <si>
    <t>K9101</t>
  </si>
  <si>
    <t>K9101C</t>
  </si>
  <si>
    <t>K9101BIO</t>
  </si>
  <si>
    <t>K9102-2</t>
  </si>
  <si>
    <t>K9103</t>
  </si>
  <si>
    <t>K9103C</t>
  </si>
  <si>
    <t>K9104</t>
  </si>
  <si>
    <t>K9104C</t>
  </si>
  <si>
    <t>K9105</t>
  </si>
  <si>
    <t>K9105C</t>
  </si>
  <si>
    <t>K9106</t>
  </si>
  <si>
    <t>K9106C</t>
  </si>
  <si>
    <t>K9107</t>
  </si>
  <si>
    <t>K9108</t>
  </si>
  <si>
    <t>K9108C</t>
  </si>
  <si>
    <t>K9109</t>
  </si>
  <si>
    <t>K9110C-2</t>
  </si>
  <si>
    <t>K9111</t>
  </si>
  <si>
    <t>K9111C</t>
  </si>
  <si>
    <t>K9112</t>
  </si>
  <si>
    <t>K9113</t>
  </si>
  <si>
    <t>K9114</t>
  </si>
  <si>
    <t>K9115C</t>
  </si>
  <si>
    <t>K9116C</t>
  </si>
  <si>
    <t>K9117</t>
  </si>
  <si>
    <t>K9118</t>
  </si>
  <si>
    <t>K9119</t>
  </si>
  <si>
    <t>K9120-2</t>
  </si>
  <si>
    <t>K9121</t>
  </si>
  <si>
    <t>K9121C</t>
  </si>
  <si>
    <t>K9122C-2</t>
  </si>
  <si>
    <t>K9123-2</t>
  </si>
  <si>
    <t>K9123C-2</t>
  </si>
  <si>
    <t>K9124</t>
  </si>
  <si>
    <t>K9125</t>
  </si>
  <si>
    <t>K9125C</t>
  </si>
  <si>
    <t>K9126</t>
  </si>
  <si>
    <t>K9126C</t>
  </si>
  <si>
    <t>K9127</t>
  </si>
  <si>
    <t>K9127C</t>
  </si>
  <si>
    <t>K9128</t>
  </si>
  <si>
    <t>K9128C</t>
  </si>
  <si>
    <t>K9129</t>
  </si>
  <si>
    <t>K9129C</t>
  </si>
  <si>
    <t>K9130</t>
  </si>
  <si>
    <t>K9131</t>
  </si>
  <si>
    <t>K9132</t>
  </si>
  <si>
    <t>K9133</t>
  </si>
  <si>
    <t>K9134C</t>
  </si>
  <si>
    <t>K9135-2</t>
  </si>
  <si>
    <t>K9136</t>
  </si>
  <si>
    <t>K9137</t>
  </si>
  <si>
    <t>K9138</t>
  </si>
  <si>
    <t>K9138C</t>
  </si>
  <si>
    <t>K9139C</t>
  </si>
  <si>
    <t>K9140-2</t>
  </si>
  <si>
    <t>K9141</t>
  </si>
  <si>
    <t>K9142</t>
  </si>
  <si>
    <t>K9143-2</t>
  </si>
  <si>
    <t>K9144</t>
  </si>
  <si>
    <t>K9145-2</t>
  </si>
  <si>
    <t>K9146</t>
  </si>
  <si>
    <t>K9147</t>
  </si>
  <si>
    <t>K9148</t>
  </si>
  <si>
    <t>K9149</t>
  </si>
  <si>
    <t>K9150</t>
  </si>
  <si>
    <t>K9151C</t>
  </si>
  <si>
    <t>K9152C</t>
  </si>
  <si>
    <t>K9153-3</t>
  </si>
  <si>
    <t>K9154</t>
  </si>
  <si>
    <t>K9155</t>
  </si>
  <si>
    <t>K9156</t>
  </si>
  <si>
    <t>K9157</t>
  </si>
  <si>
    <t>K9158-2</t>
  </si>
  <si>
    <t>K9159</t>
  </si>
  <si>
    <t>K9159C</t>
  </si>
  <si>
    <t>K9160</t>
  </si>
  <si>
    <t>K9160C</t>
  </si>
  <si>
    <t>K9161</t>
  </si>
  <si>
    <t>K9162</t>
  </si>
  <si>
    <t>K9163</t>
  </si>
  <si>
    <t>K9164-2</t>
  </si>
  <si>
    <t>K9165-2</t>
  </si>
  <si>
    <t>K9168</t>
  </si>
  <si>
    <t>K9170C</t>
  </si>
  <si>
    <t>K9171</t>
  </si>
  <si>
    <t>K9171C</t>
  </si>
  <si>
    <t>K9172</t>
  </si>
  <si>
    <t>K9173</t>
  </si>
  <si>
    <t>K9174</t>
  </si>
  <si>
    <t>K9175</t>
  </si>
  <si>
    <t>K9175C</t>
  </si>
  <si>
    <t>K9176</t>
  </si>
  <si>
    <t>K9176C</t>
  </si>
  <si>
    <t>K9177</t>
  </si>
  <si>
    <t>K9178</t>
  </si>
  <si>
    <t>K9178C</t>
  </si>
  <si>
    <t>K9179</t>
  </si>
  <si>
    <t>K9179C</t>
  </si>
  <si>
    <t>K9180-2</t>
  </si>
  <si>
    <t>K9181</t>
  </si>
  <si>
    <t>K9181C</t>
  </si>
  <si>
    <t>K9182</t>
  </si>
  <si>
    <t>K9183</t>
  </si>
  <si>
    <t>K9183C</t>
  </si>
  <si>
    <t>K9184</t>
  </si>
  <si>
    <t>K9185</t>
  </si>
  <si>
    <t>K9186C</t>
  </si>
  <si>
    <t>K9187</t>
  </si>
  <si>
    <t>K9188</t>
  </si>
  <si>
    <t>K9189</t>
  </si>
  <si>
    <t>K9189C</t>
  </si>
  <si>
    <t>K9190</t>
  </si>
  <si>
    <t>K9191-2</t>
  </si>
  <si>
    <t>K9192</t>
  </si>
  <si>
    <t>K9193</t>
  </si>
  <si>
    <t>K9194</t>
  </si>
  <si>
    <t>K9195-2</t>
  </si>
  <si>
    <t>K9195C-2</t>
  </si>
  <si>
    <t>K9196</t>
  </si>
  <si>
    <t>K9197-2</t>
  </si>
  <si>
    <t>K9198</t>
  </si>
  <si>
    <t>K9198C</t>
  </si>
  <si>
    <t>K9199-2</t>
  </si>
  <si>
    <t>K9199C-2</t>
  </si>
  <si>
    <t>K9200</t>
  </si>
  <si>
    <t>K9200C</t>
  </si>
  <si>
    <t>K9201</t>
  </si>
  <si>
    <t>K9201C</t>
  </si>
  <si>
    <t>K9202</t>
  </si>
  <si>
    <t>K9202C</t>
  </si>
  <si>
    <t>K9203C</t>
  </si>
  <si>
    <t>K9204C-2</t>
  </si>
  <si>
    <t>K9205C</t>
  </si>
  <si>
    <t>K9206C</t>
  </si>
  <si>
    <t>K9207C</t>
  </si>
  <si>
    <t>K9208</t>
  </si>
  <si>
    <t>K9208C</t>
  </si>
  <si>
    <t>K9209C</t>
  </si>
  <si>
    <t>K9210C</t>
  </si>
  <si>
    <t>K9211</t>
  </si>
  <si>
    <t>K9212</t>
  </si>
  <si>
    <t>K9213-2</t>
  </si>
  <si>
    <t>K9214C</t>
  </si>
  <si>
    <t>K9215</t>
  </si>
  <si>
    <t>K9215C</t>
  </si>
  <si>
    <t>K9216</t>
  </si>
  <si>
    <t>K9216C</t>
  </si>
  <si>
    <t>K9217</t>
  </si>
  <si>
    <t>K9218</t>
  </si>
  <si>
    <t>K9218C</t>
  </si>
  <si>
    <t>K9219C</t>
  </si>
  <si>
    <t>K9220</t>
  </si>
  <si>
    <t>K9221-2</t>
  </si>
  <si>
    <t>K9222</t>
  </si>
  <si>
    <t>K9223</t>
  </si>
  <si>
    <t>K9224-2</t>
  </si>
  <si>
    <t>K9225</t>
  </si>
  <si>
    <t>K9226</t>
  </si>
  <si>
    <t>K9227</t>
  </si>
  <si>
    <t>K9228</t>
  </si>
  <si>
    <t>K9229</t>
  </si>
  <si>
    <t>K9230</t>
  </si>
  <si>
    <t>K9231</t>
  </si>
  <si>
    <t>K9232</t>
  </si>
  <si>
    <t>K9233C</t>
  </si>
  <si>
    <t>K9234C</t>
  </si>
  <si>
    <t>K9235</t>
  </si>
  <si>
    <t>K9236C</t>
  </si>
  <si>
    <t>K9237C</t>
  </si>
  <si>
    <t>K9238C</t>
  </si>
  <si>
    <t>K9239C-2</t>
  </si>
  <si>
    <t>K9240C</t>
  </si>
  <si>
    <t>K9241C</t>
  </si>
  <si>
    <t>K9242C</t>
  </si>
  <si>
    <t>K9243BIO-2</t>
  </si>
  <si>
    <t>K9244BIO</t>
  </si>
  <si>
    <t>K9245-2</t>
  </si>
  <si>
    <t>K9246-2</t>
  </si>
  <si>
    <t>K9500C</t>
  </si>
  <si>
    <t>K9505</t>
  </si>
  <si>
    <t>K9506</t>
  </si>
  <si>
    <t>BF01</t>
  </si>
  <si>
    <t>BF02</t>
  </si>
  <si>
    <t>DF02/1</t>
  </si>
  <si>
    <t>DF02/2</t>
  </si>
  <si>
    <t>BF03</t>
  </si>
  <si>
    <t>BF04</t>
  </si>
  <si>
    <t>BF05</t>
  </si>
  <si>
    <t>BF06</t>
  </si>
  <si>
    <t>BF07</t>
  </si>
  <si>
    <t>BF08</t>
  </si>
  <si>
    <t>BF09</t>
  </si>
  <si>
    <t>BF10</t>
  </si>
  <si>
    <t>DF11</t>
  </si>
  <si>
    <t>DF12</t>
  </si>
  <si>
    <t>DE14</t>
  </si>
  <si>
    <t>DE15</t>
  </si>
  <si>
    <t>DE16</t>
  </si>
  <si>
    <t>DE85</t>
  </si>
  <si>
    <t>DE86</t>
  </si>
  <si>
    <t>DE87</t>
  </si>
  <si>
    <t>DE98</t>
  </si>
  <si>
    <t>DE99</t>
  </si>
  <si>
    <t>DF304</t>
  </si>
  <si>
    <t>BF305</t>
  </si>
  <si>
    <t>DF323</t>
  </si>
  <si>
    <t>DF324</t>
  </si>
  <si>
    <t>DF325</t>
  </si>
  <si>
    <t>DF326</t>
  </si>
  <si>
    <t>DF327</t>
  </si>
  <si>
    <t>DF328</t>
  </si>
  <si>
    <t>DE631</t>
  </si>
  <si>
    <t>BF671</t>
  </si>
  <si>
    <t>BF672</t>
  </si>
  <si>
    <t>BF673</t>
  </si>
  <si>
    <t>BF674</t>
  </si>
  <si>
    <t>BF675</t>
  </si>
  <si>
    <t>BF676</t>
  </si>
  <si>
    <t>DF677</t>
  </si>
  <si>
    <t>DF678</t>
  </si>
  <si>
    <t>DF680</t>
  </si>
  <si>
    <t>DF683</t>
  </si>
  <si>
    <t>DE684</t>
  </si>
  <si>
    <t>DE685</t>
  </si>
  <si>
    <t>DE686</t>
  </si>
  <si>
    <t>DE687</t>
  </si>
  <si>
    <t>DE688</t>
  </si>
  <si>
    <t>DE689</t>
  </si>
  <si>
    <t>DF690</t>
  </si>
  <si>
    <t>DF691</t>
  </si>
  <si>
    <t>DF692</t>
  </si>
  <si>
    <t>DF693</t>
  </si>
  <si>
    <t>DF694</t>
  </si>
  <si>
    <t>DF695</t>
  </si>
  <si>
    <t>DF696</t>
  </si>
  <si>
    <t>DF697</t>
  </si>
  <si>
    <t>DF698</t>
  </si>
  <si>
    <t>DF699</t>
  </si>
  <si>
    <t>DE3100</t>
  </si>
  <si>
    <t>DE3101</t>
  </si>
  <si>
    <t>DE3102</t>
  </si>
  <si>
    <t>DE3103</t>
  </si>
  <si>
    <t>DE3104</t>
  </si>
  <si>
    <t>DE3105</t>
  </si>
  <si>
    <t>DE3106</t>
  </si>
  <si>
    <t>DE3107</t>
  </si>
  <si>
    <t>DE3108</t>
  </si>
  <si>
    <t>DE3110</t>
  </si>
  <si>
    <t>DE3111</t>
  </si>
  <si>
    <t>DE3112</t>
  </si>
  <si>
    <t>DE3113</t>
  </si>
  <si>
    <t>DE3114</t>
  </si>
  <si>
    <t>DE3115</t>
  </si>
  <si>
    <t>DE3116</t>
  </si>
  <si>
    <t>DE3117</t>
  </si>
  <si>
    <t>DE3118</t>
  </si>
  <si>
    <t>DE3119</t>
  </si>
  <si>
    <t>DE3120</t>
  </si>
  <si>
    <t>DE3122</t>
  </si>
  <si>
    <t>DE3123</t>
  </si>
  <si>
    <t>DE3124</t>
  </si>
  <si>
    <t>DE3125</t>
  </si>
  <si>
    <t>DE3126</t>
  </si>
  <si>
    <t>DE3127</t>
  </si>
  <si>
    <t>DE3128</t>
  </si>
  <si>
    <t>DE3129</t>
  </si>
  <si>
    <t>DE3130</t>
  </si>
  <si>
    <t>DE3131</t>
  </si>
  <si>
    <t>DE3132</t>
  </si>
  <si>
    <t>DE3133</t>
  </si>
  <si>
    <t>DE3134</t>
  </si>
  <si>
    <t>DE3135</t>
  </si>
  <si>
    <t>DE3137</t>
  </si>
  <si>
    <t>DE3138</t>
  </si>
  <si>
    <t>DE3139</t>
  </si>
  <si>
    <t>DE3140</t>
  </si>
  <si>
    <t>DE3141</t>
  </si>
  <si>
    <t>DE3142</t>
  </si>
  <si>
    <t>DE3143</t>
  </si>
  <si>
    <t>DE3144</t>
  </si>
  <si>
    <t>DE3150</t>
  </si>
  <si>
    <t>DE3151</t>
  </si>
  <si>
    <t>DE3152</t>
  </si>
  <si>
    <t>DE3153</t>
  </si>
  <si>
    <t>DE3154</t>
  </si>
  <si>
    <t>DE3155</t>
  </si>
  <si>
    <t>DE3156</t>
  </si>
  <si>
    <t>DE3157</t>
  </si>
  <si>
    <t>DE3158</t>
  </si>
  <si>
    <t>DE3160</t>
  </si>
  <si>
    <t>DE3161</t>
  </si>
  <si>
    <t>DE3400</t>
  </si>
  <si>
    <t>DE3401</t>
  </si>
  <si>
    <t>DE3402</t>
  </si>
  <si>
    <t>DE3403</t>
  </si>
  <si>
    <t>DF3500</t>
  </si>
  <si>
    <t>DF3502</t>
  </si>
  <si>
    <t>DF3503</t>
  </si>
  <si>
    <t>DF3504</t>
  </si>
  <si>
    <t>DF3505</t>
  </si>
  <si>
    <t>DF3506</t>
  </si>
  <si>
    <t>DF3507</t>
  </si>
  <si>
    <t>DF3508</t>
  </si>
  <si>
    <t>DF3509</t>
  </si>
  <si>
    <t>DF3510</t>
  </si>
  <si>
    <t>DF3511</t>
  </si>
  <si>
    <t>DF3512</t>
  </si>
  <si>
    <t>DF3513</t>
  </si>
  <si>
    <t>DF3514</t>
  </si>
  <si>
    <t>DF3516</t>
  </si>
  <si>
    <t>DF3517</t>
  </si>
  <si>
    <t>DF3518</t>
  </si>
  <si>
    <t>DF3519</t>
  </si>
  <si>
    <t>DF3520</t>
  </si>
  <si>
    <t>DF3521</t>
  </si>
  <si>
    <t>DF3522</t>
  </si>
  <si>
    <t>DF3523</t>
  </si>
  <si>
    <t>DF3524</t>
  </si>
  <si>
    <t>DF3525</t>
  </si>
  <si>
    <t>DF3526</t>
  </si>
  <si>
    <t>DF3527</t>
  </si>
  <si>
    <t>DF3528</t>
  </si>
  <si>
    <t>DF3529</t>
  </si>
  <si>
    <t>DF3531</t>
  </si>
  <si>
    <t>DF3532</t>
  </si>
  <si>
    <t>DF3535</t>
  </si>
  <si>
    <t>DF3536</t>
  </si>
  <si>
    <t>DF3537</t>
  </si>
  <si>
    <t>DF3538</t>
  </si>
  <si>
    <t>DF3539</t>
  </si>
  <si>
    <t>DF3540</t>
  </si>
  <si>
    <t>DF3541</t>
  </si>
  <si>
    <t>DF3542</t>
  </si>
  <si>
    <t>DF3543</t>
  </si>
  <si>
    <t>DF3544</t>
  </si>
  <si>
    <t>DF3545</t>
  </si>
  <si>
    <t>DF3546</t>
  </si>
  <si>
    <t>DF3547</t>
  </si>
  <si>
    <t>DF3548</t>
  </si>
  <si>
    <t>DF3549</t>
  </si>
  <si>
    <t>DF3550</t>
  </si>
  <si>
    <t>DF3551</t>
  </si>
  <si>
    <t>DF3552</t>
  </si>
  <si>
    <t>DF3553</t>
  </si>
  <si>
    <t>DF3554</t>
  </si>
  <si>
    <t>DF3555</t>
  </si>
  <si>
    <t>DF3561</t>
  </si>
  <si>
    <t>DF3562</t>
  </si>
  <si>
    <t>DF3563</t>
  </si>
  <si>
    <t>DF3564</t>
  </si>
  <si>
    <t>DF3565</t>
  </si>
  <si>
    <t>DF3566</t>
  </si>
  <si>
    <t>DF3567</t>
  </si>
  <si>
    <t>DF3568</t>
  </si>
  <si>
    <t>DF3569</t>
  </si>
  <si>
    <t>DF3570</t>
  </si>
  <si>
    <t>DF3571</t>
  </si>
  <si>
    <t>DF3572</t>
  </si>
  <si>
    <t>DF3573</t>
  </si>
  <si>
    <t>DF3574</t>
  </si>
  <si>
    <t>DF3575</t>
  </si>
  <si>
    <t>DF3576</t>
  </si>
  <si>
    <t>DF3577</t>
  </si>
  <si>
    <t>DF3578</t>
  </si>
  <si>
    <t>DF3579</t>
  </si>
  <si>
    <t>DF3580</t>
  </si>
  <si>
    <t>DF3581</t>
  </si>
  <si>
    <t>DF3582</t>
  </si>
  <si>
    <t>DF3583</t>
  </si>
  <si>
    <t>DF3584</t>
  </si>
  <si>
    <t>DF3585</t>
  </si>
  <si>
    <t>DF3586</t>
  </si>
  <si>
    <t>DF3587</t>
  </si>
  <si>
    <t>DF3588</t>
  </si>
  <si>
    <t>DF3589</t>
  </si>
  <si>
    <t>DF3590</t>
  </si>
  <si>
    <t>DF3591</t>
  </si>
  <si>
    <t>DF3592</t>
  </si>
  <si>
    <t>DF3594</t>
  </si>
  <si>
    <t>DF3595</t>
  </si>
  <si>
    <t>DF3596</t>
  </si>
  <si>
    <t>DF3597</t>
  </si>
  <si>
    <t>DF3598</t>
  </si>
  <si>
    <t>DF3599</t>
  </si>
  <si>
    <t>DF3600</t>
  </si>
  <si>
    <t>DF3601</t>
  </si>
  <si>
    <t>DF3602</t>
  </si>
  <si>
    <t>DF3604</t>
  </si>
  <si>
    <t>DF3606</t>
  </si>
  <si>
    <t>DF3607</t>
  </si>
  <si>
    <t>TE13</t>
  </si>
  <si>
    <t>TE13/1H</t>
  </si>
  <si>
    <t>TE17</t>
  </si>
  <si>
    <t>TE18</t>
  </si>
  <si>
    <t>TE19</t>
  </si>
  <si>
    <t>TE20</t>
  </si>
  <si>
    <t>TE21</t>
  </si>
  <si>
    <t>TE22</t>
  </si>
  <si>
    <t>TF23</t>
  </si>
  <si>
    <t>TF24</t>
  </si>
  <si>
    <t>TF25</t>
  </si>
  <si>
    <t>TF26</t>
  </si>
  <si>
    <t>TF27</t>
  </si>
  <si>
    <t>TF28</t>
  </si>
  <si>
    <t>TF30</t>
  </si>
  <si>
    <t>TF32</t>
  </si>
  <si>
    <t>TF34</t>
  </si>
  <si>
    <t>TF37</t>
  </si>
  <si>
    <t>TF38</t>
  </si>
  <si>
    <t>TF39</t>
  </si>
  <si>
    <t>TF40</t>
  </si>
  <si>
    <t>TF45</t>
  </si>
  <si>
    <t>TF46</t>
  </si>
  <si>
    <t>TF47</t>
  </si>
  <si>
    <t>TF53</t>
  </si>
  <si>
    <t>TF54</t>
  </si>
  <si>
    <t>TF57</t>
  </si>
  <si>
    <t>TF61</t>
  </si>
  <si>
    <t>TF63</t>
  </si>
  <si>
    <t>TF71</t>
  </si>
  <si>
    <t>TF72</t>
  </si>
  <si>
    <t>TF73</t>
  </si>
  <si>
    <t>TF76</t>
  </si>
  <si>
    <t>TE88</t>
  </si>
  <si>
    <t>TE89</t>
  </si>
  <si>
    <t>TE90</t>
  </si>
  <si>
    <t>TE91</t>
  </si>
  <si>
    <t>TE92</t>
  </si>
  <si>
    <t>TE93</t>
  </si>
  <si>
    <t>TE94</t>
  </si>
  <si>
    <t>TE95</t>
  </si>
  <si>
    <t>TE96</t>
  </si>
  <si>
    <t>TF309</t>
  </si>
  <si>
    <t>TF311</t>
  </si>
  <si>
    <t>TF315</t>
  </si>
  <si>
    <t>TF316</t>
  </si>
  <si>
    <t>TE321</t>
  </si>
  <si>
    <t>TE600</t>
  </si>
  <si>
    <t>TE601</t>
  </si>
  <si>
    <t>TE602</t>
  </si>
  <si>
    <t>TE603</t>
  </si>
  <si>
    <t>TE604</t>
  </si>
  <si>
    <t>TE605</t>
  </si>
  <si>
    <t>TE606</t>
  </si>
  <si>
    <t>TE607</t>
  </si>
  <si>
    <t>TE610</t>
  </si>
  <si>
    <t>TE611</t>
  </si>
  <si>
    <t>TE612</t>
  </si>
  <si>
    <t>TE613</t>
  </si>
  <si>
    <t>TE614</t>
  </si>
  <si>
    <t>TE615</t>
  </si>
  <si>
    <t>TE616</t>
  </si>
  <si>
    <t>TE617</t>
  </si>
  <si>
    <t>TE618</t>
  </si>
  <si>
    <t>TE620</t>
  </si>
  <si>
    <t>TE621</t>
  </si>
  <si>
    <t>TE622</t>
  </si>
  <si>
    <t>TE623</t>
  </si>
  <si>
    <t>TE624</t>
  </si>
  <si>
    <t>TE625</t>
  </si>
  <si>
    <t>TE627</t>
  </si>
  <si>
    <t>TE628</t>
  </si>
  <si>
    <t>TE629</t>
  </si>
  <si>
    <t>TE630</t>
  </si>
  <si>
    <t>TE632</t>
  </si>
  <si>
    <t>TE635</t>
  </si>
  <si>
    <t>TE636</t>
  </si>
  <si>
    <t>TE637</t>
  </si>
  <si>
    <t>TE638</t>
  </si>
  <si>
    <t>TE639</t>
  </si>
  <si>
    <t>TE640</t>
  </si>
  <si>
    <t>TE642</t>
  </si>
  <si>
    <t>TE643</t>
  </si>
  <si>
    <t>TE644</t>
  </si>
  <si>
    <t>TE645</t>
  </si>
  <si>
    <t>TE646</t>
  </si>
  <si>
    <t>TE647</t>
  </si>
  <si>
    <t>TE648</t>
  </si>
  <si>
    <t>TE649</t>
  </si>
  <si>
    <t>TE650</t>
  </si>
  <si>
    <t>TE651</t>
  </si>
  <si>
    <t>TF656</t>
  </si>
  <si>
    <t>TF657</t>
  </si>
  <si>
    <t>TF660</t>
  </si>
  <si>
    <t>TF661</t>
  </si>
  <si>
    <t>TF662</t>
  </si>
  <si>
    <t>TF665</t>
  </si>
  <si>
    <t>TF666</t>
  </si>
  <si>
    <t>TE4000</t>
  </si>
  <si>
    <t>TE4003</t>
  </si>
  <si>
    <t>TE4005</t>
  </si>
  <si>
    <t>TE4006</t>
  </si>
  <si>
    <t>TE4008</t>
  </si>
  <si>
    <t>TE4009</t>
  </si>
  <si>
    <t>TE4010</t>
  </si>
  <si>
    <t>TE4011</t>
  </si>
  <si>
    <t>TE4012</t>
  </si>
  <si>
    <t>TE4013</t>
  </si>
  <si>
    <t>TE4015</t>
  </si>
  <si>
    <t>TE4016</t>
  </si>
  <si>
    <t>TE4017</t>
  </si>
  <si>
    <t>TE4018</t>
  </si>
  <si>
    <t>TE4019</t>
  </si>
  <si>
    <t>TE4020</t>
  </si>
  <si>
    <t>TE4021</t>
  </si>
  <si>
    <t>TE4022</t>
  </si>
  <si>
    <t>TE4023</t>
  </si>
  <si>
    <t>TE4024</t>
  </si>
  <si>
    <t>TE4025</t>
  </si>
  <si>
    <t>TE4026</t>
  </si>
  <si>
    <t>TE4027</t>
  </si>
  <si>
    <t>TE4028</t>
  </si>
  <si>
    <t>TE4029</t>
  </si>
  <si>
    <t>TE4030</t>
  </si>
  <si>
    <t>TE4031</t>
  </si>
  <si>
    <t>TE4032</t>
  </si>
  <si>
    <t>TE4033</t>
  </si>
  <si>
    <t>TE4035</t>
  </si>
  <si>
    <t>TE4036</t>
  </si>
  <si>
    <t>TE4037</t>
  </si>
  <si>
    <t>TE4037KIT</t>
  </si>
  <si>
    <t>TE4039</t>
  </si>
  <si>
    <t>TE4041</t>
  </si>
  <si>
    <t>TE4042</t>
  </si>
  <si>
    <t>TE4043</t>
  </si>
  <si>
    <t>TE4044</t>
  </si>
  <si>
    <t>TE4045</t>
  </si>
  <si>
    <t>TE4046</t>
  </si>
  <si>
    <t>TE4047</t>
  </si>
  <si>
    <t>TE4048</t>
  </si>
  <si>
    <t>TE4049</t>
  </si>
  <si>
    <t>TE4050</t>
  </si>
  <si>
    <t>TE4051</t>
  </si>
  <si>
    <t>TE4052</t>
  </si>
  <si>
    <t>TE4053</t>
  </si>
  <si>
    <t>TE4054</t>
  </si>
  <si>
    <t>TE4056</t>
  </si>
  <si>
    <t>TE4057</t>
  </si>
  <si>
    <t>TE4058</t>
  </si>
  <si>
    <t>TE4059</t>
  </si>
  <si>
    <t>TE4060</t>
  </si>
  <si>
    <t>TE4061</t>
  </si>
  <si>
    <t>TE4062H</t>
  </si>
  <si>
    <t>TE4063</t>
  </si>
  <si>
    <t>TE4064</t>
  </si>
  <si>
    <t>TE4065</t>
  </si>
  <si>
    <t>TE4066</t>
  </si>
  <si>
    <t>TE4067</t>
  </si>
  <si>
    <t>TE4068</t>
  </si>
  <si>
    <t>TE4069</t>
  </si>
  <si>
    <t>TE4070</t>
  </si>
  <si>
    <t>TE4071</t>
  </si>
  <si>
    <t>TF6502</t>
  </si>
  <si>
    <t>TF6503</t>
  </si>
  <si>
    <t>TF6504</t>
  </si>
  <si>
    <t>TF6505</t>
  </si>
  <si>
    <t>TF6507</t>
  </si>
  <si>
    <t>TF6508</t>
  </si>
  <si>
    <t>TF6509</t>
  </si>
  <si>
    <t>TF6510</t>
  </si>
  <si>
    <t>TF6511</t>
  </si>
  <si>
    <t>TF6512</t>
  </si>
  <si>
    <t>TF6513</t>
  </si>
  <si>
    <t>TF6517</t>
  </si>
  <si>
    <t>TF6518</t>
  </si>
  <si>
    <t>TF6519H</t>
  </si>
  <si>
    <t>TF6520</t>
  </si>
  <si>
    <t>TF6521</t>
  </si>
  <si>
    <t>TF6522</t>
  </si>
  <si>
    <t>TF6523</t>
  </si>
  <si>
    <t>TF6524RC</t>
  </si>
  <si>
    <t>TF6525</t>
  </si>
  <si>
    <t>TF6526</t>
  </si>
  <si>
    <t>TF6527</t>
  </si>
  <si>
    <t>TF6528</t>
  </si>
  <si>
    <t>TF6529</t>
  </si>
  <si>
    <t>TF6530</t>
  </si>
  <si>
    <t>TF6531</t>
  </si>
  <si>
    <t>TF6532</t>
  </si>
  <si>
    <t>TF6533</t>
  </si>
  <si>
    <t>TF6534</t>
  </si>
  <si>
    <t>TF6535</t>
  </si>
  <si>
    <t>TF6536</t>
  </si>
  <si>
    <t>TF6537</t>
  </si>
  <si>
    <t>TF6538</t>
  </si>
  <si>
    <t>TF6539</t>
  </si>
  <si>
    <t>TF6540</t>
  </si>
  <si>
    <t>TF6541</t>
  </si>
  <si>
    <t>TF6542</t>
  </si>
  <si>
    <t>TF6543</t>
  </si>
  <si>
    <t>TF6546</t>
  </si>
  <si>
    <t>TF6547</t>
  </si>
  <si>
    <t>TF6548</t>
  </si>
  <si>
    <t>TF6549</t>
  </si>
  <si>
    <t>TF6550</t>
  </si>
  <si>
    <t>TF6551</t>
  </si>
  <si>
    <t>TF6552</t>
  </si>
  <si>
    <t>TF6553</t>
  </si>
  <si>
    <t>TF6554</t>
  </si>
  <si>
    <t>TF6555</t>
  </si>
  <si>
    <t>TF6556</t>
  </si>
  <si>
    <t>TF6558</t>
  </si>
  <si>
    <t>TF6559</t>
  </si>
  <si>
    <t>TF6560</t>
  </si>
  <si>
    <t>TF6562</t>
  </si>
  <si>
    <t>TF6563</t>
  </si>
  <si>
    <t>TF6564</t>
  </si>
  <si>
    <t>TF6565</t>
  </si>
  <si>
    <t>AD1100</t>
  </si>
  <si>
    <t>AD1101</t>
  </si>
  <si>
    <t>AD1102</t>
  </si>
  <si>
    <t>AD1103</t>
  </si>
  <si>
    <t>AD1104</t>
  </si>
  <si>
    <t>TE4001H</t>
  </si>
  <si>
    <t>TE4002H</t>
  </si>
  <si>
    <t>TE4004H</t>
  </si>
  <si>
    <t>TE4007H</t>
  </si>
  <si>
    <t>TE4038H</t>
  </si>
  <si>
    <t>L1300C</t>
  </si>
  <si>
    <t>L1400</t>
  </si>
  <si>
    <t>TE4014CV</t>
  </si>
  <si>
    <t>TE4034CV</t>
  </si>
  <si>
    <t>A1006</t>
  </si>
  <si>
    <t>A1006/1</t>
  </si>
  <si>
    <t>A1006/2</t>
  </si>
  <si>
    <t>A1006/3</t>
  </si>
  <si>
    <t>A1006/4</t>
  </si>
  <si>
    <t>A1006/5</t>
  </si>
  <si>
    <t>A1029</t>
  </si>
  <si>
    <t>A1029/1</t>
  </si>
  <si>
    <t>A1029/2</t>
  </si>
  <si>
    <t>A1029/3</t>
  </si>
  <si>
    <t>A1210LFCP</t>
  </si>
  <si>
    <t>A1216LFCP</t>
  </si>
  <si>
    <t>A1216LSCP</t>
  </si>
  <si>
    <t>A1220LSPHO</t>
  </si>
  <si>
    <t>A1220LUP392/3</t>
  </si>
  <si>
    <t>A1224LUP</t>
  </si>
  <si>
    <t>A1224LUP392/3</t>
  </si>
  <si>
    <t>A6017LSCP</t>
  </si>
  <si>
    <t>A608LSP</t>
  </si>
  <si>
    <t>A608LSPHO</t>
  </si>
  <si>
    <t>A610LKALU</t>
  </si>
  <si>
    <t>A610LKP</t>
  </si>
  <si>
    <t>A610LSP</t>
  </si>
  <si>
    <t>A908KFP</t>
  </si>
  <si>
    <t>A908KSP380</t>
  </si>
  <si>
    <t>A908LSP</t>
  </si>
  <si>
    <t>A910LUP392/3</t>
  </si>
  <si>
    <t>A916KSP380</t>
  </si>
  <si>
    <t>SKUORIGINAL</t>
  </si>
  <si>
    <t>F101; C2443/1; AR214; LX158;E196L; CA660PL</t>
  </si>
  <si>
    <t>F102;</t>
  </si>
  <si>
    <t>F103;AR309;</t>
  </si>
  <si>
    <t>F104; C2650; AR299;CA268</t>
  </si>
  <si>
    <t>F105; C2446/1; AR292;AF1666;AF4595;</t>
  </si>
  <si>
    <t>F106; C1380; AR275; LX290;E430L; CA3154</t>
  </si>
  <si>
    <t>F107; C1380/3; AR275/1; LX911; CA9631</t>
  </si>
  <si>
    <t>F108; C13109; AR257; LX147; AF4910; E609L; CA4524</t>
  </si>
  <si>
    <t>F109; C1394/1; AR305; LX425;E511L; CA3943</t>
  </si>
  <si>
    <t>F110; C2963/1; AR243; LX8; AF1777;CA2740</t>
  </si>
  <si>
    <t>F111; C2436;C2436/1; AR230; LX160;E195L; CA3121</t>
  </si>
  <si>
    <t>F112; C2555/2; AR229; LX81; AF1906; E196L; CA4354</t>
  </si>
  <si>
    <t>F113; C3051;C3051/1; AR244; LX38; CA4291</t>
  </si>
  <si>
    <t>F114; C2747;C2846/2; AR278; LX630;LX445; AF25608;CA4958</t>
  </si>
  <si>
    <t>F115; C3260; AR210; LX210;E183L; CA3145</t>
  </si>
  <si>
    <t>F116; C2760; AR262; LX50; CA3145</t>
  </si>
  <si>
    <t>F117; C2766; AR276; LX317; AF4594; E345L; CA5309</t>
  </si>
  <si>
    <t>F118; C17225/3; AM414; LX236; AF4058; E114L; CA4202</t>
  </si>
  <si>
    <t>F119; CF800; AM414W; LXS41/1; AF1842; E114LS; CA4202</t>
  </si>
  <si>
    <t>F120; C15248; AM406; LX83; AF4691; E285L; CA4584</t>
  </si>
  <si>
    <t>F121; C2953/1; AR223; LX294; CA4877</t>
  </si>
  <si>
    <t>F122; C2582; AR225; LX516; AF4749; E791L; CA4385</t>
  </si>
  <si>
    <t>F123; C2536; AR203; LX69;LX386;E186L; CA3118</t>
  </si>
  <si>
    <t>F124; C2852/2; AR201; LX208;E89L; CA3333</t>
  </si>
  <si>
    <t>F125; C2749; AR209; LX202;E190L; CA2732</t>
  </si>
  <si>
    <t>F126; C2135; AR205; LX171;E185L; CA2689</t>
  </si>
  <si>
    <t>F127; C3338; AE220; LX64; CA4261</t>
  </si>
  <si>
    <t>F128; C2846; AR202; LX203;E189L; CA2729</t>
  </si>
  <si>
    <t>F129; C2675; AR226; LX184;E188L; CA2668</t>
  </si>
  <si>
    <t>F130; C30122; AR204; LX264;E87L01; CA3159</t>
  </si>
  <si>
    <t>F131; C2860; AP003; LX259; AF4597; E579L;E33L; CA3441</t>
  </si>
  <si>
    <t>F132; C3474; AP002; LX218; AF1774; E21L; CA3373</t>
  </si>
  <si>
    <t>F133; C26109; AP046; LX119;E205L; CA4237</t>
  </si>
  <si>
    <t>F134; C2163; AP055; LX89; CA4794</t>
  </si>
  <si>
    <t>F135; C39108; AP015; LX35;E36L; PA4248</t>
  </si>
  <si>
    <t>F136; C34109;C34109/2; AP004; LX54;E29L; PA4419</t>
  </si>
  <si>
    <t>F137; C17201; AM422; LX99; AF990; E120L; CA4219</t>
  </si>
  <si>
    <t>F138; C17134;C17160; AM444/1; LX196;LX498
; AF4137;AF4637; E277L;E277L01; CA3249;CA5437</t>
  </si>
  <si>
    <t>F139; C15165/3; AM406/1; LX275; AF4135; E113L; CA3295</t>
  </si>
  <si>
    <t>F140; C26110/1; AP026; LX105;E41L; CA4576</t>
  </si>
  <si>
    <t>F141; C13103; AM412; LX300; CA3245</t>
  </si>
  <si>
    <t>F142; C13135; AM415; LX49; CA4522</t>
  </si>
  <si>
    <t>F143; C4476; AP016; LX118;E202L; CA4538</t>
  </si>
  <si>
    <t>F144; C13103/1; AM436/1; LX830; CA5369</t>
  </si>
  <si>
    <t>F145; C2668; AP048; LX90;E203L; CA4792</t>
  </si>
  <si>
    <t>F146; C15127/2; AM407/1; LX567;E268L; CA5712</t>
  </si>
  <si>
    <t>F147; C15127/1; AM407; LX496; AF4917; E285L01; CA5222</t>
  </si>
  <si>
    <t>F148; C13114/4; AM413; LX200; AF4067; E112L; CA3105</t>
  </si>
  <si>
    <t>F149; C15127; AM417; LX46;E267L; CA4583</t>
  </si>
  <si>
    <t>F150;AM400;</t>
  </si>
  <si>
    <t>F151;AM400/2;</t>
  </si>
  <si>
    <t>F152;</t>
  </si>
  <si>
    <t>F153; C23440/1; AM405; LX227; AF4069; E116L; CA3276</t>
  </si>
  <si>
    <t>F154; CF1200; AM405W; LXS42/1; AF1841; E116LS; CA3276SY</t>
  </si>
  <si>
    <t>F155; C30850/2; AM401/1; LX273; AF4503; E118L; CA4215</t>
  </si>
  <si>
    <t xml:space="preserve">F156; C30850/3;LX1606;E118L04; </t>
  </si>
  <si>
    <t>F157; C311170; AM409; LX763; AF4775;CA535</t>
  </si>
  <si>
    <t>F158; C24650/1; AM402; LX271; AF4060; E117L; CA3280</t>
  </si>
  <si>
    <t xml:space="preserve">F159; C24550; </t>
  </si>
  <si>
    <t>F160; CF1300; AM402W; LXS43/1; AF1843; E117LS; CA3280SY</t>
  </si>
  <si>
    <t>F161; C23500; AM405/1; LX240; AF1798; E286L; CA4205</t>
  </si>
  <si>
    <t>F162;AM411;</t>
  </si>
  <si>
    <t>F163;AM411W;</t>
  </si>
  <si>
    <t>F164; C24719; AM428; LX28; AF418; E570L; CA523</t>
  </si>
  <si>
    <t>F165; C3483/1; AP064; LX59; AF4957;CA4365</t>
  </si>
  <si>
    <t>F166; C2696; AP073;</t>
  </si>
  <si>
    <t>F167; C3461; AP017; LX462; CA4543</t>
  </si>
  <si>
    <t>F168; C29126/2; AP010; LX95;E30L02; CA5144</t>
  </si>
  <si>
    <t>F169; C34200; AP066; LX717;E770L; CA4540</t>
  </si>
  <si>
    <t>F170; C2571/1; AP041; LX453; CA5140</t>
  </si>
  <si>
    <t>F171; C33156; AP021; LX572;E338L; CA5111</t>
  </si>
  <si>
    <t>F172; C33156/1; AP090; LX1295;LX1610; CA5715</t>
  </si>
  <si>
    <t>F173; C3394; AP025; LX36;E37L01; CA4521</t>
  </si>
  <si>
    <t>F174; C29122;C29122/1; AP065; LX443;E153L; CA4568</t>
  </si>
  <si>
    <t>F175; C2964;C2974; AP020; LX307;LX588; AF4615; E880L;E235L; CA4309;CA4309</t>
  </si>
  <si>
    <t>F176; C31101/1; AP146; LX809; AF4959; E550L; CA6395</t>
  </si>
  <si>
    <t>F177; C3597; AP137; LX143; CA4534</t>
  </si>
  <si>
    <t>F178; C2696; AP073; LX432;E204L; CA5109</t>
  </si>
  <si>
    <t>F179; C31152/1; AP005; LX296;E152L; CA5301</t>
  </si>
  <si>
    <t>F180; C26168;C26140; AP063/1; LX622;E206L; CA5108</t>
  </si>
  <si>
    <t>F181; C26144; AP056; LX448;E206L; CA5108</t>
  </si>
  <si>
    <t>F182; C26151; AP063/1; LX422;E161L; CA5108</t>
  </si>
  <si>
    <t>F183; C23148; AP034; LX312;E207L; CA6868</t>
  </si>
  <si>
    <t>F184; C32120; AP061; LX492;E259L; CA5233</t>
  </si>
  <si>
    <t>F185; C39161; AP032; LX106;E241L; CA5149</t>
  </si>
  <si>
    <t>F186; C2694; AP054; LX103; CA4950</t>
  </si>
  <si>
    <t>F187; C2039; AP013; LX266;E200L; CA3144</t>
  </si>
  <si>
    <t>F188; C36221; AP029; LX109;E389L; CA4575</t>
  </si>
  <si>
    <t>F189; C3687; AP014; LX178; CA4264</t>
  </si>
  <si>
    <t>F190; C1832/1; AP040; LX152;E548L; CA4556</t>
  </si>
  <si>
    <t>F191; C30125; AP038; LX460/1; CA4555</t>
  </si>
  <si>
    <t xml:space="preserve">F192; C46150; AP007; LX491;E252L; </t>
  </si>
  <si>
    <t>F193; C2453/2; AP053; LX869; CA5333</t>
  </si>
  <si>
    <t>F194; C35134; AP058; LX333;E341L; CA5228</t>
  </si>
  <si>
    <t>F195; C28136/1; AP140; LX418;E216L02; CA5377</t>
  </si>
  <si>
    <t>F196; C2573; AP112; LX547; AF4953;CA5682</t>
  </si>
  <si>
    <t>F197; C3166; AP043; LX495; CA5266</t>
  </si>
  <si>
    <t>F198; C2568/1; AP075; LX916; CA5352</t>
  </si>
  <si>
    <t>F199; C3465/1; AP097;CA5164</t>
  </si>
  <si>
    <t>F200; C3073; AP078; LX480;E557L; CA5267</t>
  </si>
  <si>
    <t>F201; C29939; AM404; LX29; AF424M; E129L; CA507</t>
  </si>
  <si>
    <t>F202; C17149; AM404W; LXS25; AF820M; E564LS; CA507SY</t>
  </si>
  <si>
    <t>F203; C22117/1;C22117; AP006; LX220; AF25013; E22L; CA3399</t>
  </si>
  <si>
    <t>F204; C2571; AP086; LX625;E766L; CA5376A</t>
  </si>
  <si>
    <t xml:space="preserve">F205; C28136; AP060; LX417;E216L; </t>
  </si>
  <si>
    <t>F206; C27154/1; AP063; LX405;E175L; CA5370</t>
  </si>
  <si>
    <t>F207; C26133; AP046/1; LX579; CA5409</t>
  </si>
  <si>
    <t>F208; C33130; AP031; LX408;E215L; CA5351</t>
  </si>
  <si>
    <t>F209; C33220; AP081; LX444;E629L; CA5349</t>
  </si>
  <si>
    <t>F210; C27100;C27181; AP129; LX946;E247L;E466L; CA5579;CA8733</t>
  </si>
  <si>
    <t xml:space="preserve">F211; C2998; AP035; E43L; </t>
  </si>
  <si>
    <t>F212; C3167/1;C3175/3;C3175/4;C3178; AP050; LX390
;E236L; CA5400</t>
  </si>
  <si>
    <t>F213; C2368; AP125; LX570; AF4652;CA4778</t>
  </si>
  <si>
    <t>F214; C3336/1; AP047; LX428; CA5169</t>
  </si>
  <si>
    <t>F215; C25114; AP028; LX343;E173L; CA5350</t>
  </si>
  <si>
    <t>F216; C25114/1; AP028/2; E173L01; CA9007</t>
  </si>
  <si>
    <t>F217; C2535; AP148; LX812; AF4977;CA6690</t>
  </si>
  <si>
    <t>F218; C26138/1; AP067; LX435/1;E305L; CA5357</t>
  </si>
  <si>
    <t>F219; C3173; AP080; LX488;E344L; CA5488</t>
  </si>
  <si>
    <t xml:space="preserve">F220; C4499; AP136; LX489; </t>
  </si>
  <si>
    <t>F221; C24130; AP023; LX615; AF4918; E598L; CA5184</t>
  </si>
  <si>
    <t>F222; C29144; AP010/1; LX526;E221L; CA5560</t>
  </si>
  <si>
    <t>F223; C2774; AP138; LX632;E692L; CA5560</t>
  </si>
  <si>
    <t>F224; C2774/1; AP138/1; LX632;E692L; CA9020</t>
  </si>
  <si>
    <t>F225; C2697; AP141; LX485; CA6664</t>
  </si>
  <si>
    <t>F226; C2159; AP080/2; LX643;E382L; CA8674</t>
  </si>
  <si>
    <t>F227; C2256;C2256/1; AP071; LX523;E250L; CA5496</t>
  </si>
  <si>
    <t>F228; C35148; AP149; LX726;E351L; CA5436</t>
  </si>
  <si>
    <t>F229; C32123; AP080/3; LX744;E554L; CA8963</t>
  </si>
  <si>
    <t>F230; C3874; AP092; LX592;E830L; CA5517A</t>
  </si>
  <si>
    <t>F231; C2657/1; AP077; LX581;E607L; CA5518</t>
  </si>
  <si>
    <t>F232; C29126/1; AP009; LX623;E30L01; CA4581</t>
  </si>
  <si>
    <t>F233; C2537/2; AP102; LX667;E771L; CA6807</t>
  </si>
  <si>
    <t>F234; C2056; AP151/1; LX624;E342L; CA5578</t>
  </si>
  <si>
    <t>F235; C2326; AP167; LX805;E628L; CA5527</t>
  </si>
  <si>
    <t>F236; C2731/1; AP160; LX811;E656L; CA5466</t>
  </si>
  <si>
    <t>F237;AE332/1;CA5179</t>
  </si>
  <si>
    <t>F238; C2440/1; AP042; LX454;E801L; CA4598</t>
  </si>
  <si>
    <t>F239; C2136; AP103; LX849; AF4950;CA6333</t>
  </si>
  <si>
    <t>F240; C2673/1; AP059; LX112; CA5227</t>
  </si>
  <si>
    <t>F241; C2991; AP057; LX430; CA4567</t>
  </si>
  <si>
    <t>F242; C2991/2; AP057/2; LX430;E160L; CA5397</t>
  </si>
  <si>
    <t>F243; C2068; AP045; LX337;E335L; CA5205</t>
  </si>
  <si>
    <t>F244; C25118; AP052; LX347;E231L; CA5294</t>
  </si>
  <si>
    <t>F245; C3377; AP132; LX541;E354L; CA5554</t>
  </si>
  <si>
    <t>F246; C33102; AP010/2; LX348;E171L; CA7336</t>
  </si>
  <si>
    <t>F247; C28191; AP010/3; LX736;E229L; CA7366;CF9293</t>
  </si>
  <si>
    <t>F248; C3032/1; AE251; LX332;E340L; CA5160</t>
  </si>
  <si>
    <t>F249; C3034; AE250; LX527;E329L; CA5161</t>
  </si>
  <si>
    <t>F250; C1996; AR266; LX720;E778L; CA4966</t>
  </si>
  <si>
    <t>F251; C1891; AM433; LX670; AF4944; E545L; CA6362</t>
  </si>
  <si>
    <t>F252; C24870; AM431;AF1929; E715L; CA4276</t>
  </si>
  <si>
    <t>F253; C30703; AM416; LX531; AF4630; E218L; CA4893</t>
  </si>
  <si>
    <t>F254; C311093/2; AM438; LX93; AF4720; E291L; CA4948</t>
  </si>
  <si>
    <t>F255;</t>
  </si>
  <si>
    <t>F256;</t>
  </si>
  <si>
    <t>F257;</t>
  </si>
  <si>
    <t>F258;</t>
  </si>
  <si>
    <t>F259; C1478; AR234;CA4564</t>
  </si>
  <si>
    <t>F260;</t>
  </si>
  <si>
    <t>F261; C17129; AR263; LX478/1; AF4906; E244L; CA4813</t>
  </si>
  <si>
    <t>F262; C15200; AK435; LX388; AF25069; E295L; CA5432</t>
  </si>
  <si>
    <t>F263; C1953; AR260;</t>
  </si>
  <si>
    <t>F264; C17201/3; AR265; LX314; AF25320; E169L; CA5367</t>
  </si>
  <si>
    <t>F265; C1833/1; AM433/1; LX671;E755L; CA6389</t>
  </si>
  <si>
    <t>F266; C3975; AE208; LX78; CA4595</t>
  </si>
  <si>
    <t>F267; C18193; AR283; LX315; CA6382</t>
  </si>
  <si>
    <t>F268; C3171/1; AR216; E193L; CA2733</t>
  </si>
  <si>
    <t>F269; C3044; AR261; LX65;E192L; CA4308</t>
  </si>
  <si>
    <t>F270; C37153; AP149/1; LX684;E301L; CA5827</t>
  </si>
  <si>
    <t>F271; C37153/1; AP149/5; LX1835;E301L01; CA9424</t>
  </si>
  <si>
    <t>F272; C32154; AP159; LX688;E378L; CA5709</t>
  </si>
  <si>
    <t>F273; C28107; AP139; LX419;E217L; CA5459</t>
  </si>
  <si>
    <t>F274; C17278; AR316; LX611; AF25296; E328L; CA5611</t>
  </si>
  <si>
    <t>F275; C1362; AR236; LX130; CA2663A</t>
  </si>
  <si>
    <t>F276; C18121; AR274; LX330;E347L; CA5229</t>
  </si>
  <si>
    <t>F277; C2027;C2135/1; AR228; LX144;E799L; CA4285</t>
  </si>
  <si>
    <t>F278; C2282; AP133; LX475;E828L; CA5673</t>
  </si>
  <si>
    <t>F279; C27103; AP134; LX452;E780L; CA5613</t>
  </si>
  <si>
    <t>F280; C28150; AP003/7; LX1272;E581L; CA7440</t>
  </si>
  <si>
    <t>F281; C2942; AE295; LX88; AF4618;CA4320</t>
  </si>
  <si>
    <t>F282; C12102; AR366; LX801;E396L; CA6393</t>
  </si>
  <si>
    <t>F283; C271581; AM442; LX1699; AF4942; E222L; CA5534</t>
  </si>
  <si>
    <t>F284; C1760/1; AR308; LX486;E635L; CA5456</t>
  </si>
  <si>
    <t>F285; C31101;C31121; AP070; LX63; CA5500</t>
  </si>
  <si>
    <t>F286; C21100; AP135; LX565; CA5555</t>
  </si>
  <si>
    <t>F287; C31195; AP179; LX339;E324L; CA5799</t>
  </si>
  <si>
    <t>F288; C2295; AP072; LX524;E327L; CA5501</t>
  </si>
  <si>
    <t>F289; C58185;C58185/1; AP089; LX467/1;E309L; CA5564;CA5830</t>
  </si>
  <si>
    <t>F290;</t>
  </si>
  <si>
    <t>F291; C20325/2; AM420; LX265; AF4832; E115L; CA3281</t>
  </si>
  <si>
    <t>F292;AM420W;CF1000</t>
  </si>
  <si>
    <t>F293; C331015; AM440; LX441; AF4842; E273L; CA5332</t>
  </si>
  <si>
    <t>F295; C301353; AM446; LX612; AF25264; E237L; CA5761</t>
  </si>
  <si>
    <t>F296; C17170; AM446W; LXS252; AF25615; E237LS; CA9045SY</t>
  </si>
  <si>
    <t>F297; C2341; AP076; LX580;E547L; CA5519</t>
  </si>
  <si>
    <t>F299;</t>
  </si>
  <si>
    <t>F301; C37107; AR033; LX58;E81L; CA4335</t>
  </si>
  <si>
    <t>F302; C41121; AR036; LX61;E172L; CA7245</t>
  </si>
  <si>
    <t>F303; C41173; AR037; LX114;E73L; CA4964</t>
  </si>
  <si>
    <t>F304; C40124; AP089/1; LX569;E384L; CA5716</t>
  </si>
  <si>
    <t>F305; C2565; AP095/1;CA4563</t>
  </si>
  <si>
    <t>F306; C2150; AP107; LX920;E815L; CA5646</t>
  </si>
  <si>
    <t>F307; C2552/2; AP111; LX350;E624L; CA6828</t>
  </si>
  <si>
    <t>F308;AR233;</t>
  </si>
  <si>
    <t>F309;AR233/1;</t>
  </si>
  <si>
    <t>F310;</t>
  </si>
  <si>
    <t>F311; C25429; AM444;</t>
  </si>
  <si>
    <t>F312; C33125; AP161; LX557; CA5553</t>
  </si>
  <si>
    <t>F313; C24128; AP020/1; LX691;E308L; CA5854</t>
  </si>
  <si>
    <t>F314; C2345; AP022; LX532;E323L; CA4263</t>
  </si>
  <si>
    <t>F315; C2656; AP182/1; LX676;E710L; CA9831</t>
  </si>
  <si>
    <t>F316; C3065; AP182/6; E703L; CA9658</t>
  </si>
  <si>
    <t>F317; C60230; AP068; LX334; AF4915; E199L; CA5435</t>
  </si>
  <si>
    <t>F318; C60345; AP069; LX335; AF4916; E209L; CA5636</t>
  </si>
  <si>
    <t>F319; C40107; AP074; LX522;E304L; CA5494</t>
  </si>
  <si>
    <t>F320; C38163/1;C38163/2; AP011; LX96;LX1291;E31L02;E31L03; CA4580;CA5962</t>
  </si>
  <si>
    <t>F321; C48183; AP012; LX97;E32L02; CA4579</t>
  </si>
  <si>
    <t>F322;</t>
  </si>
  <si>
    <t>F323;</t>
  </si>
  <si>
    <t>F324; C20356; AM418; LX92; AF4575; E133L; CA4582</t>
  </si>
  <si>
    <t>F328; C17192; AR264; LX620; AF4907; E245L; CA4578</t>
  </si>
  <si>
    <t>F330; C2440; AR001; LX209;E88L; CA4316</t>
  </si>
  <si>
    <t>F331; C3569; AP044; LX117; CA5307</t>
  </si>
  <si>
    <t>F332; C37148; AP099; LX521;E303L; CA5492</t>
  </si>
  <si>
    <t>F333; C30195;C30195/2; AP118; LX439/1;E223L; CA5948</t>
  </si>
  <si>
    <t>F334;</t>
  </si>
  <si>
    <t>F335; C34175; AP118/1; LX517;E242L; CA5782</t>
  </si>
  <si>
    <t>F336; C2573; AP151; LX547; AF4953;CA5682</t>
  </si>
  <si>
    <t>F337; C2879; AP151/2; LX387; CA5433</t>
  </si>
  <si>
    <t>F338; C34116;C34116/1; AP152; LX613;LX614;E263L; CA5680</t>
  </si>
  <si>
    <t>F339; C32338; AP157; LX511/1; AF25306; E240L; CA5875</t>
  </si>
  <si>
    <t>F340; C32338/1; AP157/1; LX513/1; AF25319; E240L01; CA5777</t>
  </si>
  <si>
    <t>F342; C4190; AP027; LX258;E84L; CA4503</t>
  </si>
  <si>
    <t>F343; C3555; AP008; LX91;E91L; CA4793</t>
  </si>
  <si>
    <t>F344; C2534; AR206; LX108;E187L; CA4739</t>
  </si>
  <si>
    <t>F345; C3055; AR238; LX104; CA2699</t>
  </si>
  <si>
    <t>F346; C2638/1; AE277; LX716;E337L; CA3783</t>
  </si>
  <si>
    <t>F347; C2957; AR306; LX449;E339L; CA5182</t>
  </si>
  <si>
    <t>F348; C1760; AR247; LX486;E184L; CA4760</t>
  </si>
  <si>
    <t>F349; C3365; AE332;CA4381</t>
  </si>
  <si>
    <t>F350; C16247/1; AM406/2; LX610; AF25260; E586L; CA5668</t>
  </si>
  <si>
    <t>F351; C2263; AR235; LX140; AF308;CA652PL</t>
  </si>
  <si>
    <t>F352; C1460; AE311; LX384;E334L; CA5329</t>
  </si>
  <si>
    <t>F353;</t>
  </si>
  <si>
    <t>F354;CA5771</t>
  </si>
  <si>
    <t>F355; C1472; AE311/1; LX715;E332L; CA5776</t>
  </si>
  <si>
    <t>F356; C2758; AR298;AF4952;CA4325</t>
  </si>
  <si>
    <t>F357; C1286/1; AR314/1; LX852;E431L; CA8748</t>
  </si>
  <si>
    <t>F358; C1440; AG240;CA3169</t>
  </si>
  <si>
    <t>F359; C2477; AP110; LX320; AF4963;CA4383</t>
  </si>
  <si>
    <t>F360; C2562; AP114; LX336;E819L; CA3997</t>
  </si>
  <si>
    <t>F361;AP117;CA5271</t>
  </si>
  <si>
    <t>F362; C2860/2; AP121; LX825; AF4598;CA4303</t>
  </si>
  <si>
    <t>F363;AP199/11;</t>
  </si>
  <si>
    <t>F364;</t>
  </si>
  <si>
    <t>F365; C2295/3; AP189/1; LX708;E395L; CA9431</t>
  </si>
  <si>
    <t>F366; C2229; AP082/1; LX827;E763L; CA5944</t>
  </si>
  <si>
    <t>F367;</t>
  </si>
  <si>
    <t>F368; C2295/2; AP189; LX998; CA9410</t>
  </si>
  <si>
    <t>F369; C2998/5x; AP149/3; LX977D;E468L; CA9015</t>
  </si>
  <si>
    <t>F370; C2774/2; AP074/1; LX798/1;E375L; CA5929</t>
  </si>
  <si>
    <t>F371; C2666; AP113; LX542;E551L; CA5445</t>
  </si>
  <si>
    <t>F372; C2975; AP003/8; LX1662; CA8817</t>
  </si>
  <si>
    <t>F373; C22120; AP153; LX598;E248L; CA5681</t>
  </si>
  <si>
    <t>F374; C24128/2; AP020/2; LX1029;E469L; CA9473</t>
  </si>
  <si>
    <t>F375; C2598; AP082; LX316;E898L; CA5371</t>
  </si>
  <si>
    <t>F376; C27181;C27192; AP129; LX946;E466L; CA8733;CA5581</t>
  </si>
  <si>
    <t>F377; C30125/1; AP051/1; LX999;E611L; CA9391</t>
  </si>
  <si>
    <t>F378; C30125/2; AP051/5; LX1825;E391L01; CA10144</t>
  </si>
  <si>
    <t>F379; C30130; AP051; LX735;E352L; CA5970</t>
  </si>
  <si>
    <t>F380; C30130/1; AP051/3; LX1683;E878L; CA10070</t>
  </si>
  <si>
    <t>F381; C30130/2; AP051/4; LX1826; CA10070</t>
  </si>
  <si>
    <t>F382; C21116;C21116/1; AP080/6; LX645/1;E410L; CA9622;CA9719</t>
  </si>
  <si>
    <t>F383; C27124;C27124/1; AP080/8; LX694;LX731;E473L; CA9643;CA8987</t>
  </si>
  <si>
    <t>F384; C3060; AP130;CA5598</t>
  </si>
  <si>
    <t>F385; C35124; AP180; LX662;E653L; CA5739</t>
  </si>
  <si>
    <t>F386; C35156; AP181; LX514/1;LX514;E343L; CA5899</t>
  </si>
  <si>
    <t>F387; C35215; AP165/1; LX637;E462L; CA8979</t>
  </si>
  <si>
    <t>F388; C3594; AP165; LX503;E336L; CA5780</t>
  </si>
  <si>
    <t>F389; C3594/1; AP003/3; LX577;LX596;E792L; CA8829</t>
  </si>
  <si>
    <t>F390; C29118;C29121; AP188; LX802;LX738;E636L; CA5538;CA9469</t>
  </si>
  <si>
    <t>F391; C2129; AP071/1; LX675;E896L; CA6867</t>
  </si>
  <si>
    <t>F392; C21116;C21116/1; AP080/7; LX645/1;E410L;E410L01; CA9622;CA9719</t>
  </si>
  <si>
    <t>F393; C29198; AP157/2; LX537;E243L; CA5781</t>
  </si>
  <si>
    <t xml:space="preserve">F394; C29198/1; AP157/3; LX538;E243L01; </t>
  </si>
  <si>
    <t>F395; C3284/1;C3284/2; AP184; LX756;E558L; CA5695</t>
  </si>
  <si>
    <t>F396; C30189; AP165/2; LX700;E418L; CA9073</t>
  </si>
  <si>
    <t>F397; C32140/1; AP178; LX979;E779L; CA5829</t>
  </si>
  <si>
    <t>F398; C39160/1; AP004/1; LX740;E646L; CA6814</t>
  </si>
  <si>
    <t>F399; C26206/1; AP179/1; LX593/1;E380L; CA8887</t>
  </si>
  <si>
    <t>F400; C28214/1; AP004/2; LX469/1;E381L; CA8194</t>
  </si>
  <si>
    <t>F401; C2256/2; AP071/2; E250L01; CA5496</t>
  </si>
  <si>
    <t>F402; C3136; AP144;CA6394</t>
  </si>
  <si>
    <t xml:space="preserve">F403; C2733; AP182/3; LX677; </t>
  </si>
  <si>
    <t>F404; C34100; AP182; LX1818;E708L; CA8548</t>
  </si>
  <si>
    <t>F405; C32120/1; AP061; LX492;LX583;E253L; CA5233</t>
  </si>
  <si>
    <t>F406; C2329; AP154; LX1266;LX1298;E555L; CA5619</t>
  </si>
  <si>
    <t>F407; C26168/2; AP056; LX448;E206L; CA5108</t>
  </si>
  <si>
    <t xml:space="preserve">F408; C26168/1; </t>
  </si>
  <si>
    <t>F409; C2860;C2860/3; AP003/1; LX259;E33L;E579L; CA3660</t>
  </si>
  <si>
    <t>F410; C2192; AP080/4; LX642;E383L; CA8675</t>
  </si>
  <si>
    <t>F411; C2788; AP023/2; LX857;E899L; CA5860</t>
  </si>
  <si>
    <t>F412; C2493; AP088; LX500;E356L; CA5641</t>
  </si>
  <si>
    <t>F413; C2569; AP155; LX887; CA5627</t>
  </si>
  <si>
    <t>F414; C2657; AP095; LX589; CA5495</t>
  </si>
  <si>
    <t>F415; C28100; AP023/3; LX935; AF25841; E470L; CA8919</t>
  </si>
  <si>
    <t xml:space="preserve">F416; C28050; AP023/7; LX935/3;E1447L; </t>
  </si>
  <si>
    <t>F417; C3498; AP074/3; LX978;E464L; CA9126</t>
  </si>
  <si>
    <t>F418; C1858/1;C1858/2; AP185/1; LX773;E461L01;E461L; CA10249</t>
  </si>
  <si>
    <t>F419; C3093/1; AP149/4; LX1080;E423L; CA9574</t>
  </si>
  <si>
    <t>F420; C4287/2; AP183; LX571/1;E322L; CA5898</t>
  </si>
  <si>
    <t>F421; C3575; AP183/1; LX1475;E487L; CA9668</t>
  </si>
  <si>
    <t>F422; C21104;C21104/1;C21104/2; AP080/10; LX1568;E490L; CA9622</t>
  </si>
  <si>
    <t>F423; C1618; AP124; LX1270;E694L; CA5468</t>
  </si>
  <si>
    <t>F424; C2055; AP104/1; LX1049; CA7764</t>
  </si>
  <si>
    <t>F425; C25100; AP091; LX618;E325L; CA8812</t>
  </si>
  <si>
    <t>F426; C32154/1; AP137/1; LX876; AF25696; E355L; CA8821</t>
  </si>
  <si>
    <t>F427; C3251;C3251/1; AP134/2; LX704/1;E417L; CA10251</t>
  </si>
  <si>
    <t>F428; C2376; CA8606</t>
  </si>
  <si>
    <t>F429; C30195/2; AP118/6; LX439/1;E321L; CA5948</t>
  </si>
  <si>
    <t>F430; C2537/1; AP082/2; LX1;LX829; CA5945</t>
  </si>
  <si>
    <t>F431; C2119; AP082/4; LX877;E768L; CA8797</t>
  </si>
  <si>
    <t>F432; C2212; AK317;CA9300</t>
  </si>
  <si>
    <t>F433; C36982; AP118/3; LX804/S;E455L01; CA87682</t>
  </si>
  <si>
    <t>F434; C31144; AP118/4; LX438;E227L; CA7623</t>
  </si>
  <si>
    <t>F435; C2981; AP093; LX689; CA5677</t>
  </si>
  <si>
    <t>F436; C2982; AP156; E394L; CA5658</t>
  </si>
  <si>
    <t>F437; C2564; AP168; LX534;E623L; CA5595</t>
  </si>
  <si>
    <t>F438; C2678; AP133/1; LX594; CA5737</t>
  </si>
  <si>
    <t>F439; C2658; AP182/4; LX1625;E709L; CA9277</t>
  </si>
  <si>
    <t>F440; C31104; AP188/4; LX1083;E463L; CA8779</t>
  </si>
  <si>
    <t>F441; C33256; AP158; LX678;E311L; CA5826</t>
  </si>
  <si>
    <t>F442; C3383/1; AP092/2; LX854;E416L; CA8899</t>
  </si>
  <si>
    <t>F443; C31126; AP143; LX810;E639L; CA7351</t>
  </si>
  <si>
    <t>F444; C2335; AP172; E772L; CA7630</t>
  </si>
  <si>
    <t>F445; C32164; AP118/7; LX927;E388L; CA9426</t>
  </si>
  <si>
    <t>F446; C3463; AP049; LX285;E21L; CA3422</t>
  </si>
  <si>
    <t xml:space="preserve">F447; C34175/1;LX518;E242L01; </t>
  </si>
  <si>
    <t>F448; C2568; AP147; LX807; AF4964; E552L; CA5125</t>
  </si>
  <si>
    <t>F449; C2345/1; AP167/1; LX1259; CA9042</t>
  </si>
  <si>
    <t>F450; C35154; AP139/2; LX1211;E488L; CA9711</t>
  </si>
  <si>
    <t>F451; C35154/1; AP139/3; LX1482;E488L01; CA10057</t>
  </si>
  <si>
    <t>F452; C32199; AP137/2; LX1886; AF25797; E492L; CA8996</t>
  </si>
  <si>
    <t>F453; C2147; AP003/4; LX573;E632L; CA3559</t>
  </si>
  <si>
    <t>F454; C2512; AP185/2; LX957/2;E577L; CA9754</t>
  </si>
  <si>
    <t>F455; C19552; AP149/22x; LX925/S;E372L; CA90962</t>
  </si>
  <si>
    <t>F456; C1480; AE335; LX597;E333L; CA5678</t>
  </si>
  <si>
    <t>F457; C321447; AM471; LX713; AF25333; E452L; CA8666</t>
  </si>
  <si>
    <t>F458; CF1800; AM471W; LXS224; AF25634; E452LS; CA9048SY</t>
  </si>
  <si>
    <t>F459; C20326; AM452/2;AF25431;CA5070</t>
  </si>
  <si>
    <t>F460; C16182; AM445; LX609; AF25246;CA5667</t>
  </si>
  <si>
    <t>F461; C12107; AR265/1; LX685;E299L; CA5736</t>
  </si>
  <si>
    <t>F462; C1184; AR314; LX502;E349L; CA5331;CA4974</t>
  </si>
  <si>
    <t>F463; C2736/2; AR222; LX115; CA4935</t>
  </si>
  <si>
    <t>F464; C3365; AE331;AF25240;CA4381</t>
  </si>
  <si>
    <t>F465;AF27693;</t>
  </si>
  <si>
    <t>F466; C321500; AM442/1; LX832; AF25238; E316L; CA5585</t>
  </si>
  <si>
    <t>F467; C301240; AM416/1; LX714; AF25314; E451L; CA5759</t>
  </si>
  <si>
    <t>F468; C25860; AM464; LX655; AF25237; E251L; CA5546</t>
  </si>
  <si>
    <t>F469; C17217; AM417/1; LX690;E266L; CA8825</t>
  </si>
  <si>
    <t>F470; C271520;C271390; AM408; LX658; AF4641M; E127L01; CA4942</t>
  </si>
  <si>
    <t>F471; C2552/1; AR224; LX166; AF4018;CA643PL</t>
  </si>
  <si>
    <t>F472; C14159; AM454; LX608; AF25041;CA5361</t>
  </si>
  <si>
    <t>F473; C271390; AM408/1; LX658; AF4550; E127L01; CA4942</t>
  </si>
  <si>
    <t>F474; C18292; AM408/1W; LXS218; AF4552; E127LS; CA4944</t>
  </si>
  <si>
    <t>F475; C271397; AM426; LX31; AF853M;CA1581</t>
  </si>
  <si>
    <t>F476; C291055; AM404/1; LX797; AF4927; E761L; CA5766</t>
  </si>
  <si>
    <t>F477; C311226;C311226/1; AM401/2; LX760;LX768; AF4504; E564L; CA502</t>
  </si>
  <si>
    <t>F478; C421404; AM465/1; LX507; AF25428; E297L; CA9040</t>
  </si>
  <si>
    <t xml:space="preserve">F479; C182184; AR356; LX2972; </t>
  </si>
  <si>
    <t>F480; C331600/1;C331600/2; AM457; LX626; AF25235; E270L; CA5699</t>
  </si>
  <si>
    <t>F481; C30630; AM401/3; LX299; AF25222; E213L; CA10438</t>
  </si>
  <si>
    <t>F482; CF1620;LXS1/1; AF25225;</t>
  </si>
  <si>
    <t>F483; C341500; AM442/4; LX1281; AF25632; E420L; CA9560</t>
  </si>
  <si>
    <t>F484; C1150; AR212; LX199; CA4594</t>
  </si>
  <si>
    <t>F485; C20189; AR307; LX606; CA3688</t>
  </si>
  <si>
    <t>F486; C24508; AM455; LX345; AF4968; E214L; CA5451</t>
  </si>
  <si>
    <t>F487; CF1320; AM455W; LXS47;E214LS; CA5451SY</t>
  </si>
  <si>
    <t>F488; C291366;C291366/1; AM447/2; LX1025; AF25623; E366L;E702L; CA9354</t>
  </si>
  <si>
    <t>F489; C291410; AM447/1;AF25437; E313L; CA5872</t>
  </si>
  <si>
    <t>F490; CF15116; AM447/1W;AF25523;</t>
  </si>
  <si>
    <t>F491; C311238; AM416/4; LX761; AF4725; E809L; CA5535</t>
  </si>
  <si>
    <t>F492; C311254; AM416/3; LX604/1; AF25614; E424L; CA9433</t>
  </si>
  <si>
    <t>F493; C1399/2; AR257/1; LX519;E387L; CA5461</t>
  </si>
  <si>
    <t>F494; C2535/1; AR232; LX298; CA4499</t>
  </si>
  <si>
    <t>F495; C16113; AR282; LX329;E346L; CA5308</t>
  </si>
  <si>
    <t>F496; C1577/1; AR286; LX706; AF25010;CA4744A</t>
  </si>
  <si>
    <t>F497; C17337; AR285; LX1142; AF25352; E434L; CA5741</t>
  </si>
  <si>
    <t>F498; CF990;CF990/2; AR285W; LXS256; AF25558; E434LS; CA5741SY</t>
  </si>
  <si>
    <t>F499; C3082; AR339;CA6939</t>
  </si>
  <si>
    <t>F500; C1589/3; AR348/1; LX914;E429L; CA5612</t>
  </si>
  <si>
    <t>F501; C29200; AE326; LX558;E197L; CA6388</t>
  </si>
  <si>
    <t>F502; C1145/5;C1145/6; AR349; LX646/1;E432L; CA8774</t>
  </si>
  <si>
    <t>F503;AR200;</t>
  </si>
  <si>
    <t xml:space="preserve">F504; C31980; AM476/2;AF25626; E320L; </t>
  </si>
  <si>
    <t>F505; C1380/1; AR353; LX79; CA4979</t>
  </si>
  <si>
    <t>F506; C321752; AM471/1; LX774; AF25382; E454L; CA5999</t>
  </si>
  <si>
    <t xml:space="preserve">F507; C18202;CF18202; AM471/2; LXS223; AF25439; E454LS; </t>
  </si>
  <si>
    <t>F508; C18146/2;C18143; AR366/2; LX986;E460L; CA5994</t>
  </si>
  <si>
    <t>F509; C24553; AF25414;</t>
  </si>
  <si>
    <t>F510; CF1414; AF25412;</t>
  </si>
  <si>
    <t xml:space="preserve">F511; C281045;LX2008; AF25129M; E808L; </t>
  </si>
  <si>
    <t xml:space="preserve">F512; CF15136; AF25130M; E808LS; </t>
  </si>
  <si>
    <t>F513; C291290; AM447; LX1243; AF25426; E479L; CA8749</t>
  </si>
  <si>
    <t>F514; C271250/1; AM446/3; LX1024; AF25894; E428L01; CA9654</t>
  </si>
  <si>
    <t xml:space="preserve">F515; C25710;C25710/3; AF25767; E630L01;E630L; </t>
  </si>
  <si>
    <t xml:space="preserve">F516; CF710; AF26400; E630LS; </t>
  </si>
  <si>
    <t>F517;AF1921M;</t>
  </si>
  <si>
    <t>F518; C1430; AR246/2; LX1768;E813L; CA9493</t>
  </si>
  <si>
    <t>F519;</t>
  </si>
  <si>
    <t>F520; C33920/3;C33920/5; AM456; LX627;LX1255; AF25062;AF26279; E119L;E119L74; CA5707</t>
  </si>
  <si>
    <t>F521; CF2100; AF25230; E119LS; CA5707SY</t>
  </si>
  <si>
    <t>F522; C33922; AM423; LX268; AF977; E276L; CA4209</t>
  </si>
  <si>
    <t>F523; C28715; AM425; LX263; AF4129; E275L; CA4212</t>
  </si>
  <si>
    <t>F524; C30880/2; AM449; LX450; AF4149; E283L; CA4221A</t>
  </si>
  <si>
    <t>F525; C24650/3; AM448; LX451; AF4737; E281L01; CA3290A</t>
  </si>
  <si>
    <t>F526; C21338; AM429; LX269; AF981; E280L; CA4203</t>
  </si>
  <si>
    <t>F527; C271170/4; AM447/6; LX1457; AF26246; E541L; CA9867</t>
  </si>
  <si>
    <t>F528; C25730/1; AM446/2; LX560/1; AF25496; E307L; CA9505</t>
  </si>
  <si>
    <t xml:space="preserve">F529; C30810;C30810/3; AR350/6;AF25769; E631L01;E631L; </t>
  </si>
  <si>
    <t xml:space="preserve">F530; CF810; AF26402; E631LS; </t>
  </si>
  <si>
    <t>F531; C261215; AM408/2; LX657; AF4559;CA4945</t>
  </si>
  <si>
    <t xml:space="preserve">F532; C23610; AR200/6; LX1801; AF25729; E2000L; </t>
  </si>
  <si>
    <t xml:space="preserve">F533; CF610; AR200/6W;AF26398; E2000LS; </t>
  </si>
  <si>
    <t>F534; C25660;C25660/1; AM455/2;AF25875; E633L; CA9571</t>
  </si>
  <si>
    <t>F535; C311345; AM442/5; LX1587; AF25631; E496L01;E496L; CA9581</t>
  </si>
  <si>
    <t xml:space="preserve">F536; CF1510/1; AM442/5W;AF26162; E496LS; </t>
  </si>
  <si>
    <t>F537; C2686;C2672/1; AR131/1; LX994;E798L; CA10447</t>
  </si>
  <si>
    <t>F538; C16400; AR200/4; LX1673; AF25721; E1800L; CA9002</t>
  </si>
  <si>
    <t xml:space="preserve">F539; CF400; AR200/4W; LXS258; AF26394; E1800LS; </t>
  </si>
  <si>
    <t>F540; C20500; AR200/5; LX2020; AF25723; E1900L; CA9352</t>
  </si>
  <si>
    <t xml:space="preserve">F541; CF500; AR200/5W; LXS272; AF26396; E1900LS; </t>
  </si>
  <si>
    <t>F542; C301500; AM416/2; LX712; AF25313; E290L; CA5760</t>
  </si>
  <si>
    <t>F543; CF1720; AM416/2W;AF25969;</t>
  </si>
  <si>
    <t>F544; C15120; AR218; LX228; AF4124; E220L; CA3156</t>
  </si>
  <si>
    <t>F545; C261220; AM442/2;AF25294; E562L; CA5454</t>
  </si>
  <si>
    <t>F546; C331840; AM424/1; LX674; AF25022; E272L; CA5708</t>
  </si>
  <si>
    <t>F547; C23440;LX229; AF971; E279L; CA4201</t>
  </si>
  <si>
    <t>F548; C14150; AK280; LX576; CA5102</t>
  </si>
  <si>
    <t>F549;AM447/5;AF25635;</t>
  </si>
  <si>
    <t>F550; C291032/1; AM465/3; LX776; AF25653; E361L; CA9388</t>
  </si>
  <si>
    <t>F552;</t>
  </si>
  <si>
    <t>F553; C291219/1; AM465; LX739; AF25476; E314L; CA9593</t>
  </si>
  <si>
    <t>F554; C16136; AR351; LX912; AF25295;CA4255</t>
  </si>
  <si>
    <t>F555; C341300; AF25139M;CA7140</t>
  </si>
  <si>
    <t>F556; C411776; AM465/4; LX814/1; AF26165; E497L; CA10312</t>
  </si>
  <si>
    <t>F557;AF25219;CA7727</t>
  </si>
  <si>
    <t>F558; C24393; AM409/1; LX562; AF4972; E219L; CA5368</t>
  </si>
  <si>
    <t>F559;</t>
  </si>
  <si>
    <t>F560; C311256; AM459; LX631; AF4841; E655L; CA5642</t>
  </si>
  <si>
    <t>F561; C26107; AP135/1; LX947; CA9097</t>
  </si>
  <si>
    <t>F562; C26118; AP046/2;CA5723</t>
  </si>
  <si>
    <t>F563; C26126; AP129/2; LX821;E776L; CA5522</t>
  </si>
  <si>
    <t>F564; C3093; AP134/1; LX477; CA5894</t>
  </si>
  <si>
    <t>F565; C31116; AP186; LX1000;E494L; CA9022</t>
  </si>
  <si>
    <t>F566; C3261; AP074/2; LX799;E682L; CA7737</t>
  </si>
  <si>
    <t>F567; C37132; AP139/1; LX997;E393L; CA8995</t>
  </si>
  <si>
    <t>F568; C37157; AP118/2; LX472;E368L; CA8070</t>
  </si>
  <si>
    <t>F569; C3083/1; AP149/7; LX1643;E601L; CA10058</t>
  </si>
  <si>
    <t>F570; C38145; AP118/9; LX752;E397L01;E397L; CA9041</t>
  </si>
  <si>
    <t>F571; C24123; AP135/2; E415L; CA10354</t>
  </si>
  <si>
    <t>F572; C25117; AP130/2; LX1045;E436L01;E436L; CA9340</t>
  </si>
  <si>
    <t>F573; C25126,C25117/2; AP130/6; LX1048;E688L; CA9340</t>
  </si>
  <si>
    <t>F574; C27192/1; AP179/2; LX819;E399L; CA9409</t>
  </si>
  <si>
    <t>F575; C28122; AP074/4; LX1572;E588L; CA9694</t>
  </si>
  <si>
    <t xml:space="preserve">F576; C2987; AP134/3; LX993;E774L; </t>
  </si>
  <si>
    <t>F577; C32191; AP157/4; LX786;E587L; CA9777</t>
  </si>
  <si>
    <t>F578; C32191/1; AP157/5; LX864;E587L01; CA10756</t>
  </si>
  <si>
    <t>F579; C29168; AP137/4; LX1656;E746L; CA9991</t>
  </si>
  <si>
    <t>F580; C30163; AP137/3; LX1583;E614L; CA9847</t>
  </si>
  <si>
    <t>F581; C31122; AP188/3; LX1079;E783L; CA9497</t>
  </si>
  <si>
    <t>F582; C2658/1; AP108/4; LX1465;E1003L; CA9632</t>
  </si>
  <si>
    <t>F583; C2237;C2244; AP192; LX1268;E890L; CA9494</t>
  </si>
  <si>
    <t>F584; C30161; AP186/1; LX1885;E850L; CA10356</t>
  </si>
  <si>
    <t>F585; C2874; AP187/1; LX719;E637L; CA5657</t>
  </si>
  <si>
    <t>F586; C2667/1; AP151; LX687;E486L; CA5682</t>
  </si>
  <si>
    <t>F587; C2469; AP108/3; LX1039;E883L; CA8766</t>
  </si>
  <si>
    <t>F588; C3485; AP130/8; E485L; CA9314</t>
  </si>
  <si>
    <t>F589; C3485/1; AP130/10; LX1287;E485L01; CA9315</t>
  </si>
  <si>
    <t>F590; C30138/1; AP051/2; LX1503;E576L; CA9684</t>
  </si>
  <si>
    <t>F591; C1932; AP133/2; LX788;E411L; CA9411</t>
  </si>
  <si>
    <t>F592; C3875; AP134/4; LX1258;E474L; CA10250</t>
  </si>
  <si>
    <t>F593; C3875/1; AP134/6;CA10314</t>
  </si>
  <si>
    <t>F594; C33194; AP165/3; LX868;E510L; CA9636</t>
  </si>
  <si>
    <t>F595; C34110; AP164; LX2062; CA3901</t>
  </si>
  <si>
    <t>F596; C2324; AP082/5; LX1915; CA9902</t>
  </si>
  <si>
    <t>F597; C3028; AP082/6; LX2679;E748L; CA10519</t>
  </si>
  <si>
    <t xml:space="preserve">F598; C2743; AP109/6; LX2907; </t>
  </si>
  <si>
    <t>F599; MA1133 (North America catalog);E392L; CA9402</t>
  </si>
  <si>
    <t>F600; C27161; AP023/4; LX1586;E834L; CA10290</t>
  </si>
  <si>
    <t>F601; C3880; AP183/3; LX2010;E892L; CA10509</t>
  </si>
  <si>
    <t>F602; C4312; AP157/6;AF26375; E821L; CA10330</t>
  </si>
  <si>
    <t>F603; C3468; AP130/7; E495L; CA9313</t>
  </si>
  <si>
    <t>F604; C28110; AP074/6; LX1571;E590L; CA9696</t>
  </si>
  <si>
    <t>F605; C41110; AP149/8; LX1262;E662L; CA10256</t>
  </si>
  <si>
    <t>F606; C32130; AP139/4; E676L01; CA10522</t>
  </si>
  <si>
    <t>F607; C3282; AP130/9; LX1452;E695L; CA10963</t>
  </si>
  <si>
    <t>F608; C33189; AP152/1; E475L; CA9653</t>
  </si>
  <si>
    <t>F609; C33189/1; AP152/2; LX1294;E475L; CA9652</t>
  </si>
  <si>
    <t>F610; C27105; AP074/5; LX1570;E589L; CA9695</t>
  </si>
  <si>
    <t>F611; C35110; AP090/4; LX1620;E610L; CA9924</t>
  </si>
  <si>
    <t>F612; C3087; AP130/3; LX1282;E481L; CA9572</t>
  </si>
  <si>
    <t>F613; C3087/1; AP130/11; LX1569;E481L01; CA10280</t>
  </si>
  <si>
    <t>F614; C3877/1; AP092/6; LX1920;E704L; CA10116</t>
  </si>
  <si>
    <t>F615; C2050; AP150/1; LX1813;E891L; CA10213</t>
  </si>
  <si>
    <t>F616; C31196; AP129/6; LX1764; CA9993</t>
  </si>
  <si>
    <t>F617; C35140; AP090/8;</t>
  </si>
  <si>
    <t>F618; C25101;C25101/1; AP130/1; LX1044;E478L; CA9082</t>
  </si>
  <si>
    <t>F619; C2485/2; AP134/7; LX933/3;E769L; CA9932</t>
  </si>
  <si>
    <t>F620; C42192/1; AP158/1; LX1573;E543L; CA10114</t>
  </si>
  <si>
    <t xml:space="preserve">F621; C25109/1; AP135/4; LX2085; </t>
  </si>
  <si>
    <t xml:space="preserve">F622; C2287; AP034/1; LX1652; </t>
  </si>
  <si>
    <t xml:space="preserve">F623; C2433/2; AP185/5; LX1983; </t>
  </si>
  <si>
    <t xml:space="preserve">F624; C25115; AP185/6; 
LX1748;E1023L; </t>
  </si>
  <si>
    <t>F625; C3366; AP134/8; LX1655;E820L; CA9937</t>
  </si>
  <si>
    <t>F626; C24100; AP003/6; E617L; CA9054</t>
  </si>
  <si>
    <t>F627; C30170; AP188/5; LX1467; CA9646</t>
  </si>
  <si>
    <t>F628; C30139; AP032/4; LX944;E720L; CA10022</t>
  </si>
  <si>
    <t xml:space="preserve">F629; C20106; AP072/1; LX1968;E832L; </t>
  </si>
  <si>
    <t>F630; C2485/1; AP134/7; LX933/2;E888L; CA10077</t>
  </si>
  <si>
    <t>F631; C25136; AP130/6; LX1033;E689L; CA9340</t>
  </si>
  <si>
    <t>F632; C2538; AP185/3; LX957/3;E606L; CA9784</t>
  </si>
  <si>
    <t>F633; C2567; AP090/3; LX1617;E616L; CA9770</t>
  </si>
  <si>
    <t>F634; C2579; AP190; LX737;E471L; CA9103</t>
  </si>
  <si>
    <t xml:space="preserve">F635; C26106; AP051/8; LX2882;E1026L; </t>
  </si>
  <si>
    <t xml:space="preserve">F636; C26108; AP051/9; LX3888;E1321L; </t>
  </si>
  <si>
    <t>F637; C2676; AP108/2; LX1030; CA9392</t>
  </si>
  <si>
    <t xml:space="preserve">F638; C270002;C25004;C27006; AP034/42x; LX1850/1;LX1850/2;E1031L2; </t>
  </si>
  <si>
    <t>F639; C2771; AP185; LX824;E459L; CA5941</t>
  </si>
  <si>
    <t xml:space="preserve">F640; C28105; AP092/5; LX1074;E493L; </t>
  </si>
  <si>
    <t>F641; C2892; AP092/4; LX1073;E572L; CA9327</t>
  </si>
  <si>
    <t>F642; C29105; AP032/1; LX494;E409L; CA8220</t>
  </si>
  <si>
    <t>F643; C29117; AP154/2; LX1820; CA9935</t>
  </si>
  <si>
    <t xml:space="preserve">F644; C29145; AP152/3; LX2683;E1011L; </t>
  </si>
  <si>
    <t xml:space="preserve">F645; C29012; AP152/5; LX3062; </t>
  </si>
  <si>
    <t>F646; C2966; AP111/1; LX595;E649L; CA9757</t>
  </si>
  <si>
    <t xml:space="preserve">F647; C30138; AP051/6; LX1926;E605L; </t>
  </si>
  <si>
    <t xml:space="preserve">F648; C30153;C30153/1; AP032/2; LX1216;E608L; </t>
  </si>
  <si>
    <t>F649; C3042/1; AP079; LX509;E353L; CA5463</t>
  </si>
  <si>
    <t xml:space="preserve">F650; C31143; AP032/7; LX1261;E727L; </t>
  </si>
  <si>
    <t xml:space="preserve">F651; C33128;C32108; AP090/2; LX1659;E615L01; </t>
  </si>
  <si>
    <t>F652; C35160;C35160/1; AP090/6; LX2022;E853L; CA10327</t>
  </si>
  <si>
    <t>F653; C3671; AP058/2; LX1634;E1043L; CA9751</t>
  </si>
  <si>
    <t>F654; C39219; AP004/3; LX792;E732L; CA10236</t>
  </si>
  <si>
    <t xml:space="preserve">F655; C40163; AP034/2; LX1004;E613L; </t>
  </si>
  <si>
    <t>F656; C4371; AP058/3; LX1745;E847L; CA10024</t>
  </si>
  <si>
    <t xml:space="preserve">F657; C641500/1; AP191; LX747; AF27816; E315L01; </t>
  </si>
  <si>
    <t>F658; C331465/1; AM458/1;AF26204; E433L; CA9783</t>
  </si>
  <si>
    <t xml:space="preserve">F659; CF2100/1; AM458/1W;AF26245; E433LS; </t>
  </si>
  <si>
    <t>F660; C25860/1;C25860/3;C25860/5; AM455/3;AF25876; E595L; CA9570</t>
  </si>
  <si>
    <t xml:space="preserve">F661; C271320/1;C271340; AM472;AF26242;AF27857; E603L;E1016L; </t>
  </si>
  <si>
    <t>F662; C25990; AF26476;</t>
  </si>
  <si>
    <t>F663; C321700; AF25454;</t>
  </si>
  <si>
    <t xml:space="preserve">F664; CF18190; AF25468; E540LS; </t>
  </si>
  <si>
    <t>F665; C27998/3; AM447/8;AF25976; E542L; CA9866</t>
  </si>
  <si>
    <t>F666; C311495; AM416/5; LX605/1; AF25627; E540L; CA9434</t>
  </si>
  <si>
    <t xml:space="preserve">F667; C25978; AM446/1; LX619; AF25899; E426L; </t>
  </si>
  <si>
    <t>F668; C421729; AM465/2; LX506; AF25427; E312L; CA9124</t>
  </si>
  <si>
    <t xml:space="preserve">F669; C311255; AM476; LX666; AF25614; E390L; </t>
  </si>
  <si>
    <t>F670;AF25435;CA8598</t>
  </si>
  <si>
    <t>F671; C30850/6; AM401/1; LX273; AF1802; E118L05; CA4215</t>
  </si>
  <si>
    <t>F672; C1387; AR257/3; LX660;E398L; CA8786</t>
  </si>
  <si>
    <t xml:space="preserve">F673; C24642; AF25589; E740L; </t>
  </si>
  <si>
    <t xml:space="preserve">F675; C26980; AM446/8; LX1946; AF26353; E671L; </t>
  </si>
  <si>
    <t xml:space="preserve">F676; C311414; AM476/1;AF25522; E306L; </t>
  </si>
  <si>
    <t>F677;AM442/7;AF26163M;</t>
  </si>
  <si>
    <t>F678; C15105;C15105/1; AK362; LX823;E377L; CA8934</t>
  </si>
  <si>
    <t>F679; C15143;C15143/1; AK362/1; LX818;E376L; CA8985</t>
  </si>
  <si>
    <t>F680; CF1640; AM446/3W; LXS277; AF25896; E428LS; CA9654SY</t>
  </si>
  <si>
    <t xml:space="preserve">F681; C301530; </t>
  </si>
  <si>
    <t>F682; C16324; AF25795;</t>
  </si>
  <si>
    <t>F683; CF980/2; AF25794;</t>
  </si>
  <si>
    <t>F684;CA8462</t>
  </si>
  <si>
    <t xml:space="preserve">F685; C19460; AF25957; E735L; </t>
  </si>
  <si>
    <t xml:space="preserve">F686; C19416; AM476/3; LX1629; AF26172; E626L; </t>
  </si>
  <si>
    <t>F687; MA1058(NorthAmericacatalog); CA9053(USAcatalog)</t>
  </si>
  <si>
    <t xml:space="preserve">F688; C1140;LX3009; AF26403; E714L; </t>
  </si>
  <si>
    <t>F689; C946;LX2908; AF25538;AF25550;CA9248</t>
  </si>
  <si>
    <t>F690; C11103;LX1240; AF25290; E582L; CA5742</t>
  </si>
  <si>
    <t>F691; CF65/2; AF25434;</t>
  </si>
  <si>
    <t>F692; C16190x; AM430/1; LX17; AF409K; E568L; CAK258</t>
  </si>
  <si>
    <t>F693;AF26250;</t>
  </si>
  <si>
    <t>F694; C321420/1; AM455/6;AF26241; E681L; CA10320</t>
  </si>
  <si>
    <t>F695; C321900; AF25619;CA9741</t>
  </si>
  <si>
    <t xml:space="preserve">F696; CF18211; AF25620; E786LS; </t>
  </si>
  <si>
    <t>F697;</t>
  </si>
  <si>
    <t>F698;</t>
  </si>
  <si>
    <t>F699; C301537; AM401/1; LX436; AF25069; E118L02; CA4215</t>
  </si>
  <si>
    <t>F700; C14179; AM430; LX16;LX682; AF1956KM; E563L; CAK253</t>
  </si>
  <si>
    <t>F701; C22212; AR352; LX1140; AF4509;CA4818</t>
  </si>
  <si>
    <t>F702; C29840;LX1774; AF25125M; E591L; CA7486</t>
  </si>
  <si>
    <t>F703; CF1574; AF25126M; E591LS; CA7486SY</t>
  </si>
  <si>
    <t>F704; C19620; AM442/6; LX764; AF4638; E699L; CA4570</t>
  </si>
  <si>
    <t>F705; C28950; AF975M; E739L; CA3782</t>
  </si>
  <si>
    <t>F706; CF16219; AF976;</t>
  </si>
  <si>
    <t xml:space="preserve">F707; C281580; AR350/3; E810L; </t>
  </si>
  <si>
    <t>F708; CF1570; AR350/3W;AF26215;</t>
  </si>
  <si>
    <t>F709; C291420; AM447/1;AF25756; E844L; CA5872</t>
  </si>
  <si>
    <t xml:space="preserve">F710; C261005; AM462/1; LX7210/7; AF26327; E811L; </t>
  </si>
  <si>
    <t>F711; C17237; AR316/1; LX2059;E839L; CA10414</t>
  </si>
  <si>
    <t>F712; C17237/1; AR316/2;CA10415</t>
  </si>
  <si>
    <t>F713; C18398; AM455/1; LX584; AF4759M; E264L; CA586</t>
  </si>
  <si>
    <t xml:space="preserve">F714;AK372/1; E1010L; </t>
  </si>
  <si>
    <t>F715; C24745/3; AM455/5;AF26199; E713L; CA9710</t>
  </si>
  <si>
    <t>F716; C22478; AM447/7; LX1630; AF25872; E498L01;E498L; CA9824</t>
  </si>
  <si>
    <t>F717; C22580; AM447/9;AF25873; E842L; CA10032</t>
  </si>
  <si>
    <t xml:space="preserve">F718; C301359;E1006L; </t>
  </si>
  <si>
    <t>F719; C361820; AM442/8; LX1280; AF25239; E317L; CA9582</t>
  </si>
  <si>
    <t xml:space="preserve">F720; C261100; AM446/9; LX2109; AF26677; E719L; </t>
  </si>
  <si>
    <t xml:space="preserve">F721; C311410; AM471;AF26244; E452L01 ; </t>
  </si>
  <si>
    <t>F722;AF25812;</t>
  </si>
  <si>
    <t>F723;AF25813;</t>
  </si>
  <si>
    <t>F725;AR350/2;AF25710;</t>
  </si>
  <si>
    <t>F726;AR350/2W;AF25711;</t>
  </si>
  <si>
    <t>F727; C331476; AM458; LX585; AF4920; E257L; CA5364</t>
  </si>
  <si>
    <t>F728; C23440/2; AM467; LX231; AF4057; E116L01; CA3277</t>
  </si>
  <si>
    <t>F729;AM468/2;AF4739;</t>
  </si>
  <si>
    <t>F730; C24904/1; AR350/4;AF25748;</t>
  </si>
  <si>
    <t>F731; C14145;C14145/2; AR350/4W;AF25749;</t>
  </si>
  <si>
    <t>F732;</t>
  </si>
  <si>
    <t>F733;</t>
  </si>
  <si>
    <t xml:space="preserve">F734; C25754; AM471/3;AF25898; E1008L; </t>
  </si>
  <si>
    <t>F735;AM464/3;</t>
  </si>
  <si>
    <t>F736; C16148; AM468/4; LX673; AF25500K;CAK3193</t>
  </si>
  <si>
    <t>F737; C21630;LX1775; AF25964; E672L; CA5858</t>
  </si>
  <si>
    <t xml:space="preserve">F738; C30899;LX1776; AF25131M; E593L; </t>
  </si>
  <si>
    <t xml:space="preserve">F739; CF19186; AF25132M; E593LS; </t>
  </si>
  <si>
    <t>F740; C14114; AK218/1; LX1277;E472L; CA9680</t>
  </si>
  <si>
    <t xml:space="preserve">F741; C21630/1;LX1775; AF25492; E707L; </t>
  </si>
  <si>
    <t>F742; C16302;LX18; AF1733K; E567L; CAK1544</t>
  </si>
  <si>
    <t>F743; C21790; AM447/3; LX1242; AF25478; E666L; CA5890</t>
  </si>
  <si>
    <t>F744; C311310; AM459/2; LX765; AF4583M;CA9318</t>
  </si>
  <si>
    <t>F745; C351592; AM408/3; LX2814; AF4560; E580L; CA5189</t>
  </si>
  <si>
    <t>F746; C1381; AR327/1; LX794;E379L; CA8789</t>
  </si>
  <si>
    <t>F747; C16118; AR371/2; LX1253;E670L; CA10524</t>
  </si>
  <si>
    <t>F748; C25950;C25950/1; AM447/4; LX1279; AF25704; E483L; CA9353</t>
  </si>
  <si>
    <t>F749; C14179/2; AM441; LX872; AF4992;CA4333</t>
  </si>
  <si>
    <t>F750; C21431;LX1579; AF434KM; E696L; CAK546</t>
  </si>
  <si>
    <t xml:space="preserve">F751;AM416/8; E1013L; </t>
  </si>
  <si>
    <t>F752;AM401;</t>
  </si>
  <si>
    <t xml:space="preserve">F753; C27585/3; AF1829; E210L; </t>
  </si>
  <si>
    <t>F754; C1468; AK246; LX291;E348L; CA3174B</t>
  </si>
  <si>
    <t>F755;AF27840;</t>
  </si>
  <si>
    <t>F756;</t>
  </si>
  <si>
    <t>F757;</t>
  </si>
  <si>
    <t>F758;</t>
  </si>
  <si>
    <t>F759;</t>
  </si>
  <si>
    <t>F760; C14130; AK370; LX1566;E482L; CA9800</t>
  </si>
  <si>
    <t xml:space="preserve">F761; C14130/1; AK370/1; LX1566/1;E482L01; </t>
  </si>
  <si>
    <t xml:space="preserve">F762; C331460; AM442/9; E1024L; </t>
  </si>
  <si>
    <t xml:space="preserve">F763; CF1940; AM442/9W; E1024LS; </t>
  </si>
  <si>
    <t xml:space="preserve">F764; C23513/1; AM446/6; E661L; </t>
  </si>
  <si>
    <t>F765;</t>
  </si>
  <si>
    <t>F766; C12104; AR234/2; LX855;E480L; CA8900</t>
  </si>
  <si>
    <t>F767; C1189; AR234/3; LX2682;E698L; CA8926</t>
  </si>
  <si>
    <t>F768; C12133; AK218/4; LX1020;E618L; CA10056</t>
  </si>
  <si>
    <t>F769; C12178; AK218/3; LX816/5;E544L; CA10379</t>
  </si>
  <si>
    <t>F770; C12178/1; AK218/2; LX816/4;E421L; CA10378</t>
  </si>
  <si>
    <t>F771; C3078; AR232/1; LX853;E392L; CA5988</t>
  </si>
  <si>
    <t>F772;AF26595;</t>
  </si>
  <si>
    <t>F773;AF26596;</t>
  </si>
  <si>
    <t>F774; C11120; AR327/2; LX791;E350L02; CA9438</t>
  </si>
  <si>
    <t>F775;AF1934M;</t>
  </si>
  <si>
    <t>F776;AF1935M;</t>
  </si>
  <si>
    <t>F777;AF26665;</t>
  </si>
  <si>
    <t>F778;AF27681;</t>
  </si>
  <si>
    <t>F781; C1540/3; AF25481;</t>
  </si>
  <si>
    <t>F783;</t>
  </si>
  <si>
    <t>F784;</t>
  </si>
  <si>
    <t>F787; C934;LX13; AF1658K; E750L; CAK530</t>
  </si>
  <si>
    <t>F788;</t>
  </si>
  <si>
    <t>F792; C14200; AR200/3; LX3008; AF25727; E1600L; CA9004</t>
  </si>
  <si>
    <t>F794; C15300; AR200/7; LX1687; AF25565; E1700L; CA9003</t>
  </si>
  <si>
    <t xml:space="preserve">F795; CF300; AR200/7W; LXS271; AF26392; E1700LS; </t>
  </si>
  <si>
    <t>F796;</t>
  </si>
  <si>
    <t xml:space="preserve">F803; C1196; AR350/1; LX2958; AF25551;AF25575; E816L; </t>
  </si>
  <si>
    <t xml:space="preserve">F804; CF75/2; AR350/1W; LXS302; AF25552; E816LS; </t>
  </si>
  <si>
    <t>F805; C13145;LX2959; AF25553;</t>
  </si>
  <si>
    <t>F806; CF97;CF97/2;LXS303; AF25497;</t>
  </si>
  <si>
    <t>F812; C14200/1;C14202/1; AR285/1; LX1241; AF25291;AF25526;AF25555;AF25588; E571L; CA5745</t>
  </si>
  <si>
    <t>F813; CF850/2; AR285/1W; LXS284; AF25484; E571LS; CA5745SY</t>
  </si>
  <si>
    <t xml:space="preserve">F820; C1337;E128L; </t>
  </si>
  <si>
    <t>F824;AF25530;</t>
  </si>
  <si>
    <t>F832; C1930; AF25307;</t>
  </si>
  <si>
    <t>F833;</t>
  </si>
  <si>
    <t>F839;</t>
  </si>
  <si>
    <t xml:space="preserve">F840; C11100;LX1802; AF26387; E1500L; </t>
  </si>
  <si>
    <t xml:space="preserve">F841; CF100; AF26388; E1500LS; </t>
  </si>
  <si>
    <t>F842; C1776; AF25376;</t>
  </si>
  <si>
    <t>F844;AF4502K;</t>
  </si>
  <si>
    <t>F845;</t>
  </si>
  <si>
    <t>F846; C1188; AM419/1; LX14; AF435KM; E565L; CAK256</t>
  </si>
  <si>
    <t>F847;</t>
  </si>
  <si>
    <t>F848;</t>
  </si>
  <si>
    <t>F849;</t>
  </si>
  <si>
    <t>F850; C1588; AF4758KM;</t>
  </si>
  <si>
    <t>F851;</t>
  </si>
  <si>
    <t>F852;AF25443;</t>
  </si>
  <si>
    <t>F853;AF25337M;</t>
  </si>
  <si>
    <t>F854;</t>
  </si>
  <si>
    <t>F855;</t>
  </si>
  <si>
    <t>F856;AF25888;</t>
  </si>
  <si>
    <t>F857;AF25477;</t>
  </si>
  <si>
    <t>F858;</t>
  </si>
  <si>
    <t xml:space="preserve">F859; C2170; </t>
  </si>
  <si>
    <t>F860;AF879M;</t>
  </si>
  <si>
    <t>F861;</t>
  </si>
  <si>
    <t>F862;</t>
  </si>
  <si>
    <t>F863;</t>
  </si>
  <si>
    <t>F864;</t>
  </si>
  <si>
    <t>F865;AR200/2;</t>
  </si>
  <si>
    <t>F866;</t>
  </si>
  <si>
    <t>F867;</t>
  </si>
  <si>
    <t>F870;</t>
  </si>
  <si>
    <t>F872;</t>
  </si>
  <si>
    <t>F873;</t>
  </si>
  <si>
    <t>F874;</t>
  </si>
  <si>
    <t>F875;</t>
  </si>
  <si>
    <t>F876;</t>
  </si>
  <si>
    <t>F877;</t>
  </si>
  <si>
    <t>F878;</t>
  </si>
  <si>
    <t>F879;</t>
  </si>
  <si>
    <t>F880; CF1600;LXS44/1; AF4523; E118LS; CA5321SY</t>
  </si>
  <si>
    <t xml:space="preserve">F881; C17124; AM404/1W; LXS217; AF4867; E761LS; </t>
  </si>
  <si>
    <t xml:space="preserve">F882; CF1650; AM472W;AF26678; E719LS; </t>
  </si>
  <si>
    <t xml:space="preserve">F883; C19105;LXS255; AF4898; E118LS02; </t>
  </si>
  <si>
    <t xml:space="preserve">F884; CF922;LXS214; AF4103; E567LS; </t>
  </si>
  <si>
    <t xml:space="preserve">F885; CF2000/1; AM442/1W; LXS282; AF25317; E420LS; </t>
  </si>
  <si>
    <t xml:space="preserve">F886; CF1140;CF1140/2;LXS286; AF25491; E707LS; </t>
  </si>
  <si>
    <t xml:space="preserve">F887; CF1141/2; AF25618; E679LS; </t>
  </si>
  <si>
    <t xml:space="preserve">F888; CF1830; </t>
  </si>
  <si>
    <t xml:space="preserve">F889; CF1840; </t>
  </si>
  <si>
    <t xml:space="preserve">F890; C20118; AM408/4; LXS7233;E580LS; </t>
  </si>
  <si>
    <t xml:space="preserve">F891; CF200; AF26390; E1600LS; </t>
  </si>
  <si>
    <t xml:space="preserve">F892; CF1430;E594LS; </t>
  </si>
  <si>
    <t xml:space="preserve">F893; CF1440; </t>
  </si>
  <si>
    <t>F894;</t>
  </si>
  <si>
    <t>F895;</t>
  </si>
  <si>
    <t>F896;</t>
  </si>
  <si>
    <t>F899;</t>
  </si>
  <si>
    <t>F900;</t>
  </si>
  <si>
    <t xml:space="preserve">F901; C60696; </t>
  </si>
  <si>
    <t>F902;AF55014;</t>
  </si>
  <si>
    <t>F903;AF55308;</t>
  </si>
  <si>
    <t>F904;</t>
  </si>
  <si>
    <t>F905; C2029; AP177/7; LX2752;E1038L; CA10470</t>
  </si>
  <si>
    <t xml:space="preserve">F906; C25016; AP122/8; LX3300; </t>
  </si>
  <si>
    <t>F907; C26013; AP107/8; LX2869; CA10889</t>
  </si>
  <si>
    <t>F908; C31145; AP178/1; LX1837;E1046L; CA10224</t>
  </si>
  <si>
    <t>F909; C5082;C5082/2; AP058/8; LX1969;LX2843;E851L; CA10418</t>
  </si>
  <si>
    <t xml:space="preserve">F910; C40002; AP085/1; LX3603;E1516L; </t>
  </si>
  <si>
    <t>F911; C36006; AP078/1;</t>
  </si>
  <si>
    <t xml:space="preserve">F912; C3585; AP196; LX2995;E1036L; </t>
  </si>
  <si>
    <t xml:space="preserve">F913; C30011; AP137/6; LX1883;E1053L; </t>
  </si>
  <si>
    <t>F914; C17006;C20002; AP151/5; LX2633;E1019L; CA10653</t>
  </si>
  <si>
    <t>F915; C24137/1; AP165/4; LX1605; CA10472</t>
  </si>
  <si>
    <t>F916; C2498; AP098/1; LX856;E686L; CA8824;CA9428</t>
  </si>
  <si>
    <t>F917; C25118/1; AP058/4; LX1765;E697L; CA10023</t>
  </si>
  <si>
    <t>F918; C25146; AP129/3; LX886;E660L; CA5891</t>
  </si>
  <si>
    <t>F919; C2584; AP195; LX1008/3;E705L; CA10599</t>
  </si>
  <si>
    <t>F920; C2681; AP003/5; LX1758;E818L; CA8747</t>
  </si>
  <si>
    <t>F921; C27010; AP134/9; LX1953;E1048L; CA11232</t>
  </si>
  <si>
    <t>F922; C27107; AP051/7; LX2881;E1025L; CA10880</t>
  </si>
  <si>
    <t>F923; C2872; AP022/1; LX1601;E634L; CA9629</t>
  </si>
  <si>
    <t>F924; C30005; AP139/5;</t>
  </si>
  <si>
    <t>F925; C30004; AP139/6; LX3503;E1126L; CA11499</t>
  </si>
  <si>
    <t>F926; C30135; AP032/9; LX1640;E1004L; CA10700</t>
  </si>
  <si>
    <t>F927; C3083; AP149/6; LX1455;E422L; CA9573</t>
  </si>
  <si>
    <t>F928; C47109; AP035/3; LX939;E456L; CA9544</t>
  </si>
  <si>
    <t>F929; C52107; AP035/2; LX992;E373L; CA9423</t>
  </si>
  <si>
    <t>F930; C2653; AP190/3; LX1148;E877L; CA9103</t>
  </si>
  <si>
    <t>F931; C2510/1; AP185/4; LX2631; CA11655</t>
  </si>
  <si>
    <t>F932; C28160/1; AP058/7; LX1497; CA10417</t>
  </si>
  <si>
    <t>F933; C35177; AP165/6; LX1591/2;E1000L; CA10498</t>
  </si>
  <si>
    <t>F934; C21106; AP098/3; LX1846;E885L; CA9943</t>
  </si>
  <si>
    <t>F935; C3275; AP092/3; LX1143;E575L; CA9329</t>
  </si>
  <si>
    <t xml:space="preserve">F936; C30171; AP194/2; LX2048; </t>
  </si>
  <si>
    <t>F937; C36002; AP196/3; LX2023; CA10416</t>
  </si>
  <si>
    <t>F938; C35009; AP023/5; LX2065/1;E1089L; CA11488</t>
  </si>
  <si>
    <t>F939; C32010;LX3139;E1057L; CA10697</t>
  </si>
  <si>
    <t>F940; C3210; AP035/4; LX2813;E1015L; CA10878</t>
  </si>
  <si>
    <t>F941; C24024; AP026/2; LX2077/4;E1082L; CA11360</t>
  </si>
  <si>
    <t>F942; C29124; AP024/1; LX1027; CA9093</t>
  </si>
  <si>
    <t>F943; C3188; AP024/2; LX1026;E674L; CA9094</t>
  </si>
  <si>
    <t>F944; C25135; AP187/4; LX889;E846L; CA9102</t>
  </si>
  <si>
    <t>F945; C2463; AP110/1; LX663; CA9483</t>
  </si>
  <si>
    <t>F946; C2775; AP108/6; LX1808; CA10088</t>
  </si>
  <si>
    <t>F947; C2859; AP022/2; LX1827;E1020L; CA9942</t>
  </si>
  <si>
    <t>F948; C24005; AP160/1; LX2792;E895L; CA10190</t>
  </si>
  <si>
    <t>F949; C3220; AP113/3; LX1921;E667L; CA9894</t>
  </si>
  <si>
    <t>F950; C2610; AP142/1; LX1001;E638L; CA8972</t>
  </si>
  <si>
    <t>F951; C2420; AP124/1; LX1631; CA10234</t>
  </si>
  <si>
    <t xml:space="preserve">F952; C33006; AP134/10; E1104L; </t>
  </si>
  <si>
    <t>F953; C24012; AP071/4; E1133L; CA11501</t>
  </si>
  <si>
    <t xml:space="preserve">F954; C27029; AP133/5; E1131L; </t>
  </si>
  <si>
    <t>F955; C2748; AP151/3; LX1047;E826L; CA9415</t>
  </si>
  <si>
    <t>F956; C32013; AP004/5; LX3138;E1132L; CA10696</t>
  </si>
  <si>
    <t>F957; C3495; AP092/9; LX2738; CA10518</t>
  </si>
  <si>
    <t>F958; C30115; AP193/5; LX1649; CA9513</t>
  </si>
  <si>
    <t>F959; C36172; AP137/5; LX1794; AF27960; E749L; CA10294</t>
  </si>
  <si>
    <t>F960; C3459; AP196/7; LX3245;E1119L; CA11963</t>
  </si>
  <si>
    <t>F961; C24026; AP196/6; LX3456;E1142L; CA11288</t>
  </si>
  <si>
    <t>F962; C23129; AP165/5; LX1289/1;E512L; CA10499</t>
  </si>
  <si>
    <t>F963; C1880; AP190/5; LX1622;E1225L; CA10203</t>
  </si>
  <si>
    <t>F964; C22009; AP170/3; LX2870;E1155L; CA10741</t>
  </si>
  <si>
    <t>F965; C2136/1; AP175; LX1076;E693L; CA8208</t>
  </si>
  <si>
    <t>F966; C25128; AP120/1; LX929;E652L; CA9021</t>
  </si>
  <si>
    <t>F967; C2631; AP182/9; LX1785;E1044L; CA10086</t>
  </si>
  <si>
    <t>F968; C2841; AP113/2; LX1688;E658L; CA9898</t>
  </si>
  <si>
    <t>F969; C3033; AP182/5; LX1955;E1204L; CA9525</t>
  </si>
  <si>
    <t>F970; C3230; AP142/6; E677L; CA9849</t>
  </si>
  <si>
    <t>F971; C3233; AP113/1; LX936;E659L; CA8922</t>
  </si>
  <si>
    <t xml:space="preserve">F972; C40001; AP085/2; LX3583;E1128L; </t>
  </si>
  <si>
    <t>F973; C2679; AP177/1; LX790;E814L; CA8162</t>
  </si>
  <si>
    <t>F974; C2742; AP107/4; LX1896; CA10912</t>
  </si>
  <si>
    <t>F975; C27009; AP062/1; LX3525;E1105L; CA11503</t>
  </si>
  <si>
    <t>F976; C22020; AP034/5; LX3471;E1061L; CA11304</t>
  </si>
  <si>
    <t>F977; C2559; AP108/1; LX745;E784L; CA7775</t>
  </si>
  <si>
    <t>F978; C39002;LX793;E1056L; CA11425</t>
  </si>
  <si>
    <t>F979; C2452; AP057/1; LX722; AF25754; E310L; CA7597</t>
  </si>
  <si>
    <t>F980; C3273; AP022/3; LX2087;E1197L; CA10334</t>
  </si>
  <si>
    <t>F981; C2851; AP192/1; LX1269;E597L; CA9806</t>
  </si>
  <si>
    <t>F982; C2448; AP190/4; LX1575;E893L; CA10332</t>
  </si>
  <si>
    <t>F983; C24025; AP026/1; LX2077/3;E1079L; CA11305</t>
  </si>
  <si>
    <t>F984; C3088/1; AP178/2; LX2636;E1194L; CA10652</t>
  </si>
  <si>
    <t>F985; C26100; AP112/1; LX1285;LX1456; CA8997</t>
  </si>
  <si>
    <t>F986; C24028; AP109/9; LX1997;E1087L; CA11222</t>
  </si>
  <si>
    <t xml:space="preserve">F987; C4019; AP137/8; LX2080; AF27833; E843L; </t>
  </si>
  <si>
    <t xml:space="preserve">F988; C2759/1; AP167/2; LX1633; </t>
  </si>
  <si>
    <t>F989; C3091; AP187/5; LX1141;E1221L; CA9101</t>
  </si>
  <si>
    <t xml:space="preserve">F990; C33612;LX3594/S;E1249L2; </t>
  </si>
  <si>
    <t>F991; C28155; AP129/7; LX1957;E1218L; CA10432</t>
  </si>
  <si>
    <t>F992; C24106; AP118/5; LX539;E318L; CA8889</t>
  </si>
  <si>
    <t>F993; C2554; AP190/6; LX1576;E894L; CA10333</t>
  </si>
  <si>
    <t>F994; C2687; AP156/1; LX1474;E600L; CA9759</t>
  </si>
  <si>
    <t>F995; C1995; AP130/4; LX795; CA9649</t>
  </si>
  <si>
    <t>F996; C2138/3; AP104; LX848; CA7174</t>
  </si>
  <si>
    <t>F997; C2201; AP121/3; LX2672;E522L; CA9997</t>
  </si>
  <si>
    <t>F998; C2240; AP104/7; LX2123;E1177L; CA10165</t>
  </si>
  <si>
    <t>F999; C26003; AP142/10; LX2681;E1217L; CA10169</t>
  </si>
  <si>
    <t>F1000; C27003/1; AP120/4;CA10525</t>
  </si>
  <si>
    <t>F1001; C27013; AP144/3; E897L; CA10596</t>
  </si>
  <si>
    <t xml:space="preserve">F1002; C38002; AP139/8; E1306L; </t>
  </si>
  <si>
    <t xml:space="preserve">F1003; C38003; AP139/9; E1305L; </t>
  </si>
  <si>
    <t>F1004; C27004; AP035/5; LX3477;E1075L; CA11411</t>
  </si>
  <si>
    <t xml:space="preserve">F1005; C43102; AP149/10; LX2093;E753L; </t>
  </si>
  <si>
    <t>F1006; C36188; AP004/4; LX1500;E701L; CA10328</t>
  </si>
  <si>
    <t xml:space="preserve">F1007; C36188/1;E701L01; </t>
  </si>
  <si>
    <t>F1008; C35126; AP129/9; E1258L; CA11062</t>
  </si>
  <si>
    <t>F1009; C28125; AP030/2; LX2525;E1051L; CA11118</t>
  </si>
  <si>
    <t>F1010; C24017; AP196/8; LX3987;E1289L; CA12034</t>
  </si>
  <si>
    <t>F1011; C17008; AP178/3; LX3536;E1222L; CA11742</t>
  </si>
  <si>
    <t>F1012; C25122; AP129/5; LX2031;E1278L; CA10615</t>
  </si>
  <si>
    <t>F1013; C2330; AP173/2; LX2612;E1175L; CA10286</t>
  </si>
  <si>
    <t>F1014; C2337; AP173/1; LX862;E756L; CA8069</t>
  </si>
  <si>
    <t xml:space="preserve">F1015; C2421; AP177/4; LX1840;E1174L; </t>
  </si>
  <si>
    <t xml:space="preserve">F1016; C2620; AP142/3; LX1286;E640L; </t>
  </si>
  <si>
    <t xml:space="preserve">F1017; C2715; AP142/4; LX1950;E684L; </t>
  </si>
  <si>
    <t xml:space="preserve">F1018; C3132; AP104/2; LX1562;E1176L; </t>
  </si>
  <si>
    <t xml:space="preserve">F1019; C3324; AP106/1; LX1993;E1001L; </t>
  </si>
  <si>
    <t>F1020; C3434; AP102/3;</t>
  </si>
  <si>
    <t xml:space="preserve">F1021; C3747; AP121/2; LX1518;E881L; </t>
  </si>
  <si>
    <t xml:space="preserve">F1022; C3766; AP172/3; LX2885;E718L; </t>
  </si>
  <si>
    <t xml:space="preserve">F1023; C24007; AP142/7; LX3005;E1049L; </t>
  </si>
  <si>
    <t xml:space="preserve">F1024; C24011; AP120/2; LX2834;E1243L; </t>
  </si>
  <si>
    <t xml:space="preserve">F1025; C26014; AP107/7; LX2739;E1047L; </t>
  </si>
  <si>
    <t xml:space="preserve">F1026; C29008; AP109/3; LX2965;E882L; </t>
  </si>
  <si>
    <t xml:space="preserve">F1027; C30009; AP144/2; E1288L; </t>
  </si>
  <si>
    <t xml:space="preserve">F1028; C31007;C32005; AP143/2;AP143/3; LX1700;E1242L; </t>
  </si>
  <si>
    <t xml:space="preserve">F1029; C35004; AP166/1; LX3771;E1276L; </t>
  </si>
  <si>
    <t xml:space="preserve">F1030; C36013; AP082/9; LX3152;E1078L; </t>
  </si>
  <si>
    <t>F1031; C21136/1; AP072/4; LX3061;E1037L; CA11286</t>
  </si>
  <si>
    <t>F1032; C22014; AP135/9; LX4297/1;E1339L; CA12020</t>
  </si>
  <si>
    <t>F1033; C23013; AP022/8; LX3597;E532L; CA11744</t>
  </si>
  <si>
    <t>F1034; C29006; AP129/8; LX3246;E1140L; CA11485</t>
  </si>
  <si>
    <t xml:space="preserve">F1035; C25008/1; AP186/2; LX4065;E1302L; </t>
  </si>
  <si>
    <t xml:space="preserve">F1036; C28043; AP183/6; E1535L; </t>
  </si>
  <si>
    <t>F1037; C36007KIT; AP196/2; LX3955KIT;E1297L; CA12021</t>
  </si>
  <si>
    <t>F1038; C34120; AP031/2; LX4084;E1171L; CA11914</t>
  </si>
  <si>
    <t xml:space="preserve">F1039; C34005; AP023/6; LX4403;E1448L; </t>
  </si>
  <si>
    <t>F1040; C29021; AP180/4; LX4233;E1543L; CA12077</t>
  </si>
  <si>
    <t>F1041; C28013; AP022/5; LX3148;E1041L; CA11361</t>
  </si>
  <si>
    <t>F1042; C42002; AP158/3; LX3031;E1332L; CA12035</t>
  </si>
  <si>
    <t>F1043; C35011; AP183/5; LX4136;E1165L; CA12028</t>
  </si>
  <si>
    <t>F1044; C35012;LX3105/1;E1304L; CA12116</t>
  </si>
  <si>
    <t>F1045; C27125; AP028/5; LX2787;E1058L; CA10994</t>
  </si>
  <si>
    <t>F1046; C26120; AP137/9; E1251L; CA12030</t>
  </si>
  <si>
    <t xml:space="preserve">F1047; C22031; AP151/6; LX4638;E1537L; </t>
  </si>
  <si>
    <t>F1048; C28004; AP035/7; LX3811;E1144L; CA11759</t>
  </si>
  <si>
    <t>F1049;</t>
  </si>
  <si>
    <t xml:space="preserve">F1050; C43002; AP158/4; E1463L; </t>
  </si>
  <si>
    <t xml:space="preserve">F1051; C29029; AP183/9; LX4244;E1303L; </t>
  </si>
  <si>
    <t xml:space="preserve">F1052; C29034;LX4245;E1325L; </t>
  </si>
  <si>
    <t xml:space="preserve">F1053; C32011; AP143/5;AF4228; E1293L; </t>
  </si>
  <si>
    <t>F1054; C4265; AP158/2; LX2037;E1203L; CA10114</t>
  </si>
  <si>
    <t>F1055; C36003; AP196/4; LX2033;E1086L; CA10416</t>
  </si>
  <si>
    <t>F1056; C25040; AP124/2; LX4138;E533L; CA11858</t>
  </si>
  <si>
    <t>F1057; C2617; AP182/7; LX2865;E687L; CA10683</t>
  </si>
  <si>
    <t>F1058; C28011; AP107/10; LX2956;E1122L; CA11110</t>
  </si>
  <si>
    <t>F1059;AP198/3;</t>
  </si>
  <si>
    <t>F1060; C21014; AP139/7; LX4418;E1163L; CA12016</t>
  </si>
  <si>
    <t>F1061; C29015; AP183/4; LX3306;E1070L; CA11458</t>
  </si>
  <si>
    <t>F1062; C22018; AP026/4; LX4060;E1280L; CA11888</t>
  </si>
  <si>
    <t>F1063; C26010; AP143/4; LX4154; CA11930</t>
  </si>
  <si>
    <t xml:space="preserve">F1064; C25035; AP186/3; E1698L; </t>
  </si>
  <si>
    <t>F1065; C24036; AP196/9; E1623L; CA12464</t>
  </si>
  <si>
    <t xml:space="preserve">F1066; C27031; AP074/8; E1628L; </t>
  </si>
  <si>
    <t>F1067; C29110; AP090/9; LX3754;E1160L; CA11897</t>
  </si>
  <si>
    <t>F1068; C22035; AP062/2; LX4246;E1333L; CA12017</t>
  </si>
  <si>
    <t>F1069; C43139; AP035/6; LX3140;E1040L; CA11439</t>
  </si>
  <si>
    <t>F1070; C45004; AP035/9; LX3188/11;E1359L; CA12466</t>
  </si>
  <si>
    <t xml:space="preserve">F1071; C27014; AP122/3; E1123L; </t>
  </si>
  <si>
    <t xml:space="preserve">F1072; C24054; AP197/5; E1533L; </t>
  </si>
  <si>
    <t xml:space="preserve">F1073; C23018; AP113/8; LX4142;E1152L; </t>
  </si>
  <si>
    <t>F1074; C2513; AP142/2; LX1002;E641L; CA9295</t>
  </si>
  <si>
    <t>F1075; C25002; AP197/2; LX4238;E1355L; CA12042</t>
  </si>
  <si>
    <t xml:space="preserve">F1076; C28040; AP197/3; LX3677;E1360L; </t>
  </si>
  <si>
    <t xml:space="preserve">F1077; C27019; AP113/6; LX4143;E1117L; </t>
  </si>
  <si>
    <t>F1078; C32003; AP144/1; LX1612;E1271L; CA9360</t>
  </si>
  <si>
    <t>F1079; C26032; AP108/10; LX2994; CA12243</t>
  </si>
  <si>
    <t xml:space="preserve">F1080; C28010; AP107/9; E1285L; </t>
  </si>
  <si>
    <t xml:space="preserve">F1081; C28035; AP197/4; LX4492;E1530L; </t>
  </si>
  <si>
    <t>F1082; C30027; AP198/4; E1532L; CA12363</t>
  </si>
  <si>
    <t xml:space="preserve">F1083; C26022; AP122/9; E1088L; </t>
  </si>
  <si>
    <t>F1084; C27021; AP122/2; LX3538;E1136L; CA11704</t>
  </si>
  <si>
    <t>F1085; C30003; AP032/6; LX1741;E1039L; CA11209</t>
  </si>
  <si>
    <t xml:space="preserve">F1086; C37009;LX2796/1;E1071L; </t>
  </si>
  <si>
    <t>F1087; C22026; AP135/8; LX4297;E1456L; CA12269</t>
  </si>
  <si>
    <t xml:space="preserve">F1088; C26017; AP034/7; LX4784;E1619L; </t>
  </si>
  <si>
    <t>F1089; C26042; AP193/8; LX4335;E1629L; CA12292</t>
  </si>
  <si>
    <t>F1090; C27045; AP032/8; LX3320;E1345L; CA12142</t>
  </si>
  <si>
    <t>F1091; C27063; AP178/4;CA12289</t>
  </si>
  <si>
    <t>F1092; C28037; AP028/9; LX4635;E1346L; CA12487</t>
  </si>
  <si>
    <t>F1093; C28038; AP028/8; LX4625;E1346L; CA12486</t>
  </si>
  <si>
    <t>F1094; C29132; AP028/3; LX1250;E852L; CA10324</t>
  </si>
  <si>
    <t>F1095; C29150; AP165/7; LX1924;E837L; CA11066</t>
  </si>
  <si>
    <t xml:space="preserve">F1096; C30030; AP034/9; LX4802;E1620L; </t>
  </si>
  <si>
    <t xml:space="preserve">F1097; C30190; AP021/1; LX2996;E1313L; </t>
  </si>
  <si>
    <t>F1098; C3397; AP119/4; LX4205;E1154L; CA11970</t>
  </si>
  <si>
    <t>F1099;AP170/6; E1640L; CA12377</t>
  </si>
  <si>
    <t xml:space="preserve">F1100; C331305; AM424; LX80; AF1812; E284L; </t>
  </si>
  <si>
    <t xml:space="preserve">F1101;AM442/3; E742L; </t>
  </si>
  <si>
    <t xml:space="preserve">F1102;AM448/1; E1033L; </t>
  </si>
  <si>
    <t>F1103; C17137x; AR371/3; LX1006/1D;E648L; CA10216</t>
  </si>
  <si>
    <t>F1104; C14190;LX32; AF940K;CAK3272</t>
  </si>
  <si>
    <t>F1105; C16340; AM419/2; LX1670; AF4748K;</t>
  </si>
  <si>
    <t xml:space="preserve">F1106; C18436; AM402/1; LX33; AF1735K; E574L; </t>
  </si>
  <si>
    <t>F1107; C21461;LX755; AF4645;</t>
  </si>
  <si>
    <t>F1108; C23502;LX753; AF1881;</t>
  </si>
  <si>
    <t xml:space="preserve">F1109; C24444/1;LX116; AF344M; E584L; </t>
  </si>
  <si>
    <t xml:space="preserve">F1110; C29624/1; AF335M; E569L; </t>
  </si>
  <si>
    <t>F1111; C301345; AF26249;</t>
  </si>
  <si>
    <t>F1113; LX1671; AF4747;</t>
  </si>
  <si>
    <t>F1114;AF25474;</t>
  </si>
  <si>
    <t>F1115;AF25471;</t>
  </si>
  <si>
    <t>F1116;AF25473;</t>
  </si>
  <si>
    <t>F1117;AF25472;</t>
  </si>
  <si>
    <t>F1118;AF25602;</t>
  </si>
  <si>
    <t xml:space="preserve">F1119; C281275; AM446/10; LX3155;E1007L; </t>
  </si>
  <si>
    <t xml:space="preserve">F1120; C281440; </t>
  </si>
  <si>
    <t>F1121; C24015; AF25667;</t>
  </si>
  <si>
    <t>F1122; CF14002; AF26114;</t>
  </si>
  <si>
    <t>F1123; C23005; AF27690;</t>
  </si>
  <si>
    <t>F1124; C24196; AE358;CA9551</t>
  </si>
  <si>
    <t>F1125; C23107; AR307/2;CA9916</t>
  </si>
  <si>
    <t>F1126; C1036/1; AR364; LX1805; CA8937</t>
  </si>
  <si>
    <t>F1127; C24745/2; AM446/5; LX1789; AF26261;</t>
  </si>
  <si>
    <t>F1128; C3082/5; AR232/2; LX1638;E849L; CA8939</t>
  </si>
  <si>
    <t xml:space="preserve">F1129; C301330; </t>
  </si>
  <si>
    <t xml:space="preserve">F1130; CF1820; </t>
  </si>
  <si>
    <t xml:space="preserve">F1131; C301730; </t>
  </si>
  <si>
    <t>F1132;AK380/5;</t>
  </si>
  <si>
    <t>F1133;AF27875;</t>
  </si>
  <si>
    <t xml:space="preserve">F1134; C77/7; AK790; LC3; AF25895; E602L; </t>
  </si>
  <si>
    <t>F1135; CP34360; AF27876;</t>
  </si>
  <si>
    <t xml:space="preserve">F1136; CF3240; </t>
  </si>
  <si>
    <t>F1137; CS17110; AG247A; LX123; CA4760</t>
  </si>
  <si>
    <t>F1138;</t>
  </si>
  <si>
    <t>F1139; C14176; AR304/1; LX803;E831L; CA5930</t>
  </si>
  <si>
    <t>F1140; C20131; CA2708</t>
  </si>
  <si>
    <t>F1141;</t>
  </si>
  <si>
    <t>F1142; C1361; AK362/4; LX1651;E621L; CA9951</t>
  </si>
  <si>
    <t>F1143; C1370; AK362/3; LX1650;E620L; CA9950</t>
  </si>
  <si>
    <t xml:space="preserve">F1144; C321170; AF25135M; E736L; </t>
  </si>
  <si>
    <t xml:space="preserve">F1145; CF21239; AF25136M; E736LS; </t>
  </si>
  <si>
    <t>F1146; C36011; AF26490;</t>
  </si>
  <si>
    <t>F1147; CF23001; AF26491;</t>
  </si>
  <si>
    <t>F1148; C14004; AR234/4; LX2088; CA10523</t>
  </si>
  <si>
    <t>F1149; C15008; AK370/2; LX2831;E1017L; CA10822</t>
  </si>
  <si>
    <t xml:space="preserve">F1150; C1343;E724L; </t>
  </si>
  <si>
    <t xml:space="preserve">F1151; C1652; AR371; LX1275;E723L; </t>
  </si>
  <si>
    <t xml:space="preserve">F1152; C1652/1; AR371/1; E725L; </t>
  </si>
  <si>
    <t>F1153;AF27919;</t>
  </si>
  <si>
    <t xml:space="preserve">F1156; C32004; AM455/7; LX4076; AF25154; E1150L; </t>
  </si>
  <si>
    <t>F1157; C22526;C22526/1; AM475;</t>
  </si>
  <si>
    <t xml:space="preserve">F1158; C24580;LX3293; AF25111M; E754L; </t>
  </si>
  <si>
    <t>F1159;</t>
  </si>
  <si>
    <t>F1160; C13154; AR350/7; LX7045; AF26191;</t>
  </si>
  <si>
    <t>F1161; CF7001;LXS7045; AF26192;</t>
  </si>
  <si>
    <t>F1162; C1250; AF26419;</t>
  </si>
  <si>
    <t>F1163; C18149/1; AM475/2; LX3143; AF26475; E879L; CA10421</t>
  </si>
  <si>
    <t xml:space="preserve">F1164; C913/1; AK360; LX1245;E566L; </t>
  </si>
  <si>
    <t xml:space="preserve">F1165; C811; AK360/2;AS2474; H100WL; </t>
  </si>
  <si>
    <t>F1166;AF27691;</t>
  </si>
  <si>
    <t>F1167;AF27846;</t>
  </si>
  <si>
    <t>F1168; C18003; AE348/3;CA10046</t>
  </si>
  <si>
    <t xml:space="preserve">F1169; C22013; AM352/2; LX1641; </t>
  </si>
  <si>
    <t>F1170; C15165/7; AM454/1; LX2635; AF26457;CA9515</t>
  </si>
  <si>
    <t>F1171; C14177; AM453; LX882; AF25380;</t>
  </si>
  <si>
    <t>F1172; CP50002; AK380/4;</t>
  </si>
  <si>
    <t xml:space="preserve">F1173; C25124; AE361; LX2535; AF25322; E592L; </t>
  </si>
  <si>
    <t xml:space="preserve">F1174; C2233/1; AR284; LX487; </t>
  </si>
  <si>
    <t>F1175; C14202/1; AR285/1;AF25555;</t>
  </si>
  <si>
    <t>F1176; C15007; AR234/6; LX3286;E1113L; CA11198</t>
  </si>
  <si>
    <t>F1177; C28960; AF1862M;</t>
  </si>
  <si>
    <t>F1178; CF16158; AF1863M;</t>
  </si>
  <si>
    <t>F1179;AF4981M;</t>
  </si>
  <si>
    <t>F1180;AF4761M;</t>
  </si>
  <si>
    <t xml:space="preserve">F1181; C24820; </t>
  </si>
  <si>
    <t>F1182;AF26513;</t>
  </si>
  <si>
    <t>F1183;AF904;</t>
  </si>
  <si>
    <t>F1184;AF905;</t>
  </si>
  <si>
    <t>F1185; C372680/2; AF26207;</t>
  </si>
  <si>
    <t>F1186; CF23550/2; AF26208;</t>
  </si>
  <si>
    <t>F1187; C14140; AM433/2;CA8772</t>
  </si>
  <si>
    <t xml:space="preserve">F1188; C15163/1; AM441/1; E1281L; </t>
  </si>
  <si>
    <t xml:space="preserve">F1189; C27130; </t>
  </si>
  <si>
    <t xml:space="preserve">F1190; SP30092;C29022;CF16022; </t>
  </si>
  <si>
    <t xml:space="preserve">F1191; C361142;E744L; </t>
  </si>
  <si>
    <t xml:space="preserve">F1192; CF22269;E744LS; </t>
  </si>
  <si>
    <t>F1193; C11008; AF26455;</t>
  </si>
  <si>
    <t xml:space="preserve">F1194; C1176/3;LX272; AF4066; E111L; </t>
  </si>
  <si>
    <t>F1195; C18006; AM454/3;CA10664</t>
  </si>
  <si>
    <t xml:space="preserve">F1196; C66; </t>
  </si>
  <si>
    <t xml:space="preserve">F1197; C15010; AR371/6; LX2607/2;E1055L; </t>
  </si>
  <si>
    <t>F1198;AF27867;</t>
  </si>
  <si>
    <t>F1199; C23632/1; AF25128;</t>
  </si>
  <si>
    <t>F1200; C2223; AK337; LX544;E823L; CA6376</t>
  </si>
  <si>
    <t xml:space="preserve">F1201; C331630/2; AM442/7; LX1600; AF26472M; E767L; </t>
  </si>
  <si>
    <t xml:space="preserve">F1202; CF3300; AF26212; E767LS; </t>
  </si>
  <si>
    <t>F1203; C27038; AM462/2;</t>
  </si>
  <si>
    <t xml:space="preserve">F1204; CF16002;E1573LS; </t>
  </si>
  <si>
    <t>F1205;</t>
  </si>
  <si>
    <t>F1206; C18114; AK362/5; LX1035;E733L; CA10239</t>
  </si>
  <si>
    <t xml:space="preserve">F1207; C22024; AR307/3; LX3458; AF27723; E1205L; </t>
  </si>
  <si>
    <t>F1208; C1882; AK362/2; LX759;E489L; CA9709</t>
  </si>
  <si>
    <t>F1209; C372070/2; AF25830;</t>
  </si>
  <si>
    <t>F1210; CF23430/2; AF25897;</t>
  </si>
  <si>
    <t>F1211; C371930/2; AF25262;</t>
  </si>
  <si>
    <t>F1212; CF23398; AF25263;</t>
  </si>
  <si>
    <t>F1213; C16005; AR371/7; LX2049/4;E1054L; CA11070</t>
  </si>
  <si>
    <t>F1214; C271050; AF26569;</t>
  </si>
  <si>
    <t>F1215; CF1810; AF26570;</t>
  </si>
  <si>
    <t>F1216; C16114X; AK371/4; LX2091D;E675LD157; CA10485</t>
  </si>
  <si>
    <t>F1217; C16114/1X; AK371/5; LX2092D;E675L01D157; CA10485</t>
  </si>
  <si>
    <t>F1218;AF4270;</t>
  </si>
  <si>
    <t xml:space="preserve">F1219; C17009; AK371/8; LX4249;E1159L; </t>
  </si>
  <si>
    <t>F1220;</t>
  </si>
  <si>
    <t>F1221;</t>
  </si>
  <si>
    <t>F1222;</t>
  </si>
  <si>
    <t xml:space="preserve">F1223; C50004/1;CP50001; AK380/3; LX5437; AF4250; E2059L;E1059L; </t>
  </si>
  <si>
    <t xml:space="preserve">F1224; CP23210; AF27873; E1681L; </t>
  </si>
  <si>
    <t xml:space="preserve">F1225; CP25150; AF26656; E1561L; </t>
  </si>
  <si>
    <t>F1226; CP33280; AF4203;</t>
  </si>
  <si>
    <t xml:space="preserve">F1227; CP33300; AF26157; E712L; </t>
  </si>
  <si>
    <t xml:space="preserve">F1228; CP33540; AF4206; E1580L; </t>
  </si>
  <si>
    <t>F1229; CP38001; AF4207;</t>
  </si>
  <si>
    <t>F1230;</t>
  </si>
  <si>
    <t xml:space="preserve">F1231; C25024; AF4319; E1568L; </t>
  </si>
  <si>
    <t>F1232;</t>
  </si>
  <si>
    <t>F1233;</t>
  </si>
  <si>
    <t>F1234;</t>
  </si>
  <si>
    <t>F1235;</t>
  </si>
  <si>
    <t>F1237; CU4151; K1009; LA49;E904LI; CF5863</t>
  </si>
  <si>
    <t>F1238; CUK4151; K1009A; LAK49;E904LC; CFA8879</t>
  </si>
  <si>
    <t>F1239; CU2035; K1123; LA157;E1927LI; CF9686</t>
  </si>
  <si>
    <t xml:space="preserve">F1240; CUK2035; K1123A; LAK157;E1927LC; </t>
  </si>
  <si>
    <t xml:space="preserve">F1241; LAO157; </t>
  </si>
  <si>
    <t>F1242; CU2861; K1018; LA9; CF5864</t>
  </si>
  <si>
    <t>F1243; CU3955; K1004; LA24;LA45;E905LI; CF5662</t>
  </si>
  <si>
    <t>F1244; CUK3955;CUK3979; K1004A; LAK45;E905LC; CFA8882</t>
  </si>
  <si>
    <t>F1245; CU4251; K1000; LA11;E901LI; CF5475</t>
  </si>
  <si>
    <t>F1246; CU27362; K10752x; E960LI2;E960LI; CF8912</t>
  </si>
  <si>
    <t>F1247; CUK27362; K1075A2x; LAK73/S;E960LC; CFA89122</t>
  </si>
  <si>
    <t>F1248; CU2835; K1015; LA80;E939LI; CF8103</t>
  </si>
  <si>
    <t>F1249; CU3455; K1002; LA21;E902LI; CF5665</t>
  </si>
  <si>
    <t>F1250; CU2939; K1111; LA181;E998LI; CF9922</t>
  </si>
  <si>
    <t>F1251; CUK2939; K1111A; LAK181;E998LC; CFA9921</t>
  </si>
  <si>
    <t xml:space="preserve">F1252; FP2939;LAO181;E998LB; </t>
  </si>
  <si>
    <t>F1253; CU5480; K1024; LA52;E919LI; CF5850</t>
  </si>
  <si>
    <t>F1254; CUK5480; K1024A; LAK52;E919LC; CFA8878</t>
  </si>
  <si>
    <t>F1255; CU2882; K1005; LA31;E900LI; CF5663</t>
  </si>
  <si>
    <t>F1256; CUK2882; K1005A; LAK31;E900LC; CFA8893</t>
  </si>
  <si>
    <t>F1257; CU2225; K1007; LA8;E940LI; CF5551</t>
  </si>
  <si>
    <t>F1258; CU19312; K10402x; LA76/S;E916LI; CF88322</t>
  </si>
  <si>
    <t>F1259; CU2930; K1067; LA39;E974LI; CF9546</t>
  </si>
  <si>
    <t xml:space="preserve">F1260; CU2435; K1051; LA60;E967LI; </t>
  </si>
  <si>
    <t>F1261; CU2757; K1055; LA74;E911LI; CF8867</t>
  </si>
  <si>
    <t>F1262; CU2149; K1089; LA136;E997LI; CF9364</t>
  </si>
  <si>
    <t>F1263; CU3032; K1023; LA33;E965LI; CF9545</t>
  </si>
  <si>
    <t>F1264; CU3059; K1001; LA36;E903LI; CF5816</t>
  </si>
  <si>
    <t>F1265; CU3340; K1020; LA32/2;E2961LI; CF5846</t>
  </si>
  <si>
    <t>F1266; CU3054; K1014; LA75;E910LI; CF8868</t>
  </si>
  <si>
    <t>F1267; CUK3054; K1014A; LAK75; E910LC; CFA8868</t>
  </si>
  <si>
    <t>F1268; CU27452; K10532x; LA47/S;E942LI; CF5972</t>
  </si>
  <si>
    <t>F1269; CU3554; K1010; LA77;E908LI; CF5817</t>
  </si>
  <si>
    <t>F1270; CU2630; K1107; LA135;E2917LI; CF8750</t>
  </si>
  <si>
    <t>F1271; CU5257; K1008; LA25;E907LI; CF5664</t>
  </si>
  <si>
    <t>F1272; CUK5257; K1008A; LAK25;E907LC; CFA8046</t>
  </si>
  <si>
    <t>F1273; CU3448; K1066; LA57;E971LI01;E971LI; CF9071</t>
  </si>
  <si>
    <t>F1274; CU2345; K1060; LA119;E975LI; CF9363</t>
  </si>
  <si>
    <t>F1275; CU2545; K1079; LA120;E961LI; CF9323</t>
  </si>
  <si>
    <t>F1276; CUK2545; K1079A; LAK120;E961LC; CFA9404</t>
  </si>
  <si>
    <t>F1277; CU3858; K1088; LA83; AF25956; E912LI; CF9051</t>
  </si>
  <si>
    <t>F1278; CU2940; K1093; LA138;E1911LI; CF9398</t>
  </si>
  <si>
    <t>F1279; CUK2940; K1093A; LAK138;E1911LC; CFA11164</t>
  </si>
  <si>
    <t>F1280; CU2245; K1127; LA184;E1915LI; CF9294</t>
  </si>
  <si>
    <t>F1281; CU2672; K1045; LA44;E921LI; CF9414</t>
  </si>
  <si>
    <t xml:space="preserve">F1282; CUK2672; K1045A; LAK44;E921LC; </t>
  </si>
  <si>
    <t>F1283; CU2680; K1102; LA153;E978LI; CF9406</t>
  </si>
  <si>
    <t>F1284; CU3567; K1054; LA78;E941LI; CF8831</t>
  </si>
  <si>
    <t>F1285; CUK3567; K1054A; LAK78;E941LC; CFA8831</t>
  </si>
  <si>
    <t>F1286; CU2530; K1096; LA130;E1987LI;E1975LI; CF9337</t>
  </si>
  <si>
    <t xml:space="preserve">F1287; CU29492; K1069; LA51/S; </t>
  </si>
  <si>
    <t xml:space="preserve">F1288; CUK29492; K1069A2x; E1933LC2; </t>
  </si>
  <si>
    <t>F1289; CU3037; K1078; LA93;E955LI; CF9645</t>
  </si>
  <si>
    <t>F1290; CUK3037; K1078A; LAK93;E955LC; CFA9548</t>
  </si>
  <si>
    <t>F1291; CU2650; K1027; LA79;E920LI; CF8714</t>
  </si>
  <si>
    <t>F1292; CU6724; K1136; LA102;E977LI; CF8913</t>
  </si>
  <si>
    <t>F1293; CUK6724; K1136A; LAK102;E977LC; CFA8913</t>
  </si>
  <si>
    <t>F1294; CU3192; K1032; LA46;E936LI; CF5942</t>
  </si>
  <si>
    <t xml:space="preserve">F1295; CUK3192; K1032A; LAK46;E936LC; </t>
  </si>
  <si>
    <t>F1296; CU3759; K1108; LA121;E963LI; CF9383</t>
  </si>
  <si>
    <t>F1297; CU4442; K1056; LA123; AF55706; E953LI; CF8890</t>
  </si>
  <si>
    <t>F1298; CU3562; K1036; LA58;E915LI; CF5824</t>
  </si>
  <si>
    <t>F1299; CU3461; K1106; LA129;E970LI; CF9905</t>
  </si>
  <si>
    <t>F1300; CU2945; K1057; LA87;E962LI; CF8838</t>
  </si>
  <si>
    <t>F1301; CU2525; K1022; LA23;E952LI; CF5848</t>
  </si>
  <si>
    <t>F1302; CU3337; K1081; LA117;E972LI; CF9495</t>
  </si>
  <si>
    <t>F1303; CUK3337; K1081A; LAK117;E972LC; CFA9495</t>
  </si>
  <si>
    <t xml:space="preserve">F1304; CU3435; K1071; LA38;LAG38; </t>
  </si>
  <si>
    <t>F1305; CU3132; K1091; LA50/1; AF25840; E944LI; CF9387</t>
  </si>
  <si>
    <t>F1306;</t>
  </si>
  <si>
    <t>F1307; CU3869; K1042; LA42/1; AF25695; E931LI; CF8773</t>
  </si>
  <si>
    <t>F1308; CUK3869; K1042A;</t>
  </si>
  <si>
    <t>F1309; CU40110; K1041; LA67; AF25630; E906LI; CF8800</t>
  </si>
  <si>
    <t>F1310;</t>
  </si>
  <si>
    <t>F1311; CU2184; K1029; LA148; AF25305; E947LI; CF5892</t>
  </si>
  <si>
    <t xml:space="preserve">F1312; CUK2184; K1029A;AF55712; E947LC; </t>
  </si>
  <si>
    <t>F1313;</t>
  </si>
  <si>
    <t>F1314;</t>
  </si>
  <si>
    <t>F1315; CU2785; K1084; LA99; AF4608; E1905LI; CA5590</t>
  </si>
  <si>
    <t>F1316; CU1738; K1037; LA65; AF55710; E922LI; CF9579</t>
  </si>
  <si>
    <t>F1317;K1037A;</t>
  </si>
  <si>
    <t>F1318; CU1722; K1094; LA432; AF25829; E956LI01;E956LI; CF9655</t>
  </si>
  <si>
    <t>F1319;</t>
  </si>
  <si>
    <t>F1320;</t>
  </si>
  <si>
    <t>F1321; CU4795; K1133; LA154; AF26671; E954LI; CF9569</t>
  </si>
  <si>
    <t xml:space="preserve">F1322; CUK4795; K1133A; LAK154; AF55719; E954LC; </t>
  </si>
  <si>
    <t>F1323; CU4594; K1171; LA170; AF26146; E1908LI; CF9788</t>
  </si>
  <si>
    <t xml:space="preserve">F1324; CUK4594; AF55714; E1908LC; </t>
  </si>
  <si>
    <t xml:space="preserve">F1325; CU4150; K1284;AF55711; E2911LI; </t>
  </si>
  <si>
    <t xml:space="preserve">F1326; CU4662; K1401; LA532; AF55717; E1994LI; </t>
  </si>
  <si>
    <t xml:space="preserve">F1327; CU46276; K11323X; LA355; AF55721; E929LI; </t>
  </si>
  <si>
    <t>F1328; CU1719; K1166; LA362;E2914LI; CF10526</t>
  </si>
  <si>
    <t>F1329; CU2440; K1097; LA134;E1990LI; CF10059</t>
  </si>
  <si>
    <t>F1330;</t>
  </si>
  <si>
    <t>F1331; CU2433; K1110; LA169;E1903LI; CF9666</t>
  </si>
  <si>
    <t>F1332; CU5877; K1142; LA85; AF26144; E933LI; CF9656</t>
  </si>
  <si>
    <t>F1333; CU2559; K1154; LA220;E1907LI; CF9787</t>
  </si>
  <si>
    <t>F1334; CUK2559; K1154A; LAK220;E1907LC; CFA10584</t>
  </si>
  <si>
    <t>F1335; CU3478; K1092; LA353; AF25733; E932LI; CF9773</t>
  </si>
  <si>
    <t>F1336; CU5141; K1148; LA242;E968LI; CF9534</t>
  </si>
  <si>
    <t>F1337; CU23272; K11982x; LA122;E1906LI; CF98192</t>
  </si>
  <si>
    <t>F1338; CU2043; K1161; LA158;E1926LI; CFA9665</t>
  </si>
  <si>
    <t xml:space="preserve">F1339; CU4036;LA568; AF55708; E995LI; </t>
  </si>
  <si>
    <t>F1340; CU2253; K1017; LA82;E935LI; CF5865</t>
  </si>
  <si>
    <t>F1341; CU2252; K1217;CF9882</t>
  </si>
  <si>
    <t>F1342; CU1829; K1152; LA230;E2905LI; CF9691</t>
  </si>
  <si>
    <t>F1343; CU1828; K1183; LA109;E2930LI; CF9466</t>
  </si>
  <si>
    <t>F1344; CU2131; K1083; E2915LI; CF9846</t>
  </si>
  <si>
    <t>F1345; CU2956;CU2951; K1156;K1035; LA152;LA56; AF26213; E1947LI;E934LI; CF5819</t>
  </si>
  <si>
    <t xml:space="preserve">F1346; CU37001; K1294; LA502; AF27692; E2960LI; </t>
  </si>
  <si>
    <t>F1347;K1294A;</t>
  </si>
  <si>
    <t>F1348; CU2358; K1187; LA216; CF10062</t>
  </si>
  <si>
    <t xml:space="preserve">F1349; CUK2358; K1187A; LAK216;E2990LC; </t>
  </si>
  <si>
    <t>F1350; CU2351; K1087; LA100;E2935LI; CF9338</t>
  </si>
  <si>
    <t>F1351; CU2424; K1030; LA108;E979LI; CF5893</t>
  </si>
  <si>
    <t>F1352; CU3569; K1288; LA307;E2916LI; CF10436</t>
  </si>
  <si>
    <t>F1353; CUK3569; K1288A; LAK307; AF26462; E2916LC; CFA10436</t>
  </si>
  <si>
    <t>F1354; CU30232; K11622x; LA239;E1944LI; CFA102092</t>
  </si>
  <si>
    <t>F1355; CUK30232; K1162A2X; LAK239;E1944LC; CFA102092</t>
  </si>
  <si>
    <t>F1356; CU2839; K1157; LA265;E1951LI; CF9399</t>
  </si>
  <si>
    <t xml:space="preserve">F1357; CU3001; K1286;AF26658; E1956LI; </t>
  </si>
  <si>
    <t>F1358; CU3780; K1065; LAK81;E913LI; CF8777</t>
  </si>
  <si>
    <t>F1359; CU2842; K1155; LA182; AF55716; E1910LI; CF9881</t>
  </si>
  <si>
    <t>F1360; CUK2842; K1155A; LAK182; AF55715; E1910LC; CFA9881</t>
  </si>
  <si>
    <t>F1361; CU22242; K10442X; E909LI; CF8914</t>
  </si>
  <si>
    <t xml:space="preserve">F1363; CU31392; K11602X; LA197;E2963LI;E1909LI; </t>
  </si>
  <si>
    <t>F1364; CUK3139; K1160A2X; LAK197;E2963LC; CFA101032</t>
  </si>
  <si>
    <t>F1365; CU2143; K1138; LA189;E1914LI; CF9904</t>
  </si>
  <si>
    <t>F1366;</t>
  </si>
  <si>
    <t>F1367; CU4469; K1253; LA358; AF26174; E980LI; CF9810</t>
  </si>
  <si>
    <t xml:space="preserve">F1368; CUK4469; K1253A; LAK358; </t>
  </si>
  <si>
    <t>F1369; CU2952; K1256; LA439; AF55713; E2953LI; CF10597</t>
  </si>
  <si>
    <t xml:space="preserve">F1370; CU2101; K1368; LAP1; AF26464; E2926LI; </t>
  </si>
  <si>
    <t>F1371; CU3454; K1121; LA382;E1984LI; CF9934</t>
  </si>
  <si>
    <t>F1372; CUK3454; CFA9934</t>
  </si>
  <si>
    <t>F1373; CU2335; K1101; LA144;E1962LI; CF9408</t>
  </si>
  <si>
    <t>F1374;</t>
  </si>
  <si>
    <t>F1375;</t>
  </si>
  <si>
    <t>F1377; CU37230; K1049; LA279; AF26231; E949LI; CF9576</t>
  </si>
  <si>
    <t xml:space="preserve">F1378; CU25062; K11822x; LA195/S; </t>
  </si>
  <si>
    <t xml:space="preserve">F1379; CU4926;LA354; AF55718; E1923LI; </t>
  </si>
  <si>
    <t xml:space="preserve">F1380; CU2304; K1366;AF55705; E1970LI; </t>
  </si>
  <si>
    <t>F1381; CU220012; K12122x; LA346/S;E2970LI2;E1937LI; CF102182</t>
  </si>
  <si>
    <t>F1382; CU2430; K1167; LA227;E2936LI; CF10067</t>
  </si>
  <si>
    <t xml:space="preserve">F1383; CU29412; K12702x; LA221/S;E2944LI2;E2944LI; </t>
  </si>
  <si>
    <t>F1384; CUK29412; K1270A2X; LAK221/S;E2944LC; CFA109202</t>
  </si>
  <si>
    <t>F1385; CU2423; K1218; LA360; CF10087</t>
  </si>
  <si>
    <t>F1386; CU2317; K1207; LA304;E2906LI; CF10080</t>
  </si>
  <si>
    <t>F1387; CU3943; K1145; LA243;E1932LI; CF9640</t>
  </si>
  <si>
    <t xml:space="preserve">F1388; CU2622; K1266; E2955LI; </t>
  </si>
  <si>
    <t>F1389; CUK2622; K1266A; E2955LC; CFA11166</t>
  </si>
  <si>
    <t>F1390; CUK2862; K1047A; LAK63;E900LC; CFA8869</t>
  </si>
  <si>
    <t xml:space="preserve">F1391; CUK2230; K1273A; LAK589;E1965LC01;E1965LC; </t>
  </si>
  <si>
    <t>F1392; CU2442; K1223; LA472;E2962LI; CF10774</t>
  </si>
  <si>
    <t>F1393; CU4228; K1139; LA55; AF26139; E945LI; CF9386</t>
  </si>
  <si>
    <t>F1394; CU2137; K1115; LA107;E1955LI; CF9336</t>
  </si>
  <si>
    <t>F1395; CU1919; K1210; LA395;E2945LI; CF10285</t>
  </si>
  <si>
    <t xml:space="preserve">F1396; CUK1919; K1210; LA395;E2945LI; </t>
  </si>
  <si>
    <t>F1397; FP1919;LAO490;E2945LB; CFP10322</t>
  </si>
  <si>
    <t>F1398; CU2855; K1126; LA54;E1916LI; CF9396</t>
  </si>
  <si>
    <t>F1399; CUK2855; K1126A; LAK54;E1916LC01; CFA9396</t>
  </si>
  <si>
    <t>F1400; CU2855; K1232; LA301;E2925LI; CF10210</t>
  </si>
  <si>
    <t>F1401; CU2532; K1245;CF10471</t>
  </si>
  <si>
    <t>F1402; CU2534; K1185; LA71; AF26145; E969LI; CF10151</t>
  </si>
  <si>
    <t>F1403;</t>
  </si>
  <si>
    <t xml:space="preserve">F1404; CU3172; K1146; LA156;E989LI; </t>
  </si>
  <si>
    <t xml:space="preserve">F1405; CUK3172; K1146A; LAK156;E989LC; </t>
  </si>
  <si>
    <t xml:space="preserve">F1406; CUK2231; K1240A; LAK485;E1998LC; </t>
  </si>
  <si>
    <t xml:space="preserve">F1408; CUK3823; K1042A; E931LC; </t>
  </si>
  <si>
    <t>F1409; CU2316; K1130; E1939LI; CF9442</t>
  </si>
  <si>
    <t>F1410; CU2897; K1016; E914LI; CF5842</t>
  </si>
  <si>
    <t xml:space="preserve">F1411; CU8430; K1169; LA248;E1959LI; </t>
  </si>
  <si>
    <t xml:space="preserve">F1412; CUK8430; K1169A; LAK248;E1959LC; </t>
  </si>
  <si>
    <t>F1413; CU2747; K1296;</t>
  </si>
  <si>
    <t>F1414; CUK2747; K1296A; LAK280; CFA10417</t>
  </si>
  <si>
    <t>F1415; CUK2422; K1103A; LAK142;E992LC; CFA9533</t>
  </si>
  <si>
    <t>F1416; CUK3042; K1116A; LAK64; CFA8788</t>
  </si>
  <si>
    <t xml:space="preserve">F1417; CUK4054; K1202A; LAK252;E1918LC; </t>
  </si>
  <si>
    <t>F1418; CU2431; K1090; LA143;E1953LI; CF9335</t>
  </si>
  <si>
    <t>F1419; CUK18202; K1105A2x; LAK141;E1930LC2; CFA94052</t>
  </si>
  <si>
    <t xml:space="preserve">F1420; CU3840; K1131; LA196;E1925LI; </t>
  </si>
  <si>
    <t>F1421; CUK3840; K1131A; LAK196;E1925LC01; CFA9827</t>
  </si>
  <si>
    <t xml:space="preserve">F1422; CU5067;LA492; AF55707; E2942LI; </t>
  </si>
  <si>
    <t>F1423; CU24182; K12482x;</t>
  </si>
  <si>
    <t xml:space="preserve">F1424; CUK27232; K1235A2x; LAK426/S; </t>
  </si>
  <si>
    <t xml:space="preserve">F1425; CUK26005; K1300A; E2974LC; </t>
  </si>
  <si>
    <t xml:space="preserve">F1426; CU2544; K1261; LA411;E2940LI; </t>
  </si>
  <si>
    <t xml:space="preserve">F1427; CU2454; K1175; E2918LI; </t>
  </si>
  <si>
    <t xml:space="preserve">F1428; CU45120; K1114;AF26226; E966LI; </t>
  </si>
  <si>
    <t>F1429; CU4179; K1128; LA167;E1963LI; CF9586</t>
  </si>
  <si>
    <t>F1430;</t>
  </si>
  <si>
    <t xml:space="preserve">F1431; CUK5258; K1137A; LAK70;E2937LC; </t>
  </si>
  <si>
    <t>F1432; CU2240; K1097;</t>
  </si>
  <si>
    <t xml:space="preserve">F1433; CUK2210; </t>
  </si>
  <si>
    <t>F1434; CU4580; K1043;</t>
  </si>
  <si>
    <t xml:space="preserve">F1435; CU2218; K1344;AF55709; E1958LI; </t>
  </si>
  <si>
    <t xml:space="preserve">F1436; CU1835; K1164; LA155;E2959LI; </t>
  </si>
  <si>
    <t xml:space="preserve">F1437; CUK3240; K1147A; LAK232;E990LC01;E990LC02; </t>
  </si>
  <si>
    <t>F1438; CU30392; K12272x; LA428/S;E2977LI2; CF105362</t>
  </si>
  <si>
    <t>F1439; CUK290032; K1227A2X; LAK428/S;E2977LC2; CFA104192</t>
  </si>
  <si>
    <t xml:space="preserve">F1440; CU2243; K1172; LA306;E2939LI; </t>
  </si>
  <si>
    <t>F1441; CUK2243; K1172A; LAK373;E2939LC; CFA10365</t>
  </si>
  <si>
    <t>F1442; CU210002; K11792x; LA191/S;E2967LI2; CF102042</t>
  </si>
  <si>
    <t>F1443; CUK210002; K1179A2X; LAK191/S; CFA102052</t>
  </si>
  <si>
    <t xml:space="preserve">F1444; CU3944; K1243; LA372;E924LI; </t>
  </si>
  <si>
    <t>F1445; CU2631; K1277; LA441;E289LI; CF10471</t>
  </si>
  <si>
    <t xml:space="preserve">F1446; CU2434; K1231; LA298; </t>
  </si>
  <si>
    <t>F1447;K12822X;</t>
  </si>
  <si>
    <t>F1448; CU25422;CU2647; K1140;K12802X; LA347;E2907LI; CF9756</t>
  </si>
  <si>
    <t>F1449; CU2331; K1314; LA447; CF11434</t>
  </si>
  <si>
    <t>F1450; CU1912; K1323;</t>
  </si>
  <si>
    <t>F1451; CU3466; K1184; LA151; AF1774; E948LI; CA3373</t>
  </si>
  <si>
    <t xml:space="preserve">F1452; CU4466; K1144; LA198; AF25972; E938LI; </t>
  </si>
  <si>
    <t xml:space="preserve">F1453; CU31242; K11652x; E1920LI2; </t>
  </si>
  <si>
    <t xml:space="preserve">F1454; CUK31242; K1165A2x; LAK173/S;E1920LC2; </t>
  </si>
  <si>
    <t>F1455; CU26010; K1313; LA809; CF9323</t>
  </si>
  <si>
    <t xml:space="preserve">F1456; CUK26010; K1313A; LAK809; </t>
  </si>
  <si>
    <t>F1457; CU2450; K1278; LA386;E2948LI; CF10457</t>
  </si>
  <si>
    <t>F1458; CUK2450; K1278A; E2948LC; CFA10458</t>
  </si>
  <si>
    <t>F1459; CUK2641; K1318A; LAK667;E2996LC; CFA11436</t>
  </si>
  <si>
    <t>F1460; CU3649; K1113; LA118; AF26423; E1901LI; CF9485</t>
  </si>
  <si>
    <t xml:space="preserve">F1461; CU5366; K1265; LA62; </t>
  </si>
  <si>
    <t xml:space="preserve">F1462; CUK5366; K1265A; LAK62; </t>
  </si>
  <si>
    <t xml:space="preserve">F1463; CUK2742; K1247A; LAK437; </t>
  </si>
  <si>
    <t xml:space="preserve">F1464; CU2623; K12542x; LA289; </t>
  </si>
  <si>
    <t xml:space="preserve">F1465; CU1936; K1255; LA396; </t>
  </si>
  <si>
    <t>F1466; CUK1936; K1255A;</t>
  </si>
  <si>
    <t>F1467; CU24004; K1332;</t>
  </si>
  <si>
    <t>F1468; CUK24004; K1332A;</t>
  </si>
  <si>
    <t>F1469; CU2138; K1264;</t>
  </si>
  <si>
    <t>F1470; CU3540; K1188;</t>
  </si>
  <si>
    <t>F1471; CUK3540; K1188A;</t>
  </si>
  <si>
    <t>F1472; CU3847; K1238;</t>
  </si>
  <si>
    <t>F1473; CUK3847; K1238A;</t>
  </si>
  <si>
    <t>F1474; CU2232; K1189;</t>
  </si>
  <si>
    <t xml:space="preserve">F1475; CUK2232; </t>
  </si>
  <si>
    <t>F1476; CU2520; K1082;</t>
  </si>
  <si>
    <t>F1477; CU2647; K1140;</t>
  </si>
  <si>
    <t>F1478; CU2436; K1251; LA463;E2964LI; CF10659</t>
  </si>
  <si>
    <t>F1479; CUK2436; K1251A; LAK463;E2964LC; CFA10773</t>
  </si>
  <si>
    <t>F1480; CU31001; K1395;</t>
  </si>
  <si>
    <t>F1481; CUK31001; K1395A;</t>
  </si>
  <si>
    <t xml:space="preserve">F1482; CU26009; K1311; LA888;E2998LI; </t>
  </si>
  <si>
    <t>F1483; CUK26009; K1311A; LAK888;E2998LC; CFA11643</t>
  </si>
  <si>
    <t xml:space="preserve">F1484; CU3959;LA625;E2941LI; </t>
  </si>
  <si>
    <t>F1485; CU1910; K1287; LA471;E1976LI; CF10627</t>
  </si>
  <si>
    <t>F1486;AF26384;</t>
  </si>
  <si>
    <t>F1487;AF26267;</t>
  </si>
  <si>
    <t xml:space="preserve">F1488; CU4236;LA397;E958LI; </t>
  </si>
  <si>
    <t xml:space="preserve">F1489; CU5096;LA357; AF55748; E999LI; </t>
  </si>
  <si>
    <t>F1490; CU21008; K1329;</t>
  </si>
  <si>
    <t>F1491; CU25332;LA467/S;E2978LI2; CF112202</t>
  </si>
  <si>
    <t>F1492; CUK25332; K1260A2X; LAK467/S;E2978LC2; CFA112202</t>
  </si>
  <si>
    <t>F1493; CU25007; K1350; LA875;E3905LI; CF11661</t>
  </si>
  <si>
    <t>F1494; CUK25007; K1350A; LAK875;E3905LC; CFA11642</t>
  </si>
  <si>
    <t>F1495; CU2362; K1219; LA343; CF10381</t>
  </si>
  <si>
    <t>F1496; CU2040; K1228; LA457;E2987LI; CF10413</t>
  </si>
  <si>
    <t>F1497; CUK27001; K1267A; LAK686;E2975LC; CFA10761</t>
  </si>
  <si>
    <t>F1498; CU27003; K1396;</t>
  </si>
  <si>
    <t xml:space="preserve">F1499; CU2141; K1241; LA424;E3917LC; </t>
  </si>
  <si>
    <t>F1500; CU2733; K1237; LA387;E2949LI; CF10442</t>
  </si>
  <si>
    <t>F1501; CUK2733; K1237A; LAK387;E2949LC; CFA10435</t>
  </si>
  <si>
    <t xml:space="preserve">F1502; FP2733;LAO387;E2949LB; </t>
  </si>
  <si>
    <t>F1503; CU22142; K12892X; LA444/S; CF10210</t>
  </si>
  <si>
    <t>F1504; CU2227; K1303; LA569; CF11444</t>
  </si>
  <si>
    <t>F1505; CUK2227; K1303A;</t>
  </si>
  <si>
    <t>F1506; CU22011; K1321; LA923;E3914LI; CF11706</t>
  </si>
  <si>
    <t>F1507; CUK22011; K1321A; LAK923;E3914LC; CFA11706</t>
  </si>
  <si>
    <t>F1508; CU2338;E1912LI; CF8717</t>
  </si>
  <si>
    <t>F1509; CUK2338; K1120A; LAK98;E1912LC; CFA8717</t>
  </si>
  <si>
    <t>F1510; CU1629; K1230; E2985LI; CF11119</t>
  </si>
  <si>
    <t>F1511; CUK1629; K1230A; LAK852; CFA11119</t>
  </si>
  <si>
    <t>F1512; CU2028; K1290; LA449;E3908LI; CF11244</t>
  </si>
  <si>
    <t>F1513; CU2026; K1122; LA241;E1929LI; CF10025</t>
  </si>
  <si>
    <t xml:space="preserve">F1514; CUK2026; K1122A; LAK241;E1929LC; </t>
  </si>
  <si>
    <t>F1515; CU19001; K1263; LA531; CF10776</t>
  </si>
  <si>
    <t>F1516; CUK26462; K1200A2X; LAK295/S;E2912LC012; CFA108282</t>
  </si>
  <si>
    <t>F1517; CU22013; K1377; LA859;E2994LI; CF11484</t>
  </si>
  <si>
    <t xml:space="preserve">F1518; CUK22013; K1377A; LAK859;E2994LC; </t>
  </si>
  <si>
    <t xml:space="preserve">F1519; CU6034;LA393; AF55780; E2938LI; </t>
  </si>
  <si>
    <t xml:space="preserve">F1520; CU2916;LA398; AF55816; E2952LI; </t>
  </si>
  <si>
    <t>F1521; CU25012; K1330; LA891;E3906LI; CF11544</t>
  </si>
  <si>
    <t xml:space="preserve">F1522; CUK4062; K1244A; LAK309;E925LC; </t>
  </si>
  <si>
    <t>F1523; CUK2847; K1269A; LAK855;E2980LC; CFA11429</t>
  </si>
  <si>
    <t xml:space="preserve">F1524; CU4408; K1345; LA575;E1945LI; </t>
  </si>
  <si>
    <t>F1525; CU2129; K1299; LA95;E3959LI; CF11884</t>
  </si>
  <si>
    <t xml:space="preserve">F1526; CU50001; K1402; LA1122; AF55818; E4963LI; </t>
  </si>
  <si>
    <t xml:space="preserve">F1527; CU1823; K12792X; LA168/S; </t>
  </si>
  <si>
    <t>F1528; CU25001; K1331; LA742;E2991LI; CF11472</t>
  </si>
  <si>
    <t>F1529; CUK25001; K1331A; LAK812;E2991LC; CFA11472</t>
  </si>
  <si>
    <t xml:space="preserve">F1530; CUK27222; K1201A2X; LAK292/S;E2919LC2; </t>
  </si>
  <si>
    <t xml:space="preserve">F1531; CU36422;LA613/S;E983LI2; </t>
  </si>
  <si>
    <t xml:space="preserve">F1532; CUK36422; K1073A2X; LAK613/S;E983LC2; </t>
  </si>
  <si>
    <t>F1533; CU42001; AF55739;</t>
  </si>
  <si>
    <t xml:space="preserve">F1534; CU1830;LA251; </t>
  </si>
  <si>
    <t>F1535; CUK1830; K1216A; LAK251;E1928LC; CFA10582</t>
  </si>
  <si>
    <t xml:space="preserve">F1536; CU1827; K1236; LA155;E2957LI; </t>
  </si>
  <si>
    <t xml:space="preserve">F1537; CUK1827; K1236A; LAK155; </t>
  </si>
  <si>
    <t>F1538; CU23009; K1292; LA813;E3987LI; CF11152</t>
  </si>
  <si>
    <t>F1539; CUK23009; K1292A; LAK813; CFA11152</t>
  </si>
  <si>
    <t xml:space="preserve">F1540; CU20010; K1274; E3904LI; </t>
  </si>
  <si>
    <t>F1541; CUK20010;E3904LC; CFA11739</t>
  </si>
  <si>
    <t>F1542; CU2620; K1252; LA469; CF10528</t>
  </si>
  <si>
    <t xml:space="preserve">F1543; CUK2620;LAK469;E3983LC; </t>
  </si>
  <si>
    <t>F1544; CU3138; K1034; LA35;E943LI; CF5818</t>
  </si>
  <si>
    <t>F1545; CU27007; K1315; LA745;E3988LI; CF11786</t>
  </si>
  <si>
    <t>F1546; CU23010; K1250; LA587;E2983LI; CF10939</t>
  </si>
  <si>
    <t>F1547; CU21003; K1298; LA462;E3929LI; CF11182</t>
  </si>
  <si>
    <t>F1548; CUK24003; K1343A; LAK1123;E3907LC; CFA10775</t>
  </si>
  <si>
    <t>F1549; CU290022; K12572X; LA495/S;E3915LI2; CF109332</t>
  </si>
  <si>
    <t xml:space="preserve">F1550; CU26004; K1229; LA933;E4906LI; </t>
  </si>
  <si>
    <t>F1551; CU24006; K1326; LA833;E3980LI; CF11548</t>
  </si>
  <si>
    <t xml:space="preserve">F1552; CU32001; K1358;AF55765; E2986LI; </t>
  </si>
  <si>
    <t xml:space="preserve">F1553; CUK32001; K1358A; LAK863; AF55759; E2986LC; </t>
  </si>
  <si>
    <t>F1554; CUK29005; K1246A; LAK413;E2954LC02; CFA10934</t>
  </si>
  <si>
    <t>F1555; CU230002; K11802x; LA296/S;E1981LI; CF114152</t>
  </si>
  <si>
    <t>F1556; CU2015; K1177; LA269;E2909LI; CF9659</t>
  </si>
  <si>
    <t xml:space="preserve">F1557; CU22007; K1317; LA480; </t>
  </si>
  <si>
    <t xml:space="preserve">F1558; CU38222; K12422x; LA862/S;E1913LI2; </t>
  </si>
  <si>
    <t>F1559; CU2734; K1095; LA40;E981LI; CF8799</t>
  </si>
  <si>
    <t>F1560; CU210012; K11342x; LA186/S;E2934LI2; CF9740</t>
  </si>
  <si>
    <t>F1561; CU2337; K1011; LA476; CF9395;CF9642</t>
  </si>
  <si>
    <t xml:space="preserve">F1562; CU2628; K1214; LA484; </t>
  </si>
  <si>
    <t>F1563; CU2356; K1149; LA440;E3985LI; CF10329</t>
  </si>
  <si>
    <t>F1564; CU2330; K1178; LA361;E2981LI; CF10546</t>
  </si>
  <si>
    <t>F1565; CU3518; K1125; LA127;E990LI; CF9562</t>
  </si>
  <si>
    <t xml:space="preserve">F1566; CUK4136; K1118A; LAK176;E1978LC; </t>
  </si>
  <si>
    <t xml:space="preserve">F1567; CUK3220; K1159A; LAK255;E1988LC; </t>
  </si>
  <si>
    <t>F1568; CU190003; K13633x; LA679/S;E1960LI; CF8947;CF89472;CF8948</t>
  </si>
  <si>
    <t>F1569; CU3020;LA97;E1948LI; CF9077</t>
  </si>
  <si>
    <t>F1570; CU3338; K1031; LA177;E959LI; CF5935</t>
  </si>
  <si>
    <t xml:space="preserve">F1571; CU4007; K1039; LA287;E957LI; </t>
  </si>
  <si>
    <t>F1572; CU4416; K1064; LA506; CF9724</t>
  </si>
  <si>
    <t xml:space="preserve">F1573; CU260082; K13122x; LA501/S;E3928LI2; </t>
  </si>
  <si>
    <t>F1574; CU20006; K1322; LA922;E3910LI; CF11470</t>
  </si>
  <si>
    <t xml:space="preserve">F1575; CUK20006; K1322A; LAK922;E3910LB; </t>
  </si>
  <si>
    <t>F1576; CU22022; K1335; LA889;E3953LI; CF11662</t>
  </si>
  <si>
    <t>F1577; CUK22022; K1335A;CFA11662</t>
  </si>
  <si>
    <t xml:space="preserve">F1578; CU22029; K1380; E4926LI; </t>
  </si>
  <si>
    <t xml:space="preserve">F1579; CU24017; K1381; E4955LI; </t>
  </si>
  <si>
    <t xml:space="preserve">F1580; CU24013; K1314; E3902LI; </t>
  </si>
  <si>
    <t xml:space="preserve">F1581; CU230012; K12622x; LA483/S;E3931LI2; </t>
  </si>
  <si>
    <t>F1582; CU240122; K13392X; LA921/S;E4912LI2; CF117452</t>
  </si>
  <si>
    <t xml:space="preserve">F1585; CU22004; K1281; LA461;E3956LI; </t>
  </si>
  <si>
    <t xml:space="preserve">F1586; CUK33001; K1397A;AF55841; E4947LC; </t>
  </si>
  <si>
    <t>F1587; CU22032; K1310; E4959LI; CF11862</t>
  </si>
  <si>
    <t>F1588; CUK22032; K1310A; E4959LC; CFA11862</t>
  </si>
  <si>
    <t>F1589;AF26405;</t>
  </si>
  <si>
    <t>F1590; CU27004; K1393;AF55827;</t>
  </si>
  <si>
    <t>F1591; CU25002; K1353; LA877;E3900LI; CF11719</t>
  </si>
  <si>
    <t>F1592; CU4624; K1119; LA171;E994LI01; CF9594</t>
  </si>
  <si>
    <t>F1593; CUK4624; K1119A; LAK171;E994LC01; CFA9594</t>
  </si>
  <si>
    <t>F1594; CU19004; K13362X; E2992LI2; CF114712</t>
  </si>
  <si>
    <t>F1595; CUK19004; K1336A2X; LAK630/S;E2992LC2; CFA114712</t>
  </si>
  <si>
    <t>F1596; CU23019; K1407; E4961LI; CF12160</t>
  </si>
  <si>
    <t>F1597; CU34003;LA1185;E4936LI; CF12155</t>
  </si>
  <si>
    <t>F1598; CUK34003; K1384A; LAK1185;E4936LC; CFA12155</t>
  </si>
  <si>
    <t>F1599; CU4436; K1239; E2947LI; CF10831</t>
  </si>
  <si>
    <t>F1600; CUK4436; K1239A; LAK171;E2947LC; CFA10831</t>
  </si>
  <si>
    <t xml:space="preserve">F1601; CU210052; K13072X; LA634/S; </t>
  </si>
  <si>
    <t xml:space="preserve">F1602; CU31003; K1378; LA1294;E4931LI; </t>
  </si>
  <si>
    <t>F1603; CUK31003; K1378A; LAK1294;E4931LC; CFA12211</t>
  </si>
  <si>
    <t>F1604; CU26017; K1340; LA876;E3911LI; CF11178</t>
  </si>
  <si>
    <t>F1605; CU25003; K1355; LA1176;E3952LI; CF11854</t>
  </si>
  <si>
    <t>F1606; CUK25003; K1367A; LAK1173;E3952LC; CFA11854</t>
  </si>
  <si>
    <t>F1607; CU22016;E4930LI; CF12139</t>
  </si>
  <si>
    <t xml:space="preserve">F1608; CU30012;LA1198;E4927LI; </t>
  </si>
  <si>
    <t>F1609; CUK28001; K1348A; LAK1138;E3992LC; CFA11775</t>
  </si>
  <si>
    <t>F1610; CU29007; K1338; LA947;E3921LI; CF11743</t>
  </si>
  <si>
    <t xml:space="preserve">F1611; CU24009; K1316; LA1139;E3903LI; </t>
  </si>
  <si>
    <t>F1612; CU20018; K1362; LA1361;E4964LI; CF12140</t>
  </si>
  <si>
    <t xml:space="preserve">F1613; CUK20018; </t>
  </si>
  <si>
    <t>F1614; CU15001; K1324; LA1205;E4995LI; CF11177</t>
  </si>
  <si>
    <t>F1615; CU17212;LA873/S;E3934LI2; CF115322</t>
  </si>
  <si>
    <t xml:space="preserve">F1616; CU2132;LA430; </t>
  </si>
  <si>
    <t>F1617; CU22023; K1369; LA345;E3973LI; CF11862</t>
  </si>
  <si>
    <t>F1618; CU23003; K1371; LA460; AF55839; E3997LI; CF11676</t>
  </si>
  <si>
    <t>F1619; CU230052; K13422X; LA1156/S;E3950LI2; CF118152</t>
  </si>
  <si>
    <t>F1620; CUK230052; K1342A2X; LAK1156/S;E3950LC2; CFA118152</t>
  </si>
  <si>
    <t>F1621; CU23011; K1302; LA635;E2997LI; CF11243</t>
  </si>
  <si>
    <t>F1622; CU250082; K13572X; LA912/S;E3916LI2; CF116442</t>
  </si>
  <si>
    <t>F1623; CU26006; K1333; LA811;E2988LI; CF11464</t>
  </si>
  <si>
    <t>F1624; CUK26006; K1333A; LAK811;E2988LB; CFA11464</t>
  </si>
  <si>
    <t>F1625; CU260142; K13282X; LA1157/S;E3942LI2; CF118082</t>
  </si>
  <si>
    <t>F1626; CUK260142; K1328A2X; LAK1157/S;E3942LC2; CFA118082</t>
  </si>
  <si>
    <t xml:space="preserve">F1627; CU26021; K1388; LA816/3;E4981LI; </t>
  </si>
  <si>
    <t xml:space="preserve">F1628; CUK26021; K1388A; LAK816;E4981LC; </t>
  </si>
  <si>
    <t>F1629; CU27009; K1351; LA686;E2975LI; CF10761</t>
  </si>
  <si>
    <t>F1630; CUK27009; K1267A; LAK686;E2975LC; CFA10761</t>
  </si>
  <si>
    <t xml:space="preserve">F1631; CU32011/1; </t>
  </si>
  <si>
    <t xml:space="preserve">F1632; CUK32011/1; </t>
  </si>
  <si>
    <t>F1633; CUK2226; K1083A; LAK131;E2915LC; CFA9846</t>
  </si>
  <si>
    <t xml:space="preserve">F1634; CUK230142; K1428A2x; LAK675/2/S;E4938LC2; </t>
  </si>
  <si>
    <t>F1635; CUK2743; K1327A; LAK814;E3912LC; CFA11285</t>
  </si>
  <si>
    <t>F1636; CUK29008; K1408A; LAK1517;E4974LC; CFA12420</t>
  </si>
  <si>
    <t>F1637; CUK3142; K1168A; LAK159;E3986LC; CFA11779</t>
  </si>
  <si>
    <t xml:space="preserve">F1638; CU45004;E4953LI; </t>
  </si>
  <si>
    <t xml:space="preserve">F1639; CUK45004;E4953LC; </t>
  </si>
  <si>
    <t xml:space="preserve">F1640; CUK26018; K1427A;AF56009; E4951LC; </t>
  </si>
  <si>
    <t xml:space="preserve">F1641; CUK26023; K1416A; LAK1161;E4932LC; </t>
  </si>
  <si>
    <t>F1642;</t>
  </si>
  <si>
    <t>F1643;</t>
  </si>
  <si>
    <t xml:space="preserve">F1644; CU160032; </t>
  </si>
  <si>
    <t>F1645; CUK26007; K1346A; LAK879;E2993LC; CFA11430</t>
  </si>
  <si>
    <t xml:space="preserve">F1646; CU23024; </t>
  </si>
  <si>
    <t xml:space="preserve">F1647; CUK23024; </t>
  </si>
  <si>
    <t xml:space="preserve">F1648; CU24024; K1423; LA1526;E5970LI; </t>
  </si>
  <si>
    <t>F1649; CUK24024; K1423A;</t>
  </si>
  <si>
    <t xml:space="preserve">F1650; CU28009; K1424; LA1138;E3992LI; </t>
  </si>
  <si>
    <t xml:space="preserve">F1651; CU36003;E6955LI; </t>
  </si>
  <si>
    <t xml:space="preserve">F1652; CUK36003; </t>
  </si>
  <si>
    <t>F1653; CUK26019; K1442A;</t>
  </si>
  <si>
    <t xml:space="preserve">F1654; CU18009; K1420; E5951LI; </t>
  </si>
  <si>
    <t>F1655; CU18112;LA674/S;E4900LI2; CF107472</t>
  </si>
  <si>
    <t>F1656; CU20013; K1347; LA1174;E3996LI; CF11953</t>
  </si>
  <si>
    <t>F1657; CU21009; K1405; E3954LI; CF9408</t>
  </si>
  <si>
    <t>F1658; CU220092;LA392/S;E4911LI2; CF116782</t>
  </si>
  <si>
    <t>F1659; CU22010;LA832; AF56087; E4922LI; CF12509</t>
  </si>
  <si>
    <t xml:space="preserve">F1660; CU22034; K1414; E3914LI; </t>
  </si>
  <si>
    <t xml:space="preserve">F1661; CU25025; </t>
  </si>
  <si>
    <t>F1662; CU26001; K1295;</t>
  </si>
  <si>
    <t>F1663; CU2603; AF55769;CF11768</t>
  </si>
  <si>
    <t>F1664; CU27008; K1356; E3995LI; CF11183</t>
  </si>
  <si>
    <t>F1665; CU28004; K1283; LA475;E2999LI; CF10763</t>
  </si>
  <si>
    <t xml:space="preserve">F1666; CU29010; K1418; E5945LI; </t>
  </si>
  <si>
    <t>F1667; CUK2030; K1429A; LAK454;E5948LC; CFA11248</t>
  </si>
  <si>
    <t>F1668; CUK2032; K1204A; LAK96;E964LC; CFA9445</t>
  </si>
  <si>
    <t xml:space="preserve">F1669; CUK21006; </t>
  </si>
  <si>
    <t>F1670; CUK22021; K1352A; E3993LC; CFA12147</t>
  </si>
  <si>
    <t>F1671; CUK24026; K1436A;</t>
  </si>
  <si>
    <t>F1672; CUK25044; K1325A; LAO1612;E6959LC; CFA12303</t>
  </si>
  <si>
    <t>F1673; CUK260132;LAK751/S; CFA115752</t>
  </si>
  <si>
    <t>F1674; CUK26035; K1376A;</t>
  </si>
  <si>
    <t xml:space="preserve">F1675; CUK32008; K1417A; LAK1574; </t>
  </si>
  <si>
    <t>F1676; CUK3621; K1205A; LAK246;E2904LC; CFA11239</t>
  </si>
  <si>
    <t xml:space="preserve">F1677; FP25015;LAO1595; </t>
  </si>
  <si>
    <t>F1678; FP36006; K1440A;CFA12781</t>
  </si>
  <si>
    <t>F1679;</t>
  </si>
  <si>
    <t>F1680; CU230152; K13922x; LA1156/S;E3950LI2; CF118152</t>
  </si>
  <si>
    <t>F1681;</t>
  </si>
  <si>
    <t>F1683;</t>
  </si>
  <si>
    <t>F1684;</t>
  </si>
  <si>
    <t>F1686; WK32;WK31/2; PS842; KL15;KL13SB;KL13;KL13OF; FF238;FF240;FF5066;FF5480; H104WK;H101WK; G4953;G4164</t>
  </si>
  <si>
    <t>F1687; WK42/2; PS822; KL63;KL63OF;H137WK; G121</t>
  </si>
  <si>
    <t>F1688;</t>
  </si>
  <si>
    <t>F1689;PS878;G5604</t>
  </si>
  <si>
    <t>F1690; WK42/10; PS862; KL142; FF5174; H165WK; G4191</t>
  </si>
  <si>
    <t>F1691; WK42/14; PS883; KL116; FF5181; H166WK; G4774</t>
  </si>
  <si>
    <t>F1692; WK42/7; PS893; KL124; G6405</t>
  </si>
  <si>
    <t>F1693; WK31/80; G5274</t>
  </si>
  <si>
    <t>F1694; WK47; PS847; KL172; G6344</t>
  </si>
  <si>
    <t>F1695; WK42/82; PS908; KL141; G4177</t>
  </si>
  <si>
    <t>F1696; WK612/2; PP859; KL158; FF5026; H229WK; G3727</t>
  </si>
  <si>
    <t>F1697; WK612/5; PP851; KL182;H138WK; G5915</t>
  </si>
  <si>
    <t>F1698; WK31/5; PS820; KL33OF;H103WK; P4173</t>
  </si>
  <si>
    <t>F1699; WK31/4; PS821; KL23OF;H102WK; P4174</t>
  </si>
  <si>
    <t>F1700; P811; PM808; KX36; FF147; E10KP; C11861PL</t>
  </si>
  <si>
    <t>F1701; P707; PM813/1; KX35; FF146;C11860PL</t>
  </si>
  <si>
    <t>F1702;PM800;C4131</t>
  </si>
  <si>
    <t>F1703;</t>
  </si>
  <si>
    <t>F1704;</t>
  </si>
  <si>
    <t>F1705;</t>
  </si>
  <si>
    <t>F1706;</t>
  </si>
  <si>
    <t>F1707;</t>
  </si>
  <si>
    <t>F1708; WK845/1; PP850; KC69;H119WK; P5651</t>
  </si>
  <si>
    <t>F1709; WK613;WK45/1; PP831; KL60;KL14;H82WK01; G6400</t>
  </si>
  <si>
    <t>F1710; WK842/3; PP838; KL41;KL437;KL43;H70WK04; P4836</t>
  </si>
  <si>
    <t>F1711; WK716;WK814/1; PP840; KC22; FF5112; H31WK01; P4159</t>
  </si>
  <si>
    <t>F1712; WK880; PP848; KC90; FF5198; H120WK; C4986A</t>
  </si>
  <si>
    <t>F1713; WK736;WK842;WK842/2;WK842/8;WK854/6; PP837;PP845/1;PP968; KC17D;KC38;KC18;KC43;KC68;KC32;KC140; FF5135;FF214;FF215;FF215A;FF5046;FF5060;FF5135;FF5156;FS1251;FS1276; H70WK02;H70WK;H159WK; P4183;P4587;PS9420WST</t>
  </si>
  <si>
    <t>F1714; WK842/4; PP839; KL180;KL75; FF5312; H70WK05; P5328</t>
  </si>
  <si>
    <t>F1715; WK817;WK817/3x;WK819/3x; PP841; KC63/1D; FF5373; H35WK02D87; P4549A</t>
  </si>
  <si>
    <t>F1716; PU1046x;PU1046/1x; PE935/1; KX67/2DECO; FF5380; E52KPD36; C8976ECO</t>
  </si>
  <si>
    <t>F1717; WK612; PP831/1; KL248;KL72;H112WK; G10230</t>
  </si>
  <si>
    <t>F1718; WK512; PP905; KL83;KL84;H110WK; G5540</t>
  </si>
  <si>
    <t>F1719; WK511/2; PS865/4; KL458;H246WK; G9292</t>
  </si>
  <si>
    <t>F1720; WK830;WK830/7; PP836; KL9;KL2; FF5186;FF5244; H80WK01;H80WK07; G3829</t>
  </si>
  <si>
    <t>F1721; WK66; PP903; KL171; FF5190; H163WK; G4777</t>
  </si>
  <si>
    <t>F1722; WK66/1; PP899; KL189; G4894</t>
  </si>
  <si>
    <t>F1723; WK842/18;WK842/19;WK842/20; PP841/3;PP841/5; KL174;KL188;KL195; FF5625; H167WK;H217WK;H216WK; PS9514;PS10315</t>
  </si>
  <si>
    <t>F1724; WK842/13;WK842/17; PP841/1; KL100/2;KL100/1; FF5619; H70WK11;H70WK18; P9436</t>
  </si>
  <si>
    <t xml:space="preserve">F1725; WK9007; PP980/6; KL404/25; </t>
  </si>
  <si>
    <t>F1726; WK1060/3x; PP967; KC249D; FS19532;FS19932; H7090WK30; PS8486</t>
  </si>
  <si>
    <t>F1727; P733/1x; PM816/1; KX206D;E63KPD78; C9990</t>
  </si>
  <si>
    <t>F1728; P78;P78x; PM815; KX13; FF5050;C11909PL</t>
  </si>
  <si>
    <t>F1729; P725x; PM816; KX9;E98KP; C4891</t>
  </si>
  <si>
    <t>F1730; PU999/1X; PE935; KX80DECO; FF5405; E500KP02D36; C5932ECO</t>
  </si>
  <si>
    <t>F1731; P716/1x; PM815/1; KX79D;E64KPD78; C5940</t>
  </si>
  <si>
    <t>F1732; BFU900x; PE823A; KX65DECO; FF5054; E10KFR4D10; C11861PL</t>
  </si>
  <si>
    <t>F1733; WK828;WK940/6; PP855; KC135;KC83; FF5159; H17WK07; P4922</t>
  </si>
  <si>
    <t xml:space="preserve">F1734; WK818/80; </t>
  </si>
  <si>
    <t>F1735; WK823/1; PP839/4; KL154;H126WK; P8916</t>
  </si>
  <si>
    <t>F1736; WK853/3;WK853/3x; PP839/1;PP839/3; KL147D;H70WK08; PS5896</t>
  </si>
  <si>
    <t>F1737; WK723/1;WK723; PP845; KC24; FF5074; H60WK07;H60WK03;H60WK08; P4102;P5770</t>
  </si>
  <si>
    <t>F1738; WDK725; PP837/1; KC102; FS19599; H70WDK14;H70WDK13; P5877;P5457</t>
  </si>
  <si>
    <t xml:space="preserve">F1739; PL270x; PP967/2;FS19907; H304WK; </t>
  </si>
  <si>
    <t>F1740; WK940/12; PP963; KC94; FF5297; H17WK04; P5797</t>
  </si>
  <si>
    <t>F1741; P945x; PM844; KX24; FF4052A; E76KD42; C4161</t>
  </si>
  <si>
    <t>F1742; P917x;P916/5x; PM819;PM819/1; KX23; FF167A;FF167; E75KD42; C1191PL;C1190PL</t>
  </si>
  <si>
    <t>F1743; P33; FF5104;</t>
  </si>
  <si>
    <t>F1744;FF5410;</t>
  </si>
  <si>
    <t>F1745; P43/1; FF5260;</t>
  </si>
  <si>
    <t>F1746;FF5599;</t>
  </si>
  <si>
    <t>F1747;FF5103;</t>
  </si>
  <si>
    <t>F1748; PU822x; PM815/2; KX81DECO;E61KPD90; C8837</t>
  </si>
  <si>
    <t>F1749; PU1059x; PE977/1; KX191/1DECO; FF5629; E422KPD98; C10313</t>
  </si>
  <si>
    <t>F1750; PU855x; PE977; KX73/1DECO; FF5481; E56KPD72; C9670ECO</t>
  </si>
  <si>
    <t>F1751; BFU700x; PW814; KX68DECO;KX49D; FF5053; E5KFR2D12; C11864Z</t>
  </si>
  <si>
    <t xml:space="preserve">F1752; BFU707;BFU707x; PW813; KX43; FF4141; E5KFR; </t>
  </si>
  <si>
    <t>F1753; P716; PM858; E60KP; C5563</t>
  </si>
  <si>
    <t xml:space="preserve">F1754; PU999/2x; PE975; 
KX181DECO; FF5510; E66KPD36; </t>
  </si>
  <si>
    <t>F1755; PU922x; PE816/3; KX87DECO;E62KPD91; CG8953ECO</t>
  </si>
  <si>
    <t>F1756; P726x; PM815/4; KX204D;E91KPD165; C9817ECO</t>
  </si>
  <si>
    <t>F1757; P732x; PM936; KX78D;E59KPD78; C10039ECO</t>
  </si>
  <si>
    <t>F1758; PU1018x; PE816/5; KX201DECO;E79KPD118; C9815ECO</t>
  </si>
  <si>
    <t>F1759; PU1021x; PE816/2; KX84DECO;E55KPD69; C8827</t>
  </si>
  <si>
    <t xml:space="preserve">F1760; PU723x; PE982; KX208DECO;E83KPD140; </t>
  </si>
  <si>
    <t>F1761; PU830x; PE816/4; KX85DECO;E69KPD100; C9712ECO</t>
  </si>
  <si>
    <t>F1762; PU839x; PE962; KX70DECO;E53KPD61; C8981ECO</t>
  </si>
  <si>
    <t xml:space="preserve">F1763; PU941x; PE983; KX182/1DECO; FF5683; E57KPD73; </t>
  </si>
  <si>
    <t xml:space="preserve">F1764; PU966/1x; PE975/2; KX262DECO; FF5695; E82KPD36; </t>
  </si>
  <si>
    <t>F1765; PU936/2x; PE973; KX178DECO;E72KPD107; C9766ECO</t>
  </si>
  <si>
    <t xml:space="preserve">F1766; PU941/1x; PE983/1; KX182D; FF5463;FF5684; E68KPD73; </t>
  </si>
  <si>
    <t xml:space="preserve">F1767; PU9002x; PE878/3; E423KPD206; </t>
  </si>
  <si>
    <t>F1768; P929/1; PM801;</t>
  </si>
  <si>
    <t>F1769; PU825x; PE973/3; KX220D;E85KPD146; C10308ECO</t>
  </si>
  <si>
    <t>F1770; P718x; PM815/3; KX218D;E90KPD164; C9927ECO</t>
  </si>
  <si>
    <t>F1771; PU936/1x; PE973/2; KX228DECO;E87KPD150; C10448ECO</t>
  </si>
  <si>
    <t>F1772; PU7002x; PE815/6; KX229DECO;E92KPD169; C10194</t>
  </si>
  <si>
    <t>F1773;PE878/2;</t>
  </si>
  <si>
    <t>F1774;</t>
  </si>
  <si>
    <t>F1775; P735x; PM858/2; KX75D;E71KPD104; C5946</t>
  </si>
  <si>
    <t>F1776; PU9001x; PE982/1; E640KPD185; C10750ECO</t>
  </si>
  <si>
    <t xml:space="preserve">F1777; PU50x;PU50z;PU51x;PU51z; PK937/7;PK937/8;PK937/9; KX72D1; FF5775;FF73100; E11S04D132;E11S03D65;E11S04D65;E11S03D132; </t>
  </si>
  <si>
    <t>F1778; PU8008; PE973/7; KX342;E424KP; C11193ECO</t>
  </si>
  <si>
    <t>F1779; PU9003Z; PE981/2; KX393D;E100KP01D182; C10586ECO</t>
  </si>
  <si>
    <t>F1780;</t>
  </si>
  <si>
    <t xml:space="preserve">F1781; PU8021; PE973/9; KX386; </t>
  </si>
  <si>
    <t>F1782;</t>
  </si>
  <si>
    <t>F1783; KX445D; FS36243;</t>
  </si>
  <si>
    <t>F1784;</t>
  </si>
  <si>
    <t xml:space="preserve">F1785; PU1058X; PE996; KX230D; FF5769; E416KPD36; </t>
  </si>
  <si>
    <t xml:space="preserve">F1786; PU1058/1X;KX512D; FF5769; E416KP01D36; </t>
  </si>
  <si>
    <t xml:space="preserve">F1787;FS20009; E501KPD559; </t>
  </si>
  <si>
    <t>F1788; PU823X; PE981; KX226D;E99KPD172; C9926ECO</t>
  </si>
  <si>
    <t>F1789; PU927X; PE816/8; KX331D;E425KPD219; C10778ECO</t>
  </si>
  <si>
    <t>F1790; PU816X; PE973/4; KX222D; FF5993; E93KPD177; C10571ECO</t>
  </si>
  <si>
    <t>F1791; PU820X; PE973/1; KX217D;E88KPD158; C9816ECO</t>
  </si>
  <si>
    <t xml:space="preserve">F1792; PU10013Z; PE878/4; KX462D; FF5858; E125KPD302; </t>
  </si>
  <si>
    <t xml:space="preserve">F1793; PU100032X; PE983/22X; KX439KIT; MK13301; E103KP01D1972; </t>
  </si>
  <si>
    <t>F1794; PU731X; PE815/5; KX183D; FF42135; E65KPD95; C9678</t>
  </si>
  <si>
    <t>F1795; PU9011ZKIT; PE815/7; KX338/26D;E437KPD266; C11574</t>
  </si>
  <si>
    <t xml:space="preserve">F1796; PU911; PK937;FS19605; E1030K; </t>
  </si>
  <si>
    <t xml:space="preserve">F1797; PU910; PK937/3;FS1083; E1030K01; </t>
  </si>
  <si>
    <t xml:space="preserve">F1798; PU88; PK937/1;FS1082; E0530K02; </t>
  </si>
  <si>
    <t xml:space="preserve">F1799; PU89; PK937/2; KX336ECO; FS20054; E0530K01; </t>
  </si>
  <si>
    <t>F1800; WK820;WK820/1; PP841/6; KL313;H140WK;H140WK01; P9635</t>
  </si>
  <si>
    <t xml:space="preserve">F1801; WK1149; PP879/4; KC171; FF5471; H152WK; </t>
  </si>
  <si>
    <t xml:space="preserve">F1802; WK1080/7x;KC200; FS19914; H701WK; </t>
  </si>
  <si>
    <t xml:space="preserve">F1803; WK950/6; PP879/1; KC186; FS1254; H70WK09; </t>
  </si>
  <si>
    <t>F1804; WK962/4; PP861/2; KC7; FF4070; H18WK04; P4107</t>
  </si>
  <si>
    <t xml:space="preserve">F1805; WK962/7; PP964; KC75; FF5272; H18WK03; </t>
  </si>
  <si>
    <t xml:space="preserve">F1806; WK940/33x; PP971/3; KC362D; FS19735; H700WK; </t>
  </si>
  <si>
    <t>F1807; WK829/3;WK829/6; PP838/4; KL446;H192WK; PS9451</t>
  </si>
  <si>
    <t xml:space="preserve">F1808; WK718/2;WK818/1;WK821; </t>
  </si>
  <si>
    <t>F1809; WK854/2; PP879/3; KC182; FS19781; H160WK; PS9553WST</t>
  </si>
  <si>
    <t>F1810; WK939; PS974; H54WK,E54WK; P9811</t>
  </si>
  <si>
    <t xml:space="preserve">F1811; WK939/15; PP971/5; KL440/3; FF5773; H322WK; </t>
  </si>
  <si>
    <t>F1812; WK939/2; PS974/1; KL431D;H219WK; P9947</t>
  </si>
  <si>
    <t>F1813; WK939/6; PS980/2; KL430D,KL631; P9946</t>
  </si>
  <si>
    <t xml:space="preserve">F1814; PL420x; PP967/1; KC296D; FS19769; H710WK; </t>
  </si>
  <si>
    <t>F1815; WK939/1; PS980; KL414;H271WK; PS9537</t>
  </si>
  <si>
    <t>F1816; WK850/2; PP848/1;</t>
  </si>
  <si>
    <t>F1817; WK8105; PP848/2; KC116; FS19609; H203WK; PS9039</t>
  </si>
  <si>
    <t xml:space="preserve">F1818; WDK11102/9; PP964/1; KC251; FF5507; H200WDK; </t>
  </si>
  <si>
    <t xml:space="preserve">F1819; WK11001x;KC429D; FS19920; H328WK; </t>
  </si>
  <si>
    <t>F1820; WK940/11x; PP852; KC46; FF5160; H17WK09; P4886</t>
  </si>
  <si>
    <t xml:space="preserve">F1821; WK940/20; PP971; KC197; FF5470; H18WDK02; </t>
  </si>
  <si>
    <t xml:space="preserve">F1822; WK950/19; PP879/5; KC214; FS19821; H215WK; </t>
  </si>
  <si>
    <t>F1823; WK939/10x; PS980/3;P11573</t>
  </si>
  <si>
    <t>F1824; WK69; PP836/2; KL572;H280WK; G10243</t>
  </si>
  <si>
    <t>F1825; WK69/1; PP836/3; KL156/1;H155WK01; G10146</t>
  </si>
  <si>
    <t>F1826; WK69/2; PP836/4; KL156/3;H155WK02; G10147</t>
  </si>
  <si>
    <t>F1827; WK939/8x; PS980/4; KL600D; PS10398</t>
  </si>
  <si>
    <t>F1828; WK853/21; PP966/3; KL567;H340WK; PS10042</t>
  </si>
  <si>
    <t>F1829; WK823/2; PP986; KL494;H281WK; P10100</t>
  </si>
  <si>
    <t xml:space="preserve">F1830; WK1168; PP879; KC4; FF5039; H19WK02; </t>
  </si>
  <si>
    <t xml:space="preserve">F1831; WDK940/5; PP861/3; KC117
; FF5298; H17WK03; </t>
  </si>
  <si>
    <t xml:space="preserve">F1832; WDK925; PP861/4; KC178; FF5366; H18WDK03; </t>
  </si>
  <si>
    <t xml:space="preserve">F1833; WK1080/6x; PP967/6; KC375D; FS19737; H7160WK30; </t>
  </si>
  <si>
    <t>F1834; WK853/18; PP838/5; KL483;H214WK; P9910</t>
  </si>
  <si>
    <t>F1835; WK55/3; PP905/2; KL573;H394WK; G5540</t>
  </si>
  <si>
    <t>F1836; WK853/20; PP966/2; KL566; PS10041</t>
  </si>
  <si>
    <t>F1837; WK720/2x; PP950; KC100D;H232WK; PS8784</t>
  </si>
  <si>
    <t>F1838; WK853/7; PP838/2; KL483;H124WK; P8935</t>
  </si>
  <si>
    <t>F1839; WK853/11; PP839/6; KL476D;H143WK; PS9476</t>
  </si>
  <si>
    <t>F1840; WK853/12; PP839/5; KL157/1D;H129WK; PS9480</t>
  </si>
  <si>
    <t>F1841; WK857/1; PP985; KL229/4; FF5800; H207WK01;H207WK02; P10222</t>
  </si>
  <si>
    <t>F1842; WK5001; PP976/5; KL579D;H337WK; P10089</t>
  </si>
  <si>
    <t>F1843; WK6003; PP991; KL596;H326WK; PS10486</t>
  </si>
  <si>
    <t>F1844; WK815/80; PP944; KC5; FF5114; H168WK; P4178;P4178A</t>
  </si>
  <si>
    <t xml:space="preserve">F1845; WK42/81; </t>
  </si>
  <si>
    <t>F1846; WK510; PS921; KL238; G7729</t>
  </si>
  <si>
    <t>F1847; WK829/2; PP966; KL474;H144WK; PS9043</t>
  </si>
  <si>
    <t>F1848; WK854/1; PP968/2; KC179;H212WK; PS9553WST</t>
  </si>
  <si>
    <t xml:space="preserve">F1849; WK8158; PP848/6; KC223;H305WK; </t>
  </si>
  <si>
    <t>F1850; WK824/1; PP979/2; KC226;H70WK13; PS10235</t>
  </si>
  <si>
    <t>F1851; WK9034z; PP974/6; KL788;H350WK; P11047</t>
  </si>
  <si>
    <t xml:space="preserve">F1852; WK1070x;KC374D; FS19950; H7091WK10; </t>
  </si>
  <si>
    <t>F1853; WK512/1; PP865/2; KL181;H189WK; G8018</t>
  </si>
  <si>
    <t>F1854; WK516; PP832; KL35;H109WK; G6574</t>
  </si>
  <si>
    <t>F1855; WK516/1; PP832/1; KL66;H108WK; G5774</t>
  </si>
  <si>
    <t>F1856; WK55/2; PP905/3; KL470; G11107</t>
  </si>
  <si>
    <t>F1857; WK735/1; PP986/2; KL454;H206WK; P11036</t>
  </si>
  <si>
    <t>F1858; WK79; PP865; KL61;H141WK; G7099</t>
  </si>
  <si>
    <t>F1859; WK822/1; PP841/4; KL179;H128WK; P9384</t>
  </si>
  <si>
    <t>F1860; WK824/3; PP979/4; KC101/1;H707WK; PS10667</t>
  </si>
  <si>
    <t>F1861; WK841/1; PP940/3; H150WK; P9554</t>
  </si>
  <si>
    <t>F1862; WK842/11; PP850/2; KC80;H122WK; P4183</t>
  </si>
  <si>
    <t>F1863; WK842/21x; PP839/10; KL554D;H223WK; P10196</t>
  </si>
  <si>
    <t>F1864; WK853/13; PP838/3; KL230;H139WK; P8935</t>
  </si>
  <si>
    <t>F1865; WK9012x; PP988/2; KL485/5D;H336WK; P10669</t>
  </si>
  <si>
    <t>F1866; WK9022; PP988/4; KL834;H359WK; P11046</t>
  </si>
  <si>
    <t>F1867; WK918/1; PP988; KL638;H431WK; PS10396</t>
  </si>
  <si>
    <t>F1868; WK918/2x; PP988/1; KL639D;H360WK; PS10397</t>
  </si>
  <si>
    <t xml:space="preserve">F1869; WK950/3;KC28; FF185; H19WK01; </t>
  </si>
  <si>
    <t xml:space="preserve">F1870; WK10017x; FS1067; H375WK; </t>
  </si>
  <si>
    <t xml:space="preserve">F1871; WK9165x;KC191; FS1280; H17WK06; </t>
  </si>
  <si>
    <t>F1872; WK940/6x; PP857; KC67; FF5367; H17WK08; P5138</t>
  </si>
  <si>
    <t xml:space="preserve">F1873; WK950/21; PP861/6; KC188; FF5485; H18WK05; </t>
  </si>
  <si>
    <t>F1874; WK4002; PS877;FF5430;</t>
  </si>
  <si>
    <t>F1875; WK939/4;WK939/5; PS980/1; KL432;H270WK; P11573</t>
  </si>
  <si>
    <t>F1876; WK939/3; PS980/8; KL469;H427WK; P10449</t>
  </si>
  <si>
    <t>F1877; WK939/11x; PS980/9; KL832D;H459WK; P10449</t>
  </si>
  <si>
    <t xml:space="preserve">F1878; WK939/14x; PS878/1; KL707D; FS19948; H311WK; </t>
  </si>
  <si>
    <t>F1879; WK9016; PS985/5;FF5874; H345WK; P11238</t>
  </si>
  <si>
    <t>F1880; WK9024; PS985/6; KL873;H349WK; P10695</t>
  </si>
  <si>
    <t>F1881; WK820/18; PP840/8; KL912; FF5862; H413WK; P11196</t>
  </si>
  <si>
    <t>F1882; WK9054; PP857/9; KL1027; P11857</t>
  </si>
  <si>
    <t>F1883; WK8029/1; PP986/4; KL778;H417WK; P11260</t>
  </si>
  <si>
    <t>F1884; WK842/23X; PP841/7;FF5692;FF5698; H278WK; P10148</t>
  </si>
  <si>
    <t>F1885; WK820/2X; PP841/8; KL723D; FF274; H140WK02; PCS11043</t>
  </si>
  <si>
    <t xml:space="preserve">F1886; WK10006Z; FS19966; H392WK; </t>
  </si>
  <si>
    <t>F1887; WK9046Z; PP838/9; KL780;H397WK; P11194</t>
  </si>
  <si>
    <t>F1888; WK5002X; PP976/2; KL169/4D;H247WK01; P11039</t>
  </si>
  <si>
    <t>F1889; WK8028Z; PP855/1; KC389D;H316WK; P11139</t>
  </si>
  <si>
    <t>F1890; WK823/3X; PP986/1; KL497D;H284WK; P10287</t>
  </si>
  <si>
    <t>F1891; WK614/46; PP865/5; KL559;H320WK; G9839</t>
  </si>
  <si>
    <t>F1892; WK6004; PP866/4; H490WK; G11236</t>
  </si>
  <si>
    <t xml:space="preserve">F1893; WK1040/1X;KC384D; FS19895; H7062WK30; </t>
  </si>
  <si>
    <t xml:space="preserve">F1894; WK11044; FF42128NN; H421WK; </t>
  </si>
  <si>
    <t>F1896;OM500;</t>
  </si>
  <si>
    <t>F1897;</t>
  </si>
  <si>
    <t xml:space="preserve">F1898; H727/4; OM614; OX12; </t>
  </si>
  <si>
    <t>F1899; PF1050/1n; OC602; OX38D; LF3584; E170HND16; CH4536</t>
  </si>
  <si>
    <t>F1900; PF1055/1x; OC601; OX78D; LF3397; E196HND03; CH2930</t>
  </si>
  <si>
    <t>F1901; H614n; OM510; OX34D;E135HD173;E135HD14; CH4797</t>
  </si>
  <si>
    <t>F1902; H720x; OM506; OX47D; LF779; E117HD07; CH962PL</t>
  </si>
  <si>
    <t>F1903; H614n; OM509; OX34D;E135HD173;E135HD14; CH4797</t>
  </si>
  <si>
    <t>F1904; WP1240; OP636/3;LF3854;</t>
  </si>
  <si>
    <t>F1905; W814/80;W817/80; OP557;OP558;OP558/1;OP623; OC115;OC205; LF3341; H90W25;H20W04;H13W01; PH5317</t>
  </si>
  <si>
    <t>F1906; W950/4; OP574; OC105; LF3580; H19W06; PH4854</t>
  </si>
  <si>
    <t>F1907; W719/12;W719/27;W818/2; OP532/1;OP552;OP560;OP628; OC108;OC606; LF3339;LF700; H14W04;H14W23;H16W01; PH2991;PH5803;PH2895</t>
  </si>
  <si>
    <t>F1908; W610/3;W610/82; OP540/1;OP545/2;OP575;OP598; OC196; LF3537; H97W05; PH5949;PH5317</t>
  </si>
  <si>
    <t>F1909; W610/1;W610/80;W68/1;W68/80; OP572;OP583;OP621; OC217;OC217/5;OC224; LF3495; H97W01;H97W07; PH4386;PH4967;PH2951</t>
  </si>
  <si>
    <t>F1910; W712/38;W712/1;W712/43;W714/3;W713/4;W713/23; OP530;OP532;OP534;OP537;OP629; OC52;OC606;OC501; LF3311; H90W12;H90W19;H14W13;; PH10044;PH5713;PH3614;PH9105</t>
  </si>
  <si>
    <t>F1911; W712/22; OP570; OC90OF;OC90; LF3958; H90W03; PH4722;PH3387A</t>
  </si>
  <si>
    <t>F1912; W815/80;W914/13; OP536; OC230; LF3336; H20W07;H13W01; PH3950;PH6811</t>
  </si>
  <si>
    <t>F1913; W713/5;W713/19;W714/2; OP546;OP566;OP566/1;OP566/2;OP578; OC473;OC95;OC203;H10W08;H14W12;H14W20; PH4990B;PH5365</t>
  </si>
  <si>
    <t>F1914; W713/16; OP545; OC983;H14W28; PH9727</t>
  </si>
  <si>
    <t>F1915; W719/1;W719/5; OP526; OC79;OC47OF;OC47; HF6056; H14/2W; PH2870A</t>
  </si>
  <si>
    <t>F1916; W719/15; OP559; OC49;H14W07; PH2957</t>
  </si>
  <si>
    <t>F1917; W67/1;W67/80;W68; OP595;OP637;OP642;OP642/2; OC195;OC475; LF3692; H97W06; PH4998;PH5885</t>
  </si>
  <si>
    <t>F1918; W75/2;W75/3; OP538;OP643/3; OC467; HF7615;PH5796</t>
  </si>
  <si>
    <t>F1919; W713/18; OP541; OC93; LF780; H14W08; PH2934</t>
  </si>
  <si>
    <t>F1920; W940/25;W940;W940/13;W940/15n;W940/20;W940/44; OP525; OC51OF;OC51;OC59;OC61;OC381;OC134;OC257; LF3451; H17W01;H17W05;H17W15;H17W05;H17W16;H17W18; PH3569;PH2881;PH5833</t>
  </si>
  <si>
    <t>F1921; W917/1; OP645; OC222; LF3336; H10W09; PH5458</t>
  </si>
  <si>
    <t>F1922; W914/2;W914/4;W914/5; OP520;OP520/1;OP566/1;OP568;OP615; OC57;OC384;OC102; HF6096; H12W01;H12W04;H10W13;H12W05;H10W01; PH5660;PH5822;PH2809</t>
  </si>
  <si>
    <t>F1923; W712/47;W712/8; OP540;OP540/1;OP624; OC99;OC99OF;OC100; LF3624; H90W21;H90W13; PH5566A</t>
  </si>
  <si>
    <t>F1924; W920/21; OP520; OC141;OC23;OC18;OC23OF;OC383; LF3311; H10W13; PH2809</t>
  </si>
  <si>
    <t>F1925; W930/7; OP550; OC80; LF4015; H24W01; PH2833</t>
  </si>
  <si>
    <t>F1926; W930; OP550; OC62; LF742; H24W01; PH43</t>
  </si>
  <si>
    <t>F1927; W930/11; OP542; OC65; PH4532</t>
  </si>
  <si>
    <t>F1928; W940/24; OP563/1; OC37; LF3474; H17W06; PH4743</t>
  </si>
  <si>
    <t>F1929;</t>
  </si>
  <si>
    <t>F1930;</t>
  </si>
  <si>
    <t>F1931; H1060n; OM505; OX55; LF3813; E195H; CH964PL</t>
  </si>
  <si>
    <t>F1932;</t>
  </si>
  <si>
    <t>F1933;</t>
  </si>
  <si>
    <t>F1934;</t>
  </si>
  <si>
    <t>F1935; H1275x; OM514/2; OX71D; LF3320; E174HD11; CH2963</t>
  </si>
  <si>
    <t>F1936; H12110/3; OM514/1; OX69; LF3598; E251HD11; CH2929</t>
  </si>
  <si>
    <t>F1937; H973x; OM522/1; OX72D;E220HD41; CH5221</t>
  </si>
  <si>
    <t>F1938; W920/15;W920/32;W940/16; OP543; OC232; LF3404; H10W18;H10W10;H17W11; PH4553A</t>
  </si>
  <si>
    <t>F1939; W811/81; OP539; OC215; LF3690;PH2954</t>
  </si>
  <si>
    <t>F1940; W910/3; OP586;OP586/1;HF7615; H11W02; PH5796;PH2992A</t>
  </si>
  <si>
    <t>F1941; W920/81;W920/14;W932/81; OP567;OP567/1; OC140;OC33; LF3314; H10W23; PH2978;PH2850</t>
  </si>
  <si>
    <t>F1942; HU932/4x; OM516/1; OX150DECO;E134HD06; CH2801</t>
  </si>
  <si>
    <t>F1943; HU710x; OE671; OX360DECO;E37HD84; CH9530ECO</t>
  </si>
  <si>
    <t>F1944; HU718/1k;HU718/1n;HU718/1z; OE640/5;OE649/2;OE648/1; OX153D3ECO;OX153D1ECO;OX153D2ECO; LF3997; E11HD57;E11HD52;E11HD26; CH9301ECO;CH5993ECO;CH9011ECO</t>
  </si>
  <si>
    <t>F1945; HU921x; OM523; OX91D;E88HD24; CH5151</t>
  </si>
  <si>
    <t>F1946; HU926/3x; OM522; OX68D;E110HD24; CH5320</t>
  </si>
  <si>
    <t>F1947; HU715/4x; OE649/4; OX127/1DECO;E104HD43; CH8087ECO</t>
  </si>
  <si>
    <t>F1948; HU726/2x; OE640/1; OX143DECO;E154HD48; CH8530ECO</t>
  </si>
  <si>
    <t>F1949; HU932/4x; OM516; OX150DECO; LF3605; E134HD06; CH28012</t>
  </si>
  <si>
    <t xml:space="preserve">F1950; HU947/1x;HU947/1n;HU947/1z2; OM513;OM513/2;OM513/12x; OX137DECO;OX137D2ECO;OX137D1/SECO; LF3573;LF3999; E197HD06;E197HD31;E197HD23; </t>
  </si>
  <si>
    <t>F1951; HU12140x; OE651; OX168DECO; LF3829; E500HD37;E500HD129; CH5933ECO</t>
  </si>
  <si>
    <t>F1952; HU1270x; OE676; OX359DECO; LF16042; E34HD97;E34HD213;E34HD151; CH9829ECO</t>
  </si>
  <si>
    <t>F1953; HU1381x; OE646/1; OX146DECO; LF3867; E13HD47; CH9390ECO</t>
  </si>
  <si>
    <t>F1954; HU611x; OE666; OX209DECO;E45HD113; CH9437ECO</t>
  </si>
  <si>
    <t>F1955; HU612x; OE667; OX193DECO; CH9443ECO</t>
  </si>
  <si>
    <t>F1956; HU69/1;HU69/2;HU69/2x; OE648/3; OX258DECO;E630H02D103;E630HD103; CH9018ECO</t>
  </si>
  <si>
    <t>F1957; HU712x;HU712/8x; OE648; OX173DECO;OX173/1DECO;E600HD38; CH5958ECO</t>
  </si>
  <si>
    <t>F1958; HU716/2x; OE667/1; OX171/2DECO;E40HD105; CH9657AECO</t>
  </si>
  <si>
    <t>F1959; HU718x; OE674; OX384DECO;E811HD62; CH9685ECO</t>
  </si>
  <si>
    <t>F1960; HU718/4x;HU718/5x; OE640/2; OX345DECO;E11HD155;E11H02D155;E11H01D50; CH8902</t>
  </si>
  <si>
    <t>F1961; HU719/7x; OE650/1; OX188DECO;E19HD83; CH9463ECO</t>
  </si>
  <si>
    <t>F1962; HU727/1x; OM599; OX133DECO;E19HD83; CH6848</t>
  </si>
  <si>
    <t>F1963; HU848/1x; OE649/1; OX126DECO;E12HD53; CH5979ECO</t>
  </si>
  <si>
    <t>F1964; HU920x; OE665/1; OX191DECO;E33HD96; CH9023ECO</t>
  </si>
  <si>
    <t>F1965; HU925/4x; OE649; OX154/1DECO;E106HD34; CH8081ECO</t>
  </si>
  <si>
    <t>F1966; HU931/5x; OE651/1; OX161DECO; LF3827; E160H01D28; CH5957ECO</t>
  </si>
  <si>
    <t>F1967; HU945/2x; OE651/2; OX174DECO; LF3914; E161H01D28; CH9389ECO</t>
  </si>
  <si>
    <t>F1968; HU947/2x; OE646; OX155DECO; LF3754; E161HD28; CH5912ECO</t>
  </si>
  <si>
    <t>F1969; HU951x; OM610; OX123/1DECO; LF3769; E172HD35; CH8871ECO</t>
  </si>
  <si>
    <t>F1970; HU923x; OE666/1; OX210DECO;E64HD96; CH9462ECO</t>
  </si>
  <si>
    <t>F1971; HU938/1x; OM523/1; OX96D;E158HD24; CH5565</t>
  </si>
  <si>
    <t>F1972; HU932/6n;x; OE640; OX160DECO;E1001HD28; CH8158ECO</t>
  </si>
  <si>
    <t>F1973; HU611/1x; OE648/2; OX182DECO;E610HD38; CH5976ECO</t>
  </si>
  <si>
    <t>F1974; HU842X; OE650; OX164DECO;E350HD44; CH8980ECO</t>
  </si>
  <si>
    <t>F1975; HU711/51x; OE673; OX339/2DECO;E44HD110; CH10717ECO;CH10066ECO;CH9973ECO</t>
  </si>
  <si>
    <t>F1976; HU12110x; OE651/3; OX348DECO; LF16046; E175HD129; CH9558ECO</t>
  </si>
  <si>
    <t xml:space="preserve">F1977; HU1072x; OE678; OX376DECO; LF17487; E21HD74; </t>
  </si>
  <si>
    <t xml:space="preserve">F1978; HU12103X; OE676/2; OX434DECO; LF16233; E89HD213; </t>
  </si>
  <si>
    <t xml:space="preserve">F1979; HU13125x; OE646/2; OX425DECO; LF16244; E422HD86; </t>
  </si>
  <si>
    <t xml:space="preserve">F1980; HU618x; OE666/2; OX441DECO;E112HD180; </t>
  </si>
  <si>
    <t>F1981; HU713/1X; OE670; OX371DECO;E60HD110; CH9713ECO</t>
  </si>
  <si>
    <t>F1982; HU820x; OE648/4; OX163/4DECO;E22HD88; CH9305ECO</t>
  </si>
  <si>
    <t>F1983; HU612/2x; OE648/6; OX401DECO;E611HD122; CH10246ECO</t>
  </si>
  <si>
    <t>F1984; HU7008z; OE688; OX388DECO;E115H01D208; CH10759ECO</t>
  </si>
  <si>
    <t>F1985; H1029/1N; OM515; OX14; LF599; E100H; CH836PL</t>
  </si>
  <si>
    <t>F1986; H1038;H1038x; OM515/1; OX51;OX15; LF598; E119H; CH834PL11;CH834PL1</t>
  </si>
  <si>
    <t>F1987; W1130/1;W1130/3; OP569; OC214; LF3770; H205W01; PH4848;PH2941</t>
  </si>
  <si>
    <t>F1988; W830;W830/1; OP525/3; OC262;H20W06; PH5833</t>
  </si>
  <si>
    <t>F1989; WP11102; OP631; OC282; LF3410; H200W; P5465;P5786</t>
  </si>
  <si>
    <t>F1990; W11102/4; OP584; OC121; LF3730; H200W01; PH49A</t>
  </si>
  <si>
    <t>F1991; W712/52; OP641; OC295;H90W17; PH8993</t>
  </si>
  <si>
    <t>F1992; WP928/80; OP619/1; OC275; LF3608; H206W; PH5123</t>
  </si>
  <si>
    <t>F1993; WP1144;WP1168; OP594; OC248; LF3481; H210WN; PH4847A</t>
  </si>
  <si>
    <t>F1994;</t>
  </si>
  <si>
    <t xml:space="preserve">F1995; H12107/1; OM529;LF4105; E198H;E198H02; </t>
  </si>
  <si>
    <t>F1996; HU7009z; OE685; OX413D1ECO;E814HD191; CH10158ECO</t>
  </si>
  <si>
    <t>F1997; HU711/4x; OE648/5; OX386DECO;E46HD126; CH10045ECO</t>
  </si>
  <si>
    <t>F1998; HU721/4x; OE649/8; OX177/3DECO;E28H01D26; CH9994ECO</t>
  </si>
  <si>
    <t>F1999; HU722x; OE649/7; OX368D1ECO;E32HD26; CH9528ECO</t>
  </si>
  <si>
    <t>F2000; HU831x; OE650/3; OX196/1DECO;E73HD134; CH10197ECO</t>
  </si>
  <si>
    <t>F2001; HU712/11x; OE682/2; OX553D;E157HD227; CH10623ECO</t>
  </si>
  <si>
    <t>F2002; HU819x; OE662; OX149D;E15HD58; CH8905ECO</t>
  </si>
  <si>
    <t>F2003; HU7020z; OE688/3; OX787D;E340HD247; CH11675ECO</t>
  </si>
  <si>
    <t>F2004; HU719/6X; OE671/3; OX379DECO;E27HD125; CH9911ECO</t>
  </si>
  <si>
    <t>F2005; HU712/6x; OE650/2; E320H01D84; CH9706ECO</t>
  </si>
  <si>
    <t xml:space="preserve">F2006; HU1297x; OE676/1; OX561DECO; LF16232; E43HD213; </t>
  </si>
  <si>
    <t>F2007; HU938/4x; OE649/3; OX152/1DECO;E202H01D34; CH8213ECO</t>
  </si>
  <si>
    <t>F2008; HU514x; OE640/8; OX183/5D1ECO;E38HD106; CH9918ECO</t>
  </si>
  <si>
    <t>F2009; HU711x; OE665; OX203DECO;E20HD79; CH9382ECO</t>
  </si>
  <si>
    <t>F2010; HU719/8x; OE662/1; OX370DECO;E27HD84; CH9496ECO</t>
  </si>
  <si>
    <t>F2011; HU718/6x; OE683; OX153/7D1ECO;E11HD117; CH10331ECO</t>
  </si>
  <si>
    <t>F2012; HU818x; OE649/5; OX156D1ECO;E15HD59; CH9348ECO</t>
  </si>
  <si>
    <t>F2013; HU815/2x; OE649/6; OX166/1DECO;E29HD8; CH9547ECO</t>
  </si>
  <si>
    <t>F2014; HU6002z; OE688/2; OX835DECO;E358HD24; CH11498ECO</t>
  </si>
  <si>
    <t>F2015; HU816x; OE649/9; OX387DECO;E61HD215; CH10075ECO</t>
  </si>
  <si>
    <t>F2016; HU816/2x; OE672; OX175DECO;E31HD93; CH9584ECO</t>
  </si>
  <si>
    <t>F2017; HU819/1x; OE669; OX192DECO;E23HD81; CH9432ECO</t>
  </si>
  <si>
    <t xml:space="preserve">F2018; HU1390x; OE686; OX426DECO; LF16351; E416HD86; </t>
  </si>
  <si>
    <t>F2019; HU821x; OE677/1; OX380DECO; LF16231; E71HD141; CH10323ECO</t>
  </si>
  <si>
    <t>F2020; HU7010Z; OE677/4; OX153/7D2ECO; LF4000; E11HD204; CH11277ECO</t>
  </si>
  <si>
    <t xml:space="preserve">F2021; HU925/4y; OE662/2; OX433DECO;E106HD171; </t>
  </si>
  <si>
    <t>F2022; HU820/1y; OE648/8; OX437DECO;E22HD190; CH10876ECO</t>
  </si>
  <si>
    <t>F2023; HU722z;HU7029z; OE671/4; OX381D;E32HD184; CH10160ECO</t>
  </si>
  <si>
    <t>F2024; HU722y; OE670/1; OX368D2;E32HD21; CH9528ECO</t>
  </si>
  <si>
    <t xml:space="preserve">F2025;OE693/2; OX1152D; LF17546; E311H01D273; </t>
  </si>
  <si>
    <t xml:space="preserve">F2026; W13004; OE693; OR39;H311W; </t>
  </si>
  <si>
    <t>F2027; HU712/7x; OE682; OX418D;E107HD166; CH10047ECO</t>
  </si>
  <si>
    <t>F2028; HU7001x; OE674/5; OX351D;E825HD265; CH10670ECO</t>
  </si>
  <si>
    <t xml:space="preserve">F2029; HU12001z; </t>
  </si>
  <si>
    <t>F2030; HU7002Z; OE665/3; OX834D; LF16328; E827HD270; CH11651ECO</t>
  </si>
  <si>
    <t>F2031; HU7003X; OE672/5; OX825D;E820HD245; CH11461ECO</t>
  </si>
  <si>
    <t xml:space="preserve">F2032; HU7011Y;HU7035Y;OX1185D;E237HD331; </t>
  </si>
  <si>
    <t xml:space="preserve">F2033; HU7012Z; OE650/8; OX1076D;E219HD330; </t>
  </si>
  <si>
    <t>F2034; HU712/9X; OE683/1; OX347D;E234HD290; CH10434ECO</t>
  </si>
  <si>
    <t>F2035; HU721/2X; OE640/7; OX179D;E17HD57; CH9232ECO</t>
  </si>
  <si>
    <t xml:space="preserve">F2036; HU721/3X; OE677/2; OX383D;E17H01D50; </t>
  </si>
  <si>
    <t>F2037; HU7004/1X; OE682/1; OX559D;E124H01D202; CH10751ECO</t>
  </si>
  <si>
    <t>F2038; HU6006Z; OE685/2; OX416D1;E210HD226; CH11252ECO</t>
  </si>
  <si>
    <t>F2039; HU10002Z; OE666/3; OX968D;E823HD263; CH11442ECO</t>
  </si>
  <si>
    <t xml:space="preserve">F2040; HU12008X; OE693/1;LF17547; E213HD300; </t>
  </si>
  <si>
    <t>F2041; HU6004X; OE672/4; OX404D;E204HD218; CH11217ECO</t>
  </si>
  <si>
    <t>F2042; HU7019Z; OE685/1;OE685/5; OX414D1;E1024HD234; CH10658ECO</t>
  </si>
  <si>
    <t>F2043; HU7027Z; OE674/6; OX377D;E822HD255;E822HD315; CH11276ECO</t>
  </si>
  <si>
    <t>F2044; HU712/10X; OE674/2; OX424D;E208HD224; CH10628ECO</t>
  </si>
  <si>
    <t>F2045; HU721/5X; OE672/2; OX361/4D;E122HD187; CH10660ECO</t>
  </si>
  <si>
    <t>F2046; HU8001X; OE650/6; OX196/3D; LF17485; E73HD207; CH10636ECO</t>
  </si>
  <si>
    <t>F2047; HU8006Z; OE682/3; OX779D;E826HD268; CH11120ECO</t>
  </si>
  <si>
    <t>F2048;</t>
  </si>
  <si>
    <t>F2049; HU6011z; OE666/5; OX389/1D; LF17523; E212HD231; CH11163ECO</t>
  </si>
  <si>
    <t>F2050; HU6014/1z; OE672/7A; OX813/2D;E362HD313; CH11913ECO</t>
  </si>
  <si>
    <t>F2051; HU615/3x; OE640/6; OX201D;E16H01D51; CH8978ECO</t>
  </si>
  <si>
    <t>F2052; HU822/5x; OE674/4; OX436D;E209HD225; CH10473ECO</t>
  </si>
  <si>
    <t xml:space="preserve">F2053; HU9003Z; OE651/5; OX987D; LF4008; E181HD252; </t>
  </si>
  <si>
    <t>F2054; HU7033z; OE667/4; OX171/2D1;E40HD323; CH11867ECO</t>
  </si>
  <si>
    <t xml:space="preserve">F2055; HU7025Z; OE677/5; OX814D;E129HD222; </t>
  </si>
  <si>
    <t>F2056; HU8010Z;E314H01D58; CH12472ECO</t>
  </si>
  <si>
    <t>F2057; HU6019Z; OE648/9; OX1058D;E650H01D444; CH12220ECO</t>
  </si>
  <si>
    <t xml:space="preserve">F2059; W962;W962/38; OP592; OC60; LF4054;LF3625; H18W01; </t>
  </si>
  <si>
    <t xml:space="preserve">F2060; W1170/7; OP592/6; OC474; LF3977; H230W; </t>
  </si>
  <si>
    <t>F2061; WP1169; OP592/1; OC267; LF3594; H220WN; PH5103</t>
  </si>
  <si>
    <t>F2062; W1160; OP626; OC206; LF3506;LF3581; H210W01; PH5353</t>
  </si>
  <si>
    <t>F2063; W67/2; OP564; OC215;H97W13; PH4997</t>
  </si>
  <si>
    <t>F2064; W610/2;W67; OP597;OP575; OC194;H97W08;H97W11; PH5317</t>
  </si>
  <si>
    <t>F2065; W7008; OP629/1; OC1051;H315W; PH10044</t>
  </si>
  <si>
    <t>F2066; W13145/6; OP626/2; OC289; LF3737; H300W02; PH9046</t>
  </si>
  <si>
    <t>F2067; W712/83; OP618; OC988; LF3335;PH3614</t>
  </si>
  <si>
    <t>F2068; W79; OP643/4; OC471;H221W; PH9739</t>
  </si>
  <si>
    <t>F2069; W940/62; OP592/5; OC486; LF3940; H17W24; PH4847A</t>
  </si>
  <si>
    <t xml:space="preserve">F2070; W962/14;HC97; HF6205; H18W04; </t>
  </si>
  <si>
    <t>F2071; WP1026;WP914/80; OP619/2;OP619; OC294;OC286;H96W01; PH5592;PH5124</t>
  </si>
  <si>
    <t>F2072;HF6269;</t>
  </si>
  <si>
    <t>F2073; W936/4; OP647/3; OC103; LF632B; H17W09; PH20A</t>
  </si>
  <si>
    <t>F2074; W950/26; OP626/6; OC502; LF16015; H19W10; PH9453</t>
  </si>
  <si>
    <t>F2075; WP1045; OP636; OC297; LF3830; H96W03; PH5529</t>
  </si>
  <si>
    <t>F2076; W914/28; OP592/8; OC570; LF17497; H12W08; PH10268</t>
  </si>
  <si>
    <t xml:space="preserve">F2077; ZR904x; OR745/1; OZ3D; CS41005; Z13D94; </t>
  </si>
  <si>
    <t>F2078; W950/7; OP574/1; OC42; LF699; H19W03;H19W04; PH977A</t>
  </si>
  <si>
    <t>F2079; W940/5; OP647; OC26; LF4056; H1701W;H17W04;H17W10; P1655;PH36;PH6923</t>
  </si>
  <si>
    <t>F2080; W818/82; OP581; OC109/1; LF3434; H20W08; PH2985;PH3682</t>
  </si>
  <si>
    <t xml:space="preserve">F2081; W950/18; OP592/2; OC320; LF3349; H19W08; </t>
  </si>
  <si>
    <t xml:space="preserve">F2082; W9023/1; OP668; HC113; HF7535; H24W05; </t>
  </si>
  <si>
    <t>F2083; W1294; LF670;</t>
  </si>
  <si>
    <t>F2084; W7003; OP537/2; OC458;H90W28; PH5752</t>
  </si>
  <si>
    <t>F2085; W1374/7; HF35356;</t>
  </si>
  <si>
    <t>F2086; W712/90;W712/93; OP641/1; OC593;C593/4;H312W;H312W01; PH10757</t>
  </si>
  <si>
    <t xml:space="preserve">F2087; OC571; </t>
  </si>
  <si>
    <t xml:space="preserve">F2088; W6021; OP564/1; OC996;H318W; </t>
  </si>
  <si>
    <t xml:space="preserve">F2089; WP12121; LF9009; H300W07; </t>
  </si>
  <si>
    <t xml:space="preserve">F2090; W6025; OP643/6; OC1198; </t>
  </si>
  <si>
    <t>F2091; W7015; OP629/2; OC1063;H319W; PH9566</t>
  </si>
  <si>
    <t xml:space="preserve">F2092; W712/94; OP641/2; OC593/3;H314W01; </t>
  </si>
  <si>
    <t>F2093; W712/95; OP616/3; OC977/1;H317W; PH11457</t>
  </si>
  <si>
    <t>F2094; W719/45; OP526/7; OC456;H14W30; PH10600</t>
  </si>
  <si>
    <t>F2095; W940/1;W940/81; OP549; OC67; LF3401;LF551A; H17W02; PH8A</t>
  </si>
  <si>
    <t>F2096; WP928/81; OP587; OC274; LF3564; H209W; PH6355</t>
  </si>
  <si>
    <t>F2097; W610/4; OP612; OC218;H97W10; PH5166</t>
  </si>
  <si>
    <t>F2098; W7035; OP534; H90W20; PH5713</t>
  </si>
  <si>
    <t>F2099; W7050; OP543/1; OC1252;H90W34; PH11929</t>
  </si>
  <si>
    <t>F2100; W7056; OP570/2; OC1421;H344W; PH12060</t>
  </si>
  <si>
    <t>F2101; W712/54; OP616/2; OC314;H90W24; PH3614</t>
  </si>
  <si>
    <t>F2102; W712/73; OP532/2; OC1063;H90W27; PH9566</t>
  </si>
  <si>
    <t>F2103; W713/28; OP580/7; OC237/1;H90W29; PH4952</t>
  </si>
  <si>
    <t>F2104; W8017; OP617/1; OC1255;H13W01; PH6811</t>
  </si>
  <si>
    <t>F2105; W930/26; OP632/4; OC540;H10W19; PH10127</t>
  </si>
  <si>
    <t>F2106; W940/69; OP592/9; OC613; LF17472; H17W29; PH10267</t>
  </si>
  <si>
    <t>F2107; WP928/82; OP588; OC273;H17W20; PH5126</t>
  </si>
  <si>
    <t>F2108; W7043; OP546/2; OC1292;H90W23; PH9599</t>
  </si>
  <si>
    <t xml:space="preserve">F2109; W818/81;OC120;H16W02; </t>
  </si>
  <si>
    <t xml:space="preserve">F2110; WP12300;OC304; LF3000; H300W03; </t>
  </si>
  <si>
    <t>F2111; W7032; OP643/5; OC978;H14W42; PH11440</t>
  </si>
  <si>
    <t>F2112; W6018; OP595/1; OC1183;H328W; PH4998</t>
  </si>
  <si>
    <t>F2113; W7023; OP595/2; OC1566;H97W06; PH5594A</t>
  </si>
  <si>
    <t xml:space="preserve">F2114; W1150/7; LF3664; H29W01; </t>
  </si>
  <si>
    <t>F2116; TB1374x; AD785; AL12; AF27817; T250W; PH5693</t>
  </si>
  <si>
    <t>F2117; TB1374/3x; AD785/1; AL14; AD27745; T300W; PFA9596</t>
  </si>
  <si>
    <t xml:space="preserve">F2118; TB1394/1x; AD785/4; AL24; AD27747; T280W; </t>
  </si>
  <si>
    <t xml:space="preserve">F2119; TB1364x; AD785/2; AL22; AF27853; T200W; </t>
  </si>
  <si>
    <t xml:space="preserve">F2120; TB1394/6X;TB1396/6X; AD785/3; AL25; AD27746; T260W; </t>
  </si>
  <si>
    <t>F2122; H601/4; OM512; HX15; HF6162; E10H02; CH803APL</t>
  </si>
  <si>
    <t>F2123; H710/1x; OM512/5; HX40;E39HD119; C8884</t>
  </si>
  <si>
    <t xml:space="preserve">F2124; P919/7; OM611; HX5; HF6161; E111H; </t>
  </si>
  <si>
    <t>F2125; HD47; HF28836;</t>
  </si>
  <si>
    <t xml:space="preserve">F2126; H623; OM512/2; HX108; HF35489; E70H; </t>
  </si>
  <si>
    <t xml:space="preserve">F2128; WA940/9; CW750;WF2096; H28WF; </t>
  </si>
  <si>
    <t xml:space="preserve">F2129; U630XKIT; UE730/2; UX2D; UK176; E100UD160; </t>
  </si>
  <si>
    <t>F2130;</t>
  </si>
  <si>
    <t xml:space="preserve">F2131; C911x2; SE770/22x; SOX6D/S; AS2495; EAS304MD152; </t>
  </si>
  <si>
    <t>F2133;</t>
  </si>
  <si>
    <t>F2134;</t>
  </si>
  <si>
    <t>F2135;</t>
  </si>
  <si>
    <t>F2136;</t>
  </si>
  <si>
    <t>F2137;</t>
  </si>
  <si>
    <t>F2138;</t>
  </si>
  <si>
    <t>F2139;</t>
  </si>
  <si>
    <t>F2140;</t>
  </si>
  <si>
    <t>F2141;</t>
  </si>
  <si>
    <t>F2142;</t>
  </si>
  <si>
    <t>F2143;</t>
  </si>
  <si>
    <t>F2144;</t>
  </si>
  <si>
    <t>F2145;</t>
  </si>
  <si>
    <t>F2146;</t>
  </si>
  <si>
    <t>F2147;</t>
  </si>
  <si>
    <t>F2148;</t>
  </si>
  <si>
    <t xml:space="preserve">F2149; </t>
  </si>
  <si>
    <t>F2151;</t>
  </si>
  <si>
    <t>F2153;</t>
  </si>
  <si>
    <t>F2154;</t>
  </si>
  <si>
    <t>F2155;</t>
  </si>
  <si>
    <t>F2156;</t>
  </si>
  <si>
    <t>F2157;</t>
  </si>
  <si>
    <t>F2159;</t>
  </si>
  <si>
    <t xml:space="preserve">F2160; </t>
  </si>
  <si>
    <t>F2161;</t>
  </si>
  <si>
    <t>F2162;</t>
  </si>
  <si>
    <t xml:space="preserve">F2163; </t>
  </si>
  <si>
    <t>TMA101</t>
  </si>
  <si>
    <t>TMA102</t>
  </si>
  <si>
    <t>TMA103</t>
  </si>
  <si>
    <t>TMA104</t>
  </si>
  <si>
    <t>TMA105</t>
  </si>
  <si>
    <t>TMA107</t>
  </si>
  <si>
    <t>TMA107/1</t>
  </si>
  <si>
    <t>TMA108</t>
  </si>
  <si>
    <t>TMA109</t>
  </si>
  <si>
    <t>TMA110</t>
  </si>
  <si>
    <t>TMA111</t>
  </si>
  <si>
    <t>TMA112</t>
  </si>
  <si>
    <t>TMA113</t>
  </si>
  <si>
    <t>TMA114</t>
  </si>
  <si>
    <t>TMA115</t>
  </si>
  <si>
    <t>TMA116</t>
  </si>
  <si>
    <t>TMA117</t>
  </si>
  <si>
    <t>TMA118</t>
  </si>
  <si>
    <t>TMA118/1</t>
  </si>
  <si>
    <t>TMA119</t>
  </si>
  <si>
    <t>TMA120</t>
  </si>
  <si>
    <t>TMA121</t>
  </si>
  <si>
    <t>TMA122</t>
  </si>
  <si>
    <t>TMA123</t>
  </si>
  <si>
    <t>TMA124</t>
  </si>
  <si>
    <t>TMA125</t>
  </si>
  <si>
    <t>TMA126</t>
  </si>
  <si>
    <t>TMA127</t>
  </si>
  <si>
    <t>TMA128</t>
  </si>
  <si>
    <t>TMA129</t>
  </si>
  <si>
    <t>TMK130</t>
  </si>
  <si>
    <t>TMK131</t>
  </si>
  <si>
    <t>TMK132</t>
  </si>
  <si>
    <t>TMK133</t>
  </si>
  <si>
    <t>TMK134</t>
  </si>
  <si>
    <t>TMK135</t>
  </si>
  <si>
    <t>TMA136</t>
  </si>
  <si>
    <t>TMA137</t>
  </si>
  <si>
    <t>TMA138</t>
  </si>
  <si>
    <t>TMK139</t>
  </si>
  <si>
    <t>TMA140</t>
  </si>
  <si>
    <t>TMA141</t>
  </si>
  <si>
    <t>TMK142</t>
  </si>
  <si>
    <t>TMA143</t>
  </si>
  <si>
    <t>TMK144</t>
  </si>
  <si>
    <t>TMA145</t>
  </si>
  <si>
    <t>TMA146</t>
  </si>
  <si>
    <t>TMA147</t>
  </si>
  <si>
    <t>TMA148</t>
  </si>
  <si>
    <t>TMA149</t>
  </si>
  <si>
    <t>TMA149/1</t>
  </si>
  <si>
    <t>TMA150</t>
  </si>
  <si>
    <t>TMA151</t>
  </si>
  <si>
    <t>TMA151/1</t>
  </si>
  <si>
    <t>TMA152</t>
  </si>
  <si>
    <t>TMA152/1</t>
  </si>
  <si>
    <t>TMA153</t>
  </si>
  <si>
    <t>TMA154</t>
  </si>
  <si>
    <t>TMA154/1</t>
  </si>
  <si>
    <t>TMA154/2</t>
  </si>
  <si>
    <t>TMA155</t>
  </si>
  <si>
    <t>TMA156/1</t>
  </si>
  <si>
    <t>TMA156/2</t>
  </si>
  <si>
    <t>TMA157</t>
  </si>
  <si>
    <t>TMK158</t>
  </si>
  <si>
    <t>TMK159</t>
  </si>
  <si>
    <t>TMK160</t>
  </si>
  <si>
    <t>TMK161</t>
  </si>
  <si>
    <t>TMK162</t>
  </si>
  <si>
    <t>TMK163</t>
  </si>
  <si>
    <t>TMK165</t>
  </si>
  <si>
    <t>TMK165/1</t>
  </si>
  <si>
    <t>TMK166</t>
  </si>
  <si>
    <t>TMK167</t>
  </si>
  <si>
    <t>TMK168</t>
  </si>
  <si>
    <t>TMK169</t>
  </si>
  <si>
    <t>TMK170</t>
  </si>
  <si>
    <t>TMK171</t>
  </si>
  <si>
    <t>TMK172</t>
  </si>
  <si>
    <t>TMK173</t>
  </si>
  <si>
    <t>TMK174</t>
  </si>
  <si>
    <t>TMK175</t>
  </si>
  <si>
    <t>TMK177</t>
  </si>
  <si>
    <t>TMK178</t>
  </si>
  <si>
    <t>TMK180</t>
  </si>
  <si>
    <t>TMK181</t>
  </si>
  <si>
    <t>TMK182</t>
  </si>
  <si>
    <t>TMK183</t>
  </si>
  <si>
    <t>TMK185</t>
  </si>
  <si>
    <t>TMK186</t>
  </si>
  <si>
    <t>TMK187</t>
  </si>
  <si>
    <t>TMK189</t>
  </si>
  <si>
    <t>TMK190</t>
  </si>
  <si>
    <t>TMK192</t>
  </si>
  <si>
    <t>TMK194</t>
  </si>
  <si>
    <t>TMK195</t>
  </si>
  <si>
    <t>TMK196</t>
  </si>
  <si>
    <t>TMK197</t>
  </si>
  <si>
    <t>TMK198</t>
  </si>
  <si>
    <t>TMK199</t>
  </si>
  <si>
    <t>TMA200</t>
  </si>
  <si>
    <t>TMA200/1</t>
  </si>
  <si>
    <t>TMK201</t>
  </si>
  <si>
    <t>TMK203</t>
  </si>
  <si>
    <t>TMK204</t>
  </si>
  <si>
    <t>TMK205</t>
  </si>
  <si>
    <t>TMK206</t>
  </si>
  <si>
    <t>TMK207</t>
  </si>
  <si>
    <t>TMK208</t>
  </si>
  <si>
    <t>TMK209</t>
  </si>
  <si>
    <t>TMK210</t>
  </si>
  <si>
    <t>TMK211</t>
  </si>
  <si>
    <t>TMK212</t>
  </si>
  <si>
    <t>TMK213</t>
  </si>
  <si>
    <t>TMK214</t>
  </si>
  <si>
    <t>TMK214/1</t>
  </si>
  <si>
    <t>TMK215</t>
  </si>
  <si>
    <t>TMK216</t>
  </si>
  <si>
    <t>TMK217</t>
  </si>
  <si>
    <t>TMK219</t>
  </si>
  <si>
    <t>TMK220</t>
  </si>
  <si>
    <t>TMK221</t>
  </si>
  <si>
    <t>TMK222</t>
  </si>
  <si>
    <t>TMK222/1</t>
  </si>
  <si>
    <t>TMK223</t>
  </si>
  <si>
    <t>TMK224</t>
  </si>
  <si>
    <t>TMK225</t>
  </si>
  <si>
    <t>TMK226</t>
  </si>
  <si>
    <t>TMK227</t>
  </si>
  <si>
    <t>TMK228</t>
  </si>
  <si>
    <t>TMK229</t>
  </si>
  <si>
    <t>TMK231</t>
  </si>
  <si>
    <t>TMK232</t>
  </si>
  <si>
    <t>TMK234</t>
  </si>
  <si>
    <t>TMK236</t>
  </si>
  <si>
    <t>TMK237</t>
  </si>
  <si>
    <t>TMA238</t>
  </si>
  <si>
    <t>TMK239</t>
  </si>
  <si>
    <t>TMK242</t>
  </si>
  <si>
    <t>TMK243</t>
  </si>
  <si>
    <t>TMK244</t>
  </si>
  <si>
    <t>TMK245</t>
  </si>
  <si>
    <t>TMK246</t>
  </si>
  <si>
    <t>TMK247</t>
  </si>
  <si>
    <t>TMK248</t>
  </si>
  <si>
    <t>TMK249</t>
  </si>
  <si>
    <t>TMK250</t>
  </si>
  <si>
    <t>TMA251</t>
  </si>
  <si>
    <t>TMA252</t>
  </si>
  <si>
    <t>TMA253</t>
  </si>
  <si>
    <t>TMA254</t>
  </si>
  <si>
    <t>TMA255</t>
  </si>
  <si>
    <t>TMA256</t>
  </si>
  <si>
    <t>TMA257</t>
  </si>
  <si>
    <t>TMA258</t>
  </si>
  <si>
    <t>TMA259</t>
  </si>
  <si>
    <t>TMA260/1</t>
  </si>
  <si>
    <t>TMA260/2</t>
  </si>
  <si>
    <t>TMA261</t>
  </si>
  <si>
    <t>TMA262</t>
  </si>
  <si>
    <t>TMA263</t>
  </si>
  <si>
    <t>TMA264</t>
  </si>
  <si>
    <t>TMA265</t>
  </si>
  <si>
    <t>TMA266</t>
  </si>
  <si>
    <t>TMA267</t>
  </si>
  <si>
    <t>TMA268</t>
  </si>
  <si>
    <t>TMA269</t>
  </si>
  <si>
    <t>TMA270</t>
  </si>
  <si>
    <t>TMA271</t>
  </si>
  <si>
    <t>TMK272</t>
  </si>
  <si>
    <t>TMK272/1</t>
  </si>
  <si>
    <t>TMK273</t>
  </si>
  <si>
    <t>TMK274</t>
  </si>
  <si>
    <t>TMA275</t>
  </si>
  <si>
    <t>TMA276</t>
  </si>
  <si>
    <t>TMA277</t>
  </si>
  <si>
    <t>TMA278</t>
  </si>
  <si>
    <t>TMK279</t>
  </si>
  <si>
    <t>TMK280</t>
  </si>
  <si>
    <t>TMK282</t>
  </si>
  <si>
    <t>TMA285</t>
  </si>
  <si>
    <t>TMA286</t>
  </si>
  <si>
    <t>TMA288</t>
  </si>
  <si>
    <t>TMA289</t>
  </si>
  <si>
    <t>TMK291</t>
  </si>
  <si>
    <t>TMK292</t>
  </si>
  <si>
    <t>TMK293</t>
  </si>
  <si>
    <t>TMK294</t>
  </si>
  <si>
    <t>TMK295</t>
  </si>
  <si>
    <t>TMS297</t>
  </si>
  <si>
    <t>TMA329</t>
  </si>
  <si>
    <t>TMA329/1</t>
  </si>
  <si>
    <t>TMA330</t>
  </si>
  <si>
    <t>TMA333</t>
  </si>
  <si>
    <t>TMA333/1</t>
  </si>
  <si>
    <t>TMK334</t>
  </si>
  <si>
    <t>TMK335/1</t>
  </si>
  <si>
    <t>TMA337</t>
  </si>
  <si>
    <t>TMA338</t>
  </si>
  <si>
    <t>TMA339</t>
  </si>
  <si>
    <t>TMK340</t>
  </si>
  <si>
    <t>TMK341</t>
  </si>
  <si>
    <t>TMK343</t>
  </si>
  <si>
    <t>TMK344</t>
  </si>
  <si>
    <t>TMA346</t>
  </si>
  <si>
    <t>TMA346/1</t>
  </si>
  <si>
    <t>TMA347</t>
  </si>
  <si>
    <t>TMA348</t>
  </si>
  <si>
    <t>TMK349</t>
  </si>
  <si>
    <t>TMK351</t>
  </si>
  <si>
    <t>TMK352</t>
  </si>
  <si>
    <t>TMK353</t>
  </si>
  <si>
    <t>TMK354</t>
  </si>
  <si>
    <t>TMK355</t>
  </si>
  <si>
    <t>TMK356</t>
  </si>
  <si>
    <t>TMK357</t>
  </si>
  <si>
    <t>TMK358</t>
  </si>
  <si>
    <t>TMK359</t>
  </si>
  <si>
    <t>TMA360</t>
  </si>
  <si>
    <t>TMA360/1</t>
  </si>
  <si>
    <t>TMA361</t>
  </si>
  <si>
    <t>TMA367</t>
  </si>
  <si>
    <t>TMA369</t>
  </si>
  <si>
    <t>TMK370</t>
  </si>
  <si>
    <t>TMK371</t>
  </si>
  <si>
    <t>TMK372</t>
  </si>
  <si>
    <t>TMK373</t>
  </si>
  <si>
    <t>TMK374</t>
  </si>
  <si>
    <t>TMK375</t>
  </si>
  <si>
    <t>TMK376</t>
  </si>
  <si>
    <t>TMK377</t>
  </si>
  <si>
    <t>TMK378</t>
  </si>
  <si>
    <t>TMK378/1</t>
  </si>
  <si>
    <t>TMA382</t>
  </si>
  <si>
    <t>TMA383</t>
  </si>
  <si>
    <t>TMA384</t>
  </si>
  <si>
    <t>TMA385</t>
  </si>
  <si>
    <t>TMA386</t>
  </si>
  <si>
    <t>TMA387</t>
  </si>
  <si>
    <t>TMA388</t>
  </si>
  <si>
    <t>TMA389</t>
  </si>
  <si>
    <t>TMA391</t>
  </si>
  <si>
    <t>TMA392</t>
  </si>
  <si>
    <t>TMA393</t>
  </si>
  <si>
    <t>TMA394</t>
  </si>
  <si>
    <t>TMA395</t>
  </si>
  <si>
    <t>TMA396</t>
  </si>
  <si>
    <t>TMA397</t>
  </si>
  <si>
    <t>TMA398</t>
  </si>
  <si>
    <t>TMA399</t>
  </si>
  <si>
    <t>TMK400</t>
  </si>
  <si>
    <t>TMK401</t>
  </si>
  <si>
    <t>TMK402</t>
  </si>
  <si>
    <t>TMK403</t>
  </si>
  <si>
    <t>TMK404</t>
  </si>
  <si>
    <t>TMK405</t>
  </si>
  <si>
    <t>TMK406</t>
  </si>
  <si>
    <t>TMK407</t>
  </si>
  <si>
    <t>TMK408</t>
  </si>
  <si>
    <t>TMK409</t>
  </si>
  <si>
    <t>TMK410</t>
  </si>
  <si>
    <t>TMK411</t>
  </si>
  <si>
    <t>TMK412</t>
  </si>
  <si>
    <t>TMK413</t>
  </si>
  <si>
    <t>TMK414</t>
  </si>
  <si>
    <t>TMK415</t>
  </si>
  <si>
    <t>TMK416</t>
  </si>
  <si>
    <t>TMK418</t>
  </si>
  <si>
    <t>TMK420</t>
  </si>
  <si>
    <t>TMK420/1</t>
  </si>
  <si>
    <t>TMK421</t>
  </si>
  <si>
    <t>TMK421/1</t>
  </si>
  <si>
    <t>TMK421/2</t>
  </si>
  <si>
    <t>TMK422</t>
  </si>
  <si>
    <t>TMK423</t>
  </si>
  <si>
    <t>TMK424</t>
  </si>
  <si>
    <t>TMK425</t>
  </si>
  <si>
    <t>TMK426</t>
  </si>
  <si>
    <t>TMK427</t>
  </si>
  <si>
    <t>TMK428</t>
  </si>
  <si>
    <t>TMK429</t>
  </si>
  <si>
    <t>TMK430</t>
  </si>
  <si>
    <t>TMK431</t>
  </si>
  <si>
    <t>TMK432</t>
  </si>
  <si>
    <t>TMK433</t>
  </si>
  <si>
    <t>TMK433/1</t>
  </si>
  <si>
    <t>TMK434</t>
  </si>
  <si>
    <t>TMK435</t>
  </si>
  <si>
    <t>TMK437</t>
  </si>
  <si>
    <t>TMK438</t>
  </si>
  <si>
    <t>TMK439</t>
  </si>
  <si>
    <t>TMK440</t>
  </si>
  <si>
    <t>TMK441</t>
  </si>
  <si>
    <t>TMK442</t>
  </si>
  <si>
    <t>TMK445</t>
  </si>
  <si>
    <t>TMK446</t>
  </si>
  <si>
    <t>TMK449</t>
  </si>
  <si>
    <t>TMK450</t>
  </si>
  <si>
    <t>TMK451</t>
  </si>
  <si>
    <t>TMK452</t>
  </si>
  <si>
    <t>TMK453</t>
  </si>
  <si>
    <t>TMK454</t>
  </si>
  <si>
    <t>TMK455</t>
  </si>
  <si>
    <t>TMK456</t>
  </si>
  <si>
    <t>TMK457</t>
  </si>
  <si>
    <t>TMK458</t>
  </si>
  <si>
    <t>TMK459</t>
  </si>
  <si>
    <t>TMK459/1</t>
  </si>
  <si>
    <t>TMK460</t>
  </si>
  <si>
    <t>TMK461</t>
  </si>
  <si>
    <t>TMK462</t>
  </si>
  <si>
    <t>TMK463</t>
  </si>
  <si>
    <t>TMK464</t>
  </si>
  <si>
    <t>TMK465</t>
  </si>
  <si>
    <t>TMK466</t>
  </si>
  <si>
    <t>TMK467</t>
  </si>
  <si>
    <t>TMK468</t>
  </si>
  <si>
    <t>TMK469</t>
  </si>
  <si>
    <t>TMK470</t>
  </si>
  <si>
    <t>TMK471</t>
  </si>
  <si>
    <t>TMK472</t>
  </si>
  <si>
    <t>TMK473</t>
  </si>
  <si>
    <t>TMK474</t>
  </si>
  <si>
    <t>TMK475</t>
  </si>
  <si>
    <t>TMK477-2</t>
  </si>
  <si>
    <t>TMK478</t>
  </si>
  <si>
    <t>TMK480</t>
  </si>
  <si>
    <t>TMK481</t>
  </si>
  <si>
    <t>TMK482</t>
  </si>
  <si>
    <t>TMK483</t>
  </si>
  <si>
    <t>TMK483/1</t>
  </si>
  <si>
    <t>TMK484</t>
  </si>
  <si>
    <t>TMK485</t>
  </si>
  <si>
    <t>TMK487</t>
  </si>
  <si>
    <t>TMK488</t>
  </si>
  <si>
    <t>TMK489</t>
  </si>
  <si>
    <t>TMK490</t>
  </si>
  <si>
    <t>TMK491</t>
  </si>
  <si>
    <t>TMK492</t>
  </si>
  <si>
    <t>TMK493</t>
  </si>
  <si>
    <t>TMK494</t>
  </si>
  <si>
    <t>TMK495</t>
  </si>
  <si>
    <t>TMK495/1</t>
  </si>
  <si>
    <t>TMK496</t>
  </si>
  <si>
    <t>TMK497</t>
  </si>
  <si>
    <t>TMK498</t>
  </si>
  <si>
    <t>TMK499-2</t>
  </si>
  <si>
    <t>TMA500</t>
  </si>
  <si>
    <t>TMA501</t>
  </si>
  <si>
    <t>TMA501/1</t>
  </si>
  <si>
    <t>TMA502</t>
  </si>
  <si>
    <t>TMA503</t>
  </si>
  <si>
    <t>TMA504</t>
  </si>
  <si>
    <t>TMA506</t>
  </si>
  <si>
    <t>TMA507</t>
  </si>
  <si>
    <t>TMA509</t>
  </si>
  <si>
    <t>TMA510</t>
  </si>
  <si>
    <t>TMA511</t>
  </si>
  <si>
    <t>TMA512</t>
  </si>
  <si>
    <t>TMA513</t>
  </si>
  <si>
    <t>TMA514</t>
  </si>
  <si>
    <t>TMA516</t>
  </si>
  <si>
    <t>TMA517</t>
  </si>
  <si>
    <t>TMA518</t>
  </si>
  <si>
    <t>TMA520</t>
  </si>
  <si>
    <t>TMA520/1</t>
  </si>
  <si>
    <t>TMA521</t>
  </si>
  <si>
    <t>TMA523</t>
  </si>
  <si>
    <t>TMA524</t>
  </si>
  <si>
    <t>TMA525</t>
  </si>
  <si>
    <t>TMA526</t>
  </si>
  <si>
    <t>TMA527</t>
  </si>
  <si>
    <t>TMA528</t>
  </si>
  <si>
    <t>TMA528/1</t>
  </si>
  <si>
    <t>TMA529</t>
  </si>
  <si>
    <t>TMA530</t>
  </si>
  <si>
    <t>TMA531</t>
  </si>
  <si>
    <t>TMA540</t>
  </si>
  <si>
    <t>TMA540/1</t>
  </si>
  <si>
    <t>TMA541</t>
  </si>
  <si>
    <t>TMA542</t>
  </si>
  <si>
    <t>TMA542/1</t>
  </si>
  <si>
    <t>TMA543</t>
  </si>
  <si>
    <t>TMA544</t>
  </si>
  <si>
    <t>TMA545</t>
  </si>
  <si>
    <t>TMA546</t>
  </si>
  <si>
    <t>TMA547</t>
  </si>
  <si>
    <t>TMA548</t>
  </si>
  <si>
    <t>TMA549</t>
  </si>
  <si>
    <t>TMA549/1</t>
  </si>
  <si>
    <t>TMA550</t>
  </si>
  <si>
    <t>TMA551</t>
  </si>
  <si>
    <t>TMA552</t>
  </si>
  <si>
    <t>TMA553</t>
  </si>
  <si>
    <t>TMA554</t>
  </si>
  <si>
    <t>TMA555</t>
  </si>
  <si>
    <t>TMA556</t>
  </si>
  <si>
    <t>TMA557</t>
  </si>
  <si>
    <t>TMA557/1</t>
  </si>
  <si>
    <t>TMA558</t>
  </si>
  <si>
    <t>TMA559</t>
  </si>
  <si>
    <t>TMA559/1</t>
  </si>
  <si>
    <t>TMA560</t>
  </si>
  <si>
    <t>TMA560/1</t>
  </si>
  <si>
    <t>TMA561</t>
  </si>
  <si>
    <t>TMA562</t>
  </si>
  <si>
    <t>TMA563</t>
  </si>
  <si>
    <t>TMA563/1</t>
  </si>
  <si>
    <t>TMA564</t>
  </si>
  <si>
    <t>TMA565</t>
  </si>
  <si>
    <t>TMA566</t>
  </si>
  <si>
    <t>TMA567</t>
  </si>
  <si>
    <t>TMA567/1</t>
  </si>
  <si>
    <t>TMA568</t>
  </si>
  <si>
    <t>TMA569</t>
  </si>
  <si>
    <t>TMA570</t>
  </si>
  <si>
    <t>TMA571</t>
  </si>
  <si>
    <t>TMA572</t>
  </si>
  <si>
    <t>TMA573</t>
  </si>
  <si>
    <t>TMA574</t>
  </si>
  <si>
    <t>TMA575</t>
  </si>
  <si>
    <t>TMA575/1</t>
  </si>
  <si>
    <t>TMA576</t>
  </si>
  <si>
    <t>TMA577</t>
  </si>
  <si>
    <t>TMA577/1</t>
  </si>
  <si>
    <t>TMA578</t>
  </si>
  <si>
    <t>TMA579</t>
  </si>
  <si>
    <t>TMA579/1</t>
  </si>
  <si>
    <t>TMA580</t>
  </si>
  <si>
    <t>TMA581</t>
  </si>
  <si>
    <t>TMA581/1</t>
  </si>
  <si>
    <t>TMA582</t>
  </si>
  <si>
    <t>TMA582/1</t>
  </si>
  <si>
    <t>TMA583</t>
  </si>
  <si>
    <t>TMA583/1</t>
  </si>
  <si>
    <t>TMA584</t>
  </si>
  <si>
    <t>TMA585</t>
  </si>
  <si>
    <t>TMA586</t>
  </si>
  <si>
    <t>TMA587</t>
  </si>
  <si>
    <t>TMA588</t>
  </si>
  <si>
    <t>TMA589</t>
  </si>
  <si>
    <t>TMA590</t>
  </si>
  <si>
    <t>TMA591</t>
  </si>
  <si>
    <t>TMA592</t>
  </si>
  <si>
    <t>TMA593</t>
  </si>
  <si>
    <t>TMA594</t>
  </si>
  <si>
    <t>TMA595</t>
  </si>
  <si>
    <t>TMA596</t>
  </si>
  <si>
    <t>TMA597</t>
  </si>
  <si>
    <t>TMA598</t>
  </si>
  <si>
    <t>TMA599</t>
  </si>
  <si>
    <t>TMK701</t>
  </si>
  <si>
    <t>TMK702</t>
  </si>
  <si>
    <t>TMK703</t>
  </si>
  <si>
    <t>TMK705</t>
  </si>
  <si>
    <t>TMK706</t>
  </si>
  <si>
    <t>TMK707</t>
  </si>
  <si>
    <t>TMK708</t>
  </si>
  <si>
    <t>TMK709</t>
  </si>
  <si>
    <t>TMK716</t>
  </si>
  <si>
    <t>TMK717</t>
  </si>
  <si>
    <t>TMK719</t>
  </si>
  <si>
    <t>TMK720</t>
  </si>
  <si>
    <t>TMK720/1</t>
  </si>
  <si>
    <t>TMK721</t>
  </si>
  <si>
    <t>TMK722</t>
  </si>
  <si>
    <t>TMK723</t>
  </si>
  <si>
    <t>TMK724</t>
  </si>
  <si>
    <t>TMK724/1</t>
  </si>
  <si>
    <t>TMK725</t>
  </si>
  <si>
    <t>TMK726</t>
  </si>
  <si>
    <t>TMK727</t>
  </si>
  <si>
    <t>TMK728</t>
  </si>
  <si>
    <t>TMK729</t>
  </si>
  <si>
    <t>TMK730</t>
  </si>
  <si>
    <t>TMK731</t>
  </si>
  <si>
    <t>TMK732</t>
  </si>
  <si>
    <t>TMK733</t>
  </si>
  <si>
    <t>TMK734</t>
  </si>
  <si>
    <t>TMK734/1</t>
  </si>
  <si>
    <t>TMK735</t>
  </si>
  <si>
    <t>TMK736</t>
  </si>
  <si>
    <t>TMK737</t>
  </si>
  <si>
    <t>TMK737/1</t>
  </si>
  <si>
    <t>TMK738</t>
  </si>
  <si>
    <t>TMK739</t>
  </si>
  <si>
    <t>TMK741</t>
  </si>
  <si>
    <t>TMK742</t>
  </si>
  <si>
    <t>TMK743</t>
  </si>
  <si>
    <t>TMK744</t>
  </si>
  <si>
    <t>TMK745</t>
  </si>
  <si>
    <t>TMK746</t>
  </si>
  <si>
    <t>TMK747</t>
  </si>
  <si>
    <t>TMK748</t>
  </si>
  <si>
    <t>TMK749</t>
  </si>
  <si>
    <t>TMK750</t>
  </si>
  <si>
    <t>TMK751</t>
  </si>
  <si>
    <t>TMK752</t>
  </si>
  <si>
    <t>TMK753</t>
  </si>
  <si>
    <t>TMK753/1</t>
  </si>
  <si>
    <t>TMK754</t>
  </si>
  <si>
    <t>TMK755</t>
  </si>
  <si>
    <t>TMK756</t>
  </si>
  <si>
    <t>TMK756/1</t>
  </si>
  <si>
    <t>TMK757</t>
  </si>
  <si>
    <t>TMK758</t>
  </si>
  <si>
    <t>TMK759</t>
  </si>
  <si>
    <t>TMK760</t>
  </si>
  <si>
    <t>TMK761</t>
  </si>
  <si>
    <t>TMK762</t>
  </si>
  <si>
    <t>TMK763</t>
  </si>
  <si>
    <t>TMK764</t>
  </si>
  <si>
    <t>TMK765</t>
  </si>
  <si>
    <t>TMK766</t>
  </si>
  <si>
    <t>TMK767</t>
  </si>
  <si>
    <t>TMK768</t>
  </si>
  <si>
    <t>TMK769</t>
  </si>
  <si>
    <t>TMK770</t>
  </si>
  <si>
    <t>TMK771</t>
  </si>
  <si>
    <t>TMK772</t>
  </si>
  <si>
    <t>TMK773</t>
  </si>
  <si>
    <t>TMK774</t>
  </si>
  <si>
    <t>TMK775</t>
  </si>
  <si>
    <t>TMK776</t>
  </si>
  <si>
    <t>TMK777</t>
  </si>
  <si>
    <t>TMK778</t>
  </si>
  <si>
    <t>TMK778/1</t>
  </si>
  <si>
    <t>TMK779</t>
  </si>
  <si>
    <t>TMK780</t>
  </si>
  <si>
    <t>TMK781</t>
  </si>
  <si>
    <t>TMK782</t>
  </si>
  <si>
    <t>TMK783</t>
  </si>
  <si>
    <t>TMK784</t>
  </si>
  <si>
    <t>TMK785</t>
  </si>
  <si>
    <t>TMK786</t>
  </si>
  <si>
    <t>TMK786/1</t>
  </si>
  <si>
    <t>TMK787</t>
  </si>
  <si>
    <t>TMK788</t>
  </si>
  <si>
    <t>TMK789</t>
  </si>
  <si>
    <t>TMK790</t>
  </si>
  <si>
    <t>TMK791</t>
  </si>
  <si>
    <t>TMK792</t>
  </si>
  <si>
    <t>TMK793</t>
  </si>
  <si>
    <t>TMK794</t>
  </si>
  <si>
    <t>TMK795</t>
  </si>
  <si>
    <t>TMK796</t>
  </si>
  <si>
    <t>TMK797</t>
  </si>
  <si>
    <t>TMK799/1</t>
  </si>
  <si>
    <t>TMA800</t>
  </si>
  <si>
    <t>TMA800/1</t>
  </si>
  <si>
    <t>TMA801</t>
  </si>
  <si>
    <t>TMA802</t>
  </si>
  <si>
    <t>TMA803</t>
  </si>
  <si>
    <t>TMA804</t>
  </si>
  <si>
    <t>TMA804/1</t>
  </si>
  <si>
    <t>TMA805</t>
  </si>
  <si>
    <t>TMA806</t>
  </si>
  <si>
    <t>TMA807</t>
  </si>
  <si>
    <t>TMA808</t>
  </si>
  <si>
    <t>TMA809</t>
  </si>
  <si>
    <t>TMA810</t>
  </si>
  <si>
    <t>TMA811</t>
  </si>
  <si>
    <t>TMA812</t>
  </si>
  <si>
    <t>TMA813</t>
  </si>
  <si>
    <t>TMA814</t>
  </si>
  <si>
    <t>TMA815</t>
  </si>
  <si>
    <t>TMA816</t>
  </si>
  <si>
    <t>TMA817</t>
  </si>
  <si>
    <t>TMA818</t>
  </si>
  <si>
    <t>TMA819</t>
  </si>
  <si>
    <t>TMA820</t>
  </si>
  <si>
    <t>TMA821</t>
  </si>
  <si>
    <t>TMA821/1</t>
  </si>
  <si>
    <t>TMA822</t>
  </si>
  <si>
    <t>TMA823</t>
  </si>
  <si>
    <t>TMA824</t>
  </si>
  <si>
    <t>TMA825</t>
  </si>
  <si>
    <t>TMA826</t>
  </si>
  <si>
    <t>TMA827</t>
  </si>
  <si>
    <t>TMA828</t>
  </si>
  <si>
    <t>TMA828/1</t>
  </si>
  <si>
    <t>TMA829</t>
  </si>
  <si>
    <t>TMA830</t>
  </si>
  <si>
    <t>TMA831</t>
  </si>
  <si>
    <t>TMA832</t>
  </si>
  <si>
    <t>TMA832/1</t>
  </si>
  <si>
    <t>TMA833</t>
  </si>
  <si>
    <t>TMA833/1</t>
  </si>
  <si>
    <t>TMA834</t>
  </si>
  <si>
    <t>TMA835</t>
  </si>
  <si>
    <t>TMA836</t>
  </si>
  <si>
    <t>TMA837</t>
  </si>
  <si>
    <t>TMA837/1</t>
  </si>
  <si>
    <t>TMA838</t>
  </si>
  <si>
    <t>TMA839</t>
  </si>
  <si>
    <t>TMA839/1</t>
  </si>
  <si>
    <t>TMA840</t>
  </si>
  <si>
    <t>TMA840/1</t>
  </si>
  <si>
    <t>TMA841</t>
  </si>
  <si>
    <t>TMA842</t>
  </si>
  <si>
    <t>TMA843</t>
  </si>
  <si>
    <t>TMA843/1</t>
  </si>
  <si>
    <t>TMA844</t>
  </si>
  <si>
    <t>TMA845</t>
  </si>
  <si>
    <t>TMA846</t>
  </si>
  <si>
    <t>TMA847</t>
  </si>
  <si>
    <t>TMA848</t>
  </si>
  <si>
    <t>TMA849</t>
  </si>
  <si>
    <t>TMA850</t>
  </si>
  <si>
    <t>TMA851</t>
  </si>
  <si>
    <t>TMA852</t>
  </si>
  <si>
    <t>TMA853</t>
  </si>
  <si>
    <t>TMA853/1</t>
  </si>
  <si>
    <t>TMA855</t>
  </si>
  <si>
    <t>TMA855/1</t>
  </si>
  <si>
    <t>TMA856</t>
  </si>
  <si>
    <t>TMA857</t>
  </si>
  <si>
    <t>TMA858</t>
  </si>
  <si>
    <t>TMA859</t>
  </si>
  <si>
    <t>TMA859/1</t>
  </si>
  <si>
    <t>TMA860</t>
  </si>
  <si>
    <t>TMA860/1</t>
  </si>
  <si>
    <t>TMA861</t>
  </si>
  <si>
    <t>TMA862</t>
  </si>
  <si>
    <t>TMA863</t>
  </si>
  <si>
    <t>TMA864</t>
  </si>
  <si>
    <t>TMA865</t>
  </si>
  <si>
    <t>TMA865/1</t>
  </si>
  <si>
    <t>TMA866</t>
  </si>
  <si>
    <t>TMA867</t>
  </si>
  <si>
    <t>TMA868</t>
  </si>
  <si>
    <t>TMA869</t>
  </si>
  <si>
    <t>TMA870</t>
  </si>
  <si>
    <t>TMA871</t>
  </si>
  <si>
    <t>TMA872</t>
  </si>
  <si>
    <t>TMA873</t>
  </si>
  <si>
    <t>TMA874</t>
  </si>
  <si>
    <t>TMA875</t>
  </si>
  <si>
    <t>TMA876</t>
  </si>
  <si>
    <t>TMA877</t>
  </si>
  <si>
    <t>TMA878</t>
  </si>
  <si>
    <t>TMA879</t>
  </si>
  <si>
    <t>TMA881</t>
  </si>
  <si>
    <t>TMA882</t>
  </si>
  <si>
    <t>TMA883</t>
  </si>
  <si>
    <t>TMA884</t>
  </si>
  <si>
    <t>TMA885</t>
  </si>
  <si>
    <t>TMA885/1</t>
  </si>
  <si>
    <t>TMA886</t>
  </si>
  <si>
    <t>TMA886/1</t>
  </si>
  <si>
    <t>TMA887</t>
  </si>
  <si>
    <t>TMA887/1</t>
  </si>
  <si>
    <t>TMA888</t>
  </si>
  <si>
    <t>TMA889</t>
  </si>
  <si>
    <t>TMA890</t>
  </si>
  <si>
    <t>TMA891</t>
  </si>
  <si>
    <t>TMA892</t>
  </si>
  <si>
    <t>TMA893</t>
  </si>
  <si>
    <t>TMA893/1</t>
  </si>
  <si>
    <t>TMA894</t>
  </si>
  <si>
    <t>TMA895</t>
  </si>
  <si>
    <t>TMA895/1</t>
  </si>
  <si>
    <t>TMA896</t>
  </si>
  <si>
    <t>TMA897</t>
  </si>
  <si>
    <t>TMA897/1</t>
  </si>
  <si>
    <t>TMA898</t>
  </si>
  <si>
    <t>TMA898/1</t>
  </si>
  <si>
    <t>TMA1001</t>
  </si>
  <si>
    <t>TMK1003</t>
  </si>
  <si>
    <t>TMK1004</t>
  </si>
  <si>
    <t>TMA1008</t>
  </si>
  <si>
    <t>TMA1009</t>
  </si>
  <si>
    <t>TMA1014</t>
  </si>
  <si>
    <t>TMA1016</t>
  </si>
  <si>
    <t>TMA1016/1</t>
  </si>
  <si>
    <t>TMA1017</t>
  </si>
  <si>
    <t>TMA1024</t>
  </si>
  <si>
    <t>TMA1024/1</t>
  </si>
  <si>
    <t>TMA1025</t>
  </si>
  <si>
    <t>TMA1025/1</t>
  </si>
  <si>
    <t>TMA1032</t>
  </si>
  <si>
    <t>TMA1032/1</t>
  </si>
  <si>
    <t>TMA1040</t>
  </si>
  <si>
    <t>TMA1045</t>
  </si>
  <si>
    <t>TMK1053</t>
  </si>
  <si>
    <t>TMK1054</t>
  </si>
  <si>
    <t>TMA1060</t>
  </si>
  <si>
    <t>TMA1061</t>
  </si>
  <si>
    <t>TMA1061/1</t>
  </si>
  <si>
    <t>TMA1062</t>
  </si>
  <si>
    <t>TMA1064</t>
  </si>
  <si>
    <t>TMA1065</t>
  </si>
  <si>
    <t>TMA1066</t>
  </si>
  <si>
    <t>TMK1067</t>
  </si>
  <si>
    <t>TMK1068</t>
  </si>
  <si>
    <t>TMA1069</t>
  </si>
  <si>
    <t>TMA1070</t>
  </si>
  <si>
    <t>TMA1071</t>
  </si>
  <si>
    <t>TMA1072</t>
  </si>
  <si>
    <t>TMA1073</t>
  </si>
  <si>
    <t>TMA1074</t>
  </si>
  <si>
    <t>TMA1075</t>
  </si>
  <si>
    <t>TMA1076</t>
  </si>
  <si>
    <t>TMA1077</t>
  </si>
  <si>
    <t>TMA1078</t>
  </si>
  <si>
    <t>TMA1079</t>
  </si>
  <si>
    <t>TMA1080</t>
  </si>
  <si>
    <t>TMA1081</t>
  </si>
  <si>
    <t>TMA1082</t>
  </si>
  <si>
    <t>TMA1082P</t>
  </si>
  <si>
    <t>TMA1083</t>
  </si>
  <si>
    <t>TMA1084</t>
  </si>
  <si>
    <t>TMA1085</t>
  </si>
  <si>
    <t>TMA1086</t>
  </si>
  <si>
    <t>TMA1090</t>
  </si>
  <si>
    <t>TMA1092</t>
  </si>
  <si>
    <t>TMA1093</t>
  </si>
  <si>
    <t>TMA1094</t>
  </si>
  <si>
    <t>TMA1095</t>
  </si>
  <si>
    <t>TMA1096</t>
  </si>
  <si>
    <t>TMA1097</t>
  </si>
  <si>
    <t>TMA1098</t>
  </si>
  <si>
    <t>TMA1099</t>
  </si>
  <si>
    <t>TMA1600</t>
  </si>
  <si>
    <t>TMA1601</t>
  </si>
  <si>
    <t>TMA1602</t>
  </si>
  <si>
    <t>TMA1603</t>
  </si>
  <si>
    <t>TMA1604</t>
  </si>
  <si>
    <t>TMA1605</t>
  </si>
  <si>
    <t>TMA1607</t>
  </si>
  <si>
    <t>TMA1608</t>
  </si>
  <si>
    <t>TMA1609</t>
  </si>
  <si>
    <t>TMA1610</t>
  </si>
  <si>
    <t>TMA1611</t>
  </si>
  <si>
    <t>TMA1612</t>
  </si>
  <si>
    <t>TMA1613</t>
  </si>
  <si>
    <t>TMA1614</t>
  </si>
  <si>
    <t>TMK2000</t>
  </si>
  <si>
    <t>TMK2000/1</t>
  </si>
  <si>
    <t>TMK2001</t>
  </si>
  <si>
    <t>TMK2003</t>
  </si>
  <si>
    <t>TMK2004</t>
  </si>
  <si>
    <t>TMK2005</t>
  </si>
  <si>
    <t>TMK2006</t>
  </si>
  <si>
    <t>TMK2007</t>
  </si>
  <si>
    <t>TMK2010</t>
  </si>
  <si>
    <t>TMK7000</t>
  </si>
  <si>
    <t>TMK7001</t>
  </si>
  <si>
    <t>TMK7002</t>
  </si>
  <si>
    <t>TMK7003</t>
  </si>
  <si>
    <t>TMK7004</t>
  </si>
  <si>
    <t>TMK7005</t>
  </si>
  <si>
    <t>TMK7006</t>
  </si>
  <si>
    <t>TMK7007</t>
  </si>
  <si>
    <t>TMK7008</t>
  </si>
  <si>
    <t>TMK7009</t>
  </si>
  <si>
    <t>TMK7010</t>
  </si>
  <si>
    <t>TMK7011</t>
  </si>
  <si>
    <t>TMK7012</t>
  </si>
  <si>
    <t>TMK7013</t>
  </si>
  <si>
    <t>TMK7014</t>
  </si>
  <si>
    <t>TMK7015</t>
  </si>
  <si>
    <t>TMK7016</t>
  </si>
  <si>
    <t>TMK7017</t>
  </si>
  <si>
    <t>TMK7018</t>
  </si>
  <si>
    <t>TMK7019</t>
  </si>
  <si>
    <t>TMK7019/1</t>
  </si>
  <si>
    <t>TMK7020</t>
  </si>
  <si>
    <t>TMK7021</t>
  </si>
  <si>
    <t>TMK7022</t>
  </si>
  <si>
    <t>TMK7023</t>
  </si>
  <si>
    <t>TMK7024</t>
  </si>
  <si>
    <t>TMK7025</t>
  </si>
  <si>
    <t>TMK7026</t>
  </si>
  <si>
    <t>TMK7027</t>
  </si>
  <si>
    <t>TMK7028</t>
  </si>
  <si>
    <t>TMK7029</t>
  </si>
  <si>
    <t>TMK7030</t>
  </si>
  <si>
    <t>TMK7031</t>
  </si>
  <si>
    <t>TMK7032</t>
  </si>
  <si>
    <t>TMK7033</t>
  </si>
  <si>
    <t>TMK7034</t>
  </si>
  <si>
    <t>TMK7035</t>
  </si>
  <si>
    <t>TMK7036</t>
  </si>
  <si>
    <t>TMK7037</t>
  </si>
  <si>
    <t>TMK7038</t>
  </si>
  <si>
    <t>TMK7039</t>
  </si>
  <si>
    <t>TMK7040</t>
  </si>
  <si>
    <t>TMK7041</t>
  </si>
  <si>
    <t>TMK7042</t>
  </si>
  <si>
    <t>TMK7043</t>
  </si>
  <si>
    <t>TMK7044</t>
  </si>
  <si>
    <t>TMK7045</t>
  </si>
  <si>
    <t>TMK7046</t>
  </si>
  <si>
    <t>TMK7047</t>
  </si>
  <si>
    <t>TMK7048</t>
  </si>
  <si>
    <t>TMK7049</t>
  </si>
  <si>
    <t>TMK7050</t>
  </si>
  <si>
    <t>TMK7051</t>
  </si>
  <si>
    <t>TMK7052</t>
  </si>
  <si>
    <t>TMK7053</t>
  </si>
  <si>
    <t>TMK7054</t>
  </si>
  <si>
    <t>TMK7055</t>
  </si>
  <si>
    <t>TMK7056</t>
  </si>
  <si>
    <t>TMK7057</t>
  </si>
  <si>
    <t>TMK7058</t>
  </si>
  <si>
    <t>TMK7059</t>
  </si>
  <si>
    <t>TMK7060</t>
  </si>
  <si>
    <t>TMK7061</t>
  </si>
  <si>
    <t>TMK7062</t>
  </si>
  <si>
    <t>TMK7063</t>
  </si>
  <si>
    <t>TMK7064</t>
  </si>
  <si>
    <t>TMK7065</t>
  </si>
  <si>
    <t>TMK7066</t>
  </si>
  <si>
    <t>TMK7067</t>
  </si>
  <si>
    <t>TMK7068</t>
  </si>
  <si>
    <t>TMK7069</t>
  </si>
  <si>
    <t>TMK7070</t>
  </si>
  <si>
    <t>TMK7071</t>
  </si>
  <si>
    <t>TMK7072</t>
  </si>
  <si>
    <t>TMK7073</t>
  </si>
  <si>
    <t>TMK7074</t>
  </si>
  <si>
    <t>TMK7075</t>
  </si>
  <si>
    <t>TMK7076</t>
  </si>
  <si>
    <t>TMK7077</t>
  </si>
  <si>
    <t>TMK7078</t>
  </si>
  <si>
    <t>TMK7079</t>
  </si>
  <si>
    <t>TMK7080</t>
  </si>
  <si>
    <t>TMK7081</t>
  </si>
  <si>
    <t>TMK7082</t>
  </si>
  <si>
    <t>TMK7083</t>
  </si>
  <si>
    <t>TMK7084-2</t>
  </si>
  <si>
    <t>TMK7085</t>
  </si>
  <si>
    <t>TMK7086</t>
  </si>
  <si>
    <t>TMK7087</t>
  </si>
  <si>
    <t>TMK7088</t>
  </si>
  <si>
    <t>TMK7089</t>
  </si>
  <si>
    <t>TMK7090</t>
  </si>
  <si>
    <t>TMK7091</t>
  </si>
  <si>
    <t>TMK7092</t>
  </si>
  <si>
    <t>TMK7093</t>
  </si>
  <si>
    <t>TMK7094</t>
  </si>
  <si>
    <t>TMK7095</t>
  </si>
  <si>
    <t>TMK7096</t>
  </si>
  <si>
    <t>TMK7096/1</t>
  </si>
  <si>
    <t>TMK7097</t>
  </si>
  <si>
    <t>TMK7098</t>
  </si>
  <si>
    <t>TMK7099</t>
  </si>
  <si>
    <t>TMK7099/1</t>
  </si>
  <si>
    <t>TMK7100</t>
  </si>
  <si>
    <t>TMK7101</t>
  </si>
  <si>
    <t>TMK7102</t>
  </si>
  <si>
    <t>TMK7103</t>
  </si>
  <si>
    <t>TMK7104</t>
  </si>
  <si>
    <t>TMK7105</t>
  </si>
  <si>
    <t>TMK7106</t>
  </si>
  <si>
    <t>TMK7107</t>
  </si>
  <si>
    <t>TMK7108</t>
  </si>
  <si>
    <t>TMK7109</t>
  </si>
  <si>
    <t>TMK7110</t>
  </si>
  <si>
    <t>TMK7111</t>
  </si>
  <si>
    <t>TMK7112</t>
  </si>
  <si>
    <t>TMK7113</t>
  </si>
  <si>
    <t>TMK7114</t>
  </si>
  <si>
    <t>TMK7115</t>
  </si>
  <si>
    <t>TMK7116</t>
  </si>
  <si>
    <t>TMK7117</t>
  </si>
  <si>
    <t>TMK7118</t>
  </si>
  <si>
    <t>TMK7119</t>
  </si>
  <si>
    <t>TMK7120</t>
  </si>
  <si>
    <t>TMK7122</t>
  </si>
  <si>
    <t>TMK7123</t>
  </si>
  <si>
    <t>TMK7124</t>
  </si>
  <si>
    <t>TMK7125</t>
  </si>
  <si>
    <t>TMK7126</t>
  </si>
  <si>
    <t>TMK7127</t>
  </si>
  <si>
    <t>TMK7128</t>
  </si>
  <si>
    <t>TMK7129</t>
  </si>
  <si>
    <t>TMK7130</t>
  </si>
  <si>
    <t>TMK7131</t>
  </si>
  <si>
    <t>TMK7132</t>
  </si>
  <si>
    <t>TMK7133</t>
  </si>
  <si>
    <t>TMK7134</t>
  </si>
  <si>
    <t>TMK7135</t>
  </si>
  <si>
    <t>TMK7136</t>
  </si>
  <si>
    <t>TMK7137</t>
  </si>
  <si>
    <t>TMK7138</t>
  </si>
  <si>
    <t>TMK7139</t>
  </si>
  <si>
    <t>TMK7140</t>
  </si>
  <si>
    <t>TMK7141</t>
  </si>
  <si>
    <t>TMK7142</t>
  </si>
  <si>
    <t>TMK7143</t>
  </si>
  <si>
    <t>TMK7144</t>
  </si>
  <si>
    <t>TMK7144/1</t>
  </si>
  <si>
    <t>TMK7145</t>
  </si>
  <si>
    <t>TMK7146</t>
  </si>
  <si>
    <t>TMK7147</t>
  </si>
  <si>
    <t>TMK7148</t>
  </si>
  <si>
    <t>TMK7149</t>
  </si>
  <si>
    <t>TMK7150</t>
  </si>
  <si>
    <t>TMK7151</t>
  </si>
  <si>
    <t>TMK7152</t>
  </si>
  <si>
    <t>TMK7153</t>
  </si>
  <si>
    <t>TMK7154</t>
  </si>
  <si>
    <t>TMK7155</t>
  </si>
  <si>
    <t>TMK7156</t>
  </si>
  <si>
    <t>TMK7157</t>
  </si>
  <si>
    <t>TMK7158</t>
  </si>
  <si>
    <t>TMK7159</t>
  </si>
  <si>
    <t>TMK7160</t>
  </si>
  <si>
    <t>TMK7161</t>
  </si>
  <si>
    <t>TMK7162</t>
  </si>
  <si>
    <t>TMK7163</t>
  </si>
  <si>
    <t>TMK7164</t>
  </si>
  <si>
    <t>TMK7165</t>
  </si>
  <si>
    <t>TMK7166</t>
  </si>
  <si>
    <t>TMK7167</t>
  </si>
  <si>
    <t>TMK7168</t>
  </si>
  <si>
    <t>TMK7169</t>
  </si>
  <si>
    <t>TMK7170</t>
  </si>
  <si>
    <t>TMK7171</t>
  </si>
  <si>
    <t>TMK7172</t>
  </si>
  <si>
    <t>TMK7173</t>
  </si>
  <si>
    <t>TMK7174</t>
  </si>
  <si>
    <t>TMK7177</t>
  </si>
  <si>
    <t>TMK7178</t>
  </si>
  <si>
    <t>TMK7180</t>
  </si>
  <si>
    <t>TMK7181</t>
  </si>
  <si>
    <t>TMK7183</t>
  </si>
  <si>
    <t>TMK7184</t>
  </si>
  <si>
    <t>TMK7185</t>
  </si>
  <si>
    <t>TMK7186</t>
  </si>
  <si>
    <t>TMK7187</t>
  </si>
  <si>
    <t>TMK7188</t>
  </si>
  <si>
    <t>TMK7189</t>
  </si>
  <si>
    <t>TMK7190</t>
  </si>
  <si>
    <t>TMK7191</t>
  </si>
  <si>
    <t>TMK7192</t>
  </si>
  <si>
    <t>TMK7193</t>
  </si>
  <si>
    <t>TMK7194</t>
  </si>
  <si>
    <t>TMK7195</t>
  </si>
  <si>
    <t>TMA8000</t>
  </si>
  <si>
    <t>TMA8001</t>
  </si>
  <si>
    <t>TMA8002</t>
  </si>
  <si>
    <t>TMA8003</t>
  </si>
  <si>
    <t>TMA8004</t>
  </si>
  <si>
    <t>TMA8005</t>
  </si>
  <si>
    <t>TMA8006</t>
  </si>
  <si>
    <t>TMA8007</t>
  </si>
  <si>
    <t>TMA8008</t>
  </si>
  <si>
    <t>TMA8009</t>
  </si>
  <si>
    <t>TMA8010</t>
  </si>
  <si>
    <t>TMA8011</t>
  </si>
  <si>
    <t>TMA8013</t>
  </si>
  <si>
    <t>TMA8014</t>
  </si>
  <si>
    <t>TMA8015</t>
  </si>
  <si>
    <t>TMA8016</t>
  </si>
  <si>
    <t>TMA8017</t>
  </si>
  <si>
    <t>TMA8018</t>
  </si>
  <si>
    <t>TMA8019</t>
  </si>
  <si>
    <t>TMA8020</t>
  </si>
  <si>
    <t>TMA8021</t>
  </si>
  <si>
    <t>TMA8021/1</t>
  </si>
  <si>
    <t>TMA8022</t>
  </si>
  <si>
    <t>TMA8023</t>
  </si>
  <si>
    <t>TMA8024</t>
  </si>
  <si>
    <t>TMA8025</t>
  </si>
  <si>
    <t>TMA8026</t>
  </si>
  <si>
    <t>TMA8028</t>
  </si>
  <si>
    <t>TMA8029</t>
  </si>
  <si>
    <t>TMA8029/1</t>
  </si>
  <si>
    <t>TMA8030</t>
  </si>
  <si>
    <t>TMA8031</t>
  </si>
  <si>
    <t>TMA8032</t>
  </si>
  <si>
    <t>TMA8033</t>
  </si>
  <si>
    <t>TMA8034</t>
  </si>
  <si>
    <t>TMA8034/1</t>
  </si>
  <si>
    <t>TMA8035</t>
  </si>
  <si>
    <t>TMA8036</t>
  </si>
  <si>
    <t>TMA8038</t>
  </si>
  <si>
    <t>TMA8039</t>
  </si>
  <si>
    <t>TMA8041</t>
  </si>
  <si>
    <t>TMA8042</t>
  </si>
  <si>
    <t>TMA8043</t>
  </si>
  <si>
    <t>TMA8044</t>
  </si>
  <si>
    <t>TMA8044/1</t>
  </si>
  <si>
    <t>TMA8045</t>
  </si>
  <si>
    <t>TMA8045/1</t>
  </si>
  <si>
    <t>TMA8046</t>
  </si>
  <si>
    <t>TMA8047</t>
  </si>
  <si>
    <t>TMA8048</t>
  </si>
  <si>
    <t>TMA8049</t>
  </si>
  <si>
    <t>TMA8049/1</t>
  </si>
  <si>
    <t>TMA8050</t>
  </si>
  <si>
    <t>TMA8053</t>
  </si>
  <si>
    <t>TMA8054</t>
  </si>
  <si>
    <t>TMA8055</t>
  </si>
  <si>
    <t>TMA8056</t>
  </si>
  <si>
    <t>TMA8057</t>
  </si>
  <si>
    <t>TMA8057/1</t>
  </si>
  <si>
    <t>TMA8058</t>
  </si>
  <si>
    <t>TMA8059</t>
  </si>
  <si>
    <t>TMA8060</t>
  </si>
  <si>
    <t>TMA8061</t>
  </si>
  <si>
    <t>TMA8062</t>
  </si>
  <si>
    <t>TMA8062/1</t>
  </si>
  <si>
    <t>TMA8063</t>
  </si>
  <si>
    <t>TMA8065</t>
  </si>
  <si>
    <t>TMA8066</t>
  </si>
  <si>
    <t>TMA8067</t>
  </si>
  <si>
    <t>TMA8068</t>
  </si>
  <si>
    <t>TMA8069</t>
  </si>
  <si>
    <t>TMA8070</t>
  </si>
  <si>
    <t>TMA8071</t>
  </si>
  <si>
    <t>TMA8072</t>
  </si>
  <si>
    <t>TMA8073</t>
  </si>
  <si>
    <t>TMA8073/1</t>
  </si>
  <si>
    <t>TMA8074</t>
  </si>
  <si>
    <t>TMA8074/1</t>
  </si>
  <si>
    <t>TMA8075</t>
  </si>
  <si>
    <t>TMA8076</t>
  </si>
  <si>
    <t>TMA8077</t>
  </si>
  <si>
    <t>TMA8077/1</t>
  </si>
  <si>
    <t>TMA8078</t>
  </si>
  <si>
    <t>TMA8078/1</t>
  </si>
  <si>
    <t>TMA8079</t>
  </si>
  <si>
    <t>TMA8080</t>
  </si>
  <si>
    <t>TMA8081</t>
  </si>
  <si>
    <t>TMA8082-2</t>
  </si>
  <si>
    <t>TMA8083</t>
  </si>
  <si>
    <t>TMA8083/1</t>
  </si>
  <si>
    <t>TMA8084</t>
  </si>
  <si>
    <t>TMA8085</t>
  </si>
  <si>
    <t>TMA8086</t>
  </si>
  <si>
    <t>TMA8087</t>
  </si>
  <si>
    <t>TMA8088</t>
  </si>
  <si>
    <t>TMA8089</t>
  </si>
  <si>
    <t>TMA8090</t>
  </si>
  <si>
    <t>TMA8091</t>
  </si>
  <si>
    <t>TMA8092</t>
  </si>
  <si>
    <t>TMA8092/1</t>
  </si>
  <si>
    <t>TMA8093</t>
  </si>
  <si>
    <t>TMA8093/1</t>
  </si>
  <si>
    <t>TMA8094</t>
  </si>
  <si>
    <t>TMA8095</t>
  </si>
  <si>
    <t>TMA8096</t>
  </si>
  <si>
    <t>TMA8097</t>
  </si>
  <si>
    <t>TMA8098</t>
  </si>
  <si>
    <t>TMA8098/1</t>
  </si>
  <si>
    <t>TMA8099</t>
  </si>
  <si>
    <t>TMA8099/1</t>
  </si>
  <si>
    <t>TMA8100</t>
  </si>
  <si>
    <t>TMA8102</t>
  </si>
  <si>
    <t>TMA8102/1</t>
  </si>
  <si>
    <t>TMA8103</t>
  </si>
  <si>
    <t>TMA8104</t>
  </si>
  <si>
    <t>TMA8105</t>
  </si>
  <si>
    <t>TMA8106</t>
  </si>
  <si>
    <t>TMA8107</t>
  </si>
  <si>
    <t>TMA8108</t>
  </si>
  <si>
    <t>TMA8109</t>
  </si>
  <si>
    <t>TMA8111</t>
  </si>
  <si>
    <t>TMA8112</t>
  </si>
  <si>
    <t>TMA8113</t>
  </si>
  <si>
    <t>TMA8114</t>
  </si>
  <si>
    <t>TMA8115</t>
  </si>
  <si>
    <t>TMA8116</t>
  </si>
  <si>
    <t>TMA8117</t>
  </si>
  <si>
    <t>TMA8119</t>
  </si>
  <si>
    <t>TMA8120</t>
  </si>
  <si>
    <t>TMA8121</t>
  </si>
  <si>
    <t>TMA8122</t>
  </si>
  <si>
    <t>TMA8123</t>
  </si>
  <si>
    <t>TMA8124</t>
  </si>
  <si>
    <t>TMK900</t>
  </si>
  <si>
    <t>TMK900C</t>
  </si>
  <si>
    <t>TMK901</t>
  </si>
  <si>
    <t>TMK901C</t>
  </si>
  <si>
    <t>TMK901BIO</t>
  </si>
  <si>
    <t>TMK902</t>
  </si>
  <si>
    <t>TMK903</t>
  </si>
  <si>
    <t>TMK903C</t>
  </si>
  <si>
    <t>TMK904</t>
  </si>
  <si>
    <t>TMK905-2</t>
  </si>
  <si>
    <t>TMK905C-2</t>
  </si>
  <si>
    <t>TMK906</t>
  </si>
  <si>
    <t>TMK907</t>
  </si>
  <si>
    <t>TMK908</t>
  </si>
  <si>
    <t>TMK908C</t>
  </si>
  <si>
    <t>TMK908BIO</t>
  </si>
  <si>
    <t>TMK909</t>
  </si>
  <si>
    <t>TMK909C</t>
  </si>
  <si>
    <t>TMK910</t>
  </si>
  <si>
    <t>TMK910C</t>
  </si>
  <si>
    <t>TMK911</t>
  </si>
  <si>
    <t>TMK912-2</t>
  </si>
  <si>
    <t>TMK913</t>
  </si>
  <si>
    <t>TMK914</t>
  </si>
  <si>
    <t>TMK915</t>
  </si>
  <si>
    <t>TMK916</t>
  </si>
  <si>
    <t>TMK917</t>
  </si>
  <si>
    <t>TMK918</t>
  </si>
  <si>
    <t>TMK919</t>
  </si>
  <si>
    <t>TMK920</t>
  </si>
  <si>
    <t>TMK920C</t>
  </si>
  <si>
    <t>TMK921-2</t>
  </si>
  <si>
    <t>TMK922</t>
  </si>
  <si>
    <t>TMK923</t>
  </si>
  <si>
    <t>TMK924</t>
  </si>
  <si>
    <t>TMK924C</t>
  </si>
  <si>
    <t>TMK925</t>
  </si>
  <si>
    <t>TMK926</t>
  </si>
  <si>
    <t>TMK927</t>
  </si>
  <si>
    <t>TMK927C</t>
  </si>
  <si>
    <t>TMK928</t>
  </si>
  <si>
    <t>TMK929</t>
  </si>
  <si>
    <t>TMK929C</t>
  </si>
  <si>
    <t>TMK930</t>
  </si>
  <si>
    <t>TMK931</t>
  </si>
  <si>
    <t>TMK931C</t>
  </si>
  <si>
    <t>TMK932</t>
  </si>
  <si>
    <t>TMK933</t>
  </si>
  <si>
    <t>TMK933C</t>
  </si>
  <si>
    <t>TMK934</t>
  </si>
  <si>
    <t>TMK935-2</t>
  </si>
  <si>
    <t>TMK935C-2</t>
  </si>
  <si>
    <t>TMK936</t>
  </si>
  <si>
    <t>TMK936C</t>
  </si>
  <si>
    <t>TMK937</t>
  </si>
  <si>
    <t>TMK939</t>
  </si>
  <si>
    <t>TMK939C</t>
  </si>
  <si>
    <t>TMK940</t>
  </si>
  <si>
    <t>TMK940C</t>
  </si>
  <si>
    <t>TMK941</t>
  </si>
  <si>
    <t>TMK942</t>
  </si>
  <si>
    <t>TMK943</t>
  </si>
  <si>
    <t>TMK945</t>
  </si>
  <si>
    <t>TMK946</t>
  </si>
  <si>
    <t>TMK947</t>
  </si>
  <si>
    <t>TMK948</t>
  </si>
  <si>
    <t>TMK948C</t>
  </si>
  <si>
    <t>TMK950</t>
  </si>
  <si>
    <t>TMK951</t>
  </si>
  <si>
    <t>TMK951C</t>
  </si>
  <si>
    <t>TMK952</t>
  </si>
  <si>
    <t>TMK952C</t>
  </si>
  <si>
    <t>TMK953</t>
  </si>
  <si>
    <t>TMK953C</t>
  </si>
  <si>
    <t>TMK954</t>
  </si>
  <si>
    <t>TMK954C</t>
  </si>
  <si>
    <t>TMK955</t>
  </si>
  <si>
    <t>TMK956</t>
  </si>
  <si>
    <t>TMK957</t>
  </si>
  <si>
    <t>TMA958</t>
  </si>
  <si>
    <t>TMA958C</t>
  </si>
  <si>
    <t>TMK959</t>
  </si>
  <si>
    <t>TMK959C</t>
  </si>
  <si>
    <t>TMK960</t>
  </si>
  <si>
    <t>TMK961</t>
  </si>
  <si>
    <t>TMK961C</t>
  </si>
  <si>
    <t>TMK962</t>
  </si>
  <si>
    <t>TMK962C</t>
  </si>
  <si>
    <t>TMK963</t>
  </si>
  <si>
    <t>TMK964</t>
  </si>
  <si>
    <t>TMK965</t>
  </si>
  <si>
    <t>TMK966</t>
  </si>
  <si>
    <t>TMK967</t>
  </si>
  <si>
    <t>TMK967C</t>
  </si>
  <si>
    <t>TMK968</t>
  </si>
  <si>
    <t>TMK969</t>
  </si>
  <si>
    <t>TMK970</t>
  </si>
  <si>
    <t>TMK970C</t>
  </si>
  <si>
    <t>TMK971</t>
  </si>
  <si>
    <t>TMK972</t>
  </si>
  <si>
    <t>TMK973-2</t>
  </si>
  <si>
    <t>TMK974</t>
  </si>
  <si>
    <t>TMK975</t>
  </si>
  <si>
    <t>TMK976</t>
  </si>
  <si>
    <t>TMK977</t>
  </si>
  <si>
    <t>TMK978</t>
  </si>
  <si>
    <t>TMK979</t>
  </si>
  <si>
    <t>TMK980</t>
  </si>
  <si>
    <t>TMK981</t>
  </si>
  <si>
    <t>TMK982</t>
  </si>
  <si>
    <t>TMK982C</t>
  </si>
  <si>
    <t>TMK983</t>
  </si>
  <si>
    <t>TMK983C</t>
  </si>
  <si>
    <t>TMK984</t>
  </si>
  <si>
    <t>TMK985</t>
  </si>
  <si>
    <t>TMK986</t>
  </si>
  <si>
    <t>TMK986C</t>
  </si>
  <si>
    <t>TMK987-2</t>
  </si>
  <si>
    <t>TMK987C-2</t>
  </si>
  <si>
    <t>TMK988</t>
  </si>
  <si>
    <t>TMK989</t>
  </si>
  <si>
    <t>TMK990</t>
  </si>
  <si>
    <t>TMK991</t>
  </si>
  <si>
    <t>TMK991C</t>
  </si>
  <si>
    <t>TMK992-2</t>
  </si>
  <si>
    <t>TMK994-2</t>
  </si>
  <si>
    <t>TMK994C-2</t>
  </si>
  <si>
    <t>TMK995</t>
  </si>
  <si>
    <t>TMK996</t>
  </si>
  <si>
    <t>TMK997</t>
  </si>
  <si>
    <t>TMK997C</t>
  </si>
  <si>
    <t>TMK998</t>
  </si>
  <si>
    <t>TMK999</t>
  </si>
  <si>
    <t>TMK9000</t>
  </si>
  <si>
    <t>TMK9000C</t>
  </si>
  <si>
    <t>TMK9001</t>
  </si>
  <si>
    <t>TMK9002</t>
  </si>
  <si>
    <t>TMK9003</t>
  </si>
  <si>
    <t>TMK9005</t>
  </si>
  <si>
    <t>TMK9006-2</t>
  </si>
  <si>
    <t>TMK9007</t>
  </si>
  <si>
    <t>TMK9008</t>
  </si>
  <si>
    <t>TMK9009-2</t>
  </si>
  <si>
    <t>TMK9010</t>
  </si>
  <si>
    <t>TMK9011-2</t>
  </si>
  <si>
    <t>TMK9011C-2</t>
  </si>
  <si>
    <t>TMK9012</t>
  </si>
  <si>
    <t>TMK9013</t>
  </si>
  <si>
    <t>TMK9014</t>
  </si>
  <si>
    <t>TMK9015</t>
  </si>
  <si>
    <t>TMK9015C</t>
  </si>
  <si>
    <t>TMK9016C</t>
  </si>
  <si>
    <t>TMK9017C</t>
  </si>
  <si>
    <t>TMK9018</t>
  </si>
  <si>
    <t>TMK9019</t>
  </si>
  <si>
    <t>TMK9020</t>
  </si>
  <si>
    <t>TMK9021</t>
  </si>
  <si>
    <t>TMK9021C</t>
  </si>
  <si>
    <t>TMK9021BIO</t>
  </si>
  <si>
    <t>TMK9022</t>
  </si>
  <si>
    <t>TMK9022C</t>
  </si>
  <si>
    <t>TMK9023</t>
  </si>
  <si>
    <t>TMK9024</t>
  </si>
  <si>
    <t>TMK9025</t>
  </si>
  <si>
    <t>TMK9026</t>
  </si>
  <si>
    <t>TMK9027</t>
  </si>
  <si>
    <t>TMK9027C</t>
  </si>
  <si>
    <t>TMK9028C</t>
  </si>
  <si>
    <t>TMK9030C</t>
  </si>
  <si>
    <t>TMK9031</t>
  </si>
  <si>
    <t>TMK9032</t>
  </si>
  <si>
    <t>TMK9033</t>
  </si>
  <si>
    <t>TMK9033C</t>
  </si>
  <si>
    <t>TMK9034</t>
  </si>
  <si>
    <t>TMK9034C</t>
  </si>
  <si>
    <t>TMK9035C</t>
  </si>
  <si>
    <t>TMK9036C</t>
  </si>
  <si>
    <t>TMK9037C</t>
  </si>
  <si>
    <t>TMK9038</t>
  </si>
  <si>
    <t>TMK9039C-2</t>
  </si>
  <si>
    <t>TMK9040</t>
  </si>
  <si>
    <t>TMK9040C</t>
  </si>
  <si>
    <t>TMK9041</t>
  </si>
  <si>
    <t>TMK9042-2</t>
  </si>
  <si>
    <t>TMK9043C-2</t>
  </si>
  <si>
    <t>TMK9044C</t>
  </si>
  <si>
    <t>TMK9045</t>
  </si>
  <si>
    <t>TMK9046</t>
  </si>
  <si>
    <t>TMK9047</t>
  </si>
  <si>
    <t>TMK9048</t>
  </si>
  <si>
    <t>TMK9049</t>
  </si>
  <si>
    <t>TMK9050C</t>
  </si>
  <si>
    <t>TMK9051</t>
  </si>
  <si>
    <t>TMK9051C</t>
  </si>
  <si>
    <t>TMK9052</t>
  </si>
  <si>
    <t>TMK9053</t>
  </si>
  <si>
    <t>TMK9054</t>
  </si>
  <si>
    <t>TMK9055C</t>
  </si>
  <si>
    <t>TMK9056-2</t>
  </si>
  <si>
    <t>TMK9056C-2</t>
  </si>
  <si>
    <t>TMK9057</t>
  </si>
  <si>
    <t>TMK9057C</t>
  </si>
  <si>
    <t>TMK9058-2</t>
  </si>
  <si>
    <t>TMK9058C-2</t>
  </si>
  <si>
    <t>TMK9059</t>
  </si>
  <si>
    <t>TMK9060</t>
  </si>
  <si>
    <t>TMK9061</t>
  </si>
  <si>
    <t>TMK9062-2</t>
  </si>
  <si>
    <t>TMK9063-2</t>
  </si>
  <si>
    <t>TMK9064</t>
  </si>
  <si>
    <t>TMK9065</t>
  </si>
  <si>
    <t>TMK9066</t>
  </si>
  <si>
    <t>TMK9067</t>
  </si>
  <si>
    <t>TMK9068-2</t>
  </si>
  <si>
    <t>TMK9068C-2</t>
  </si>
  <si>
    <t>TMK9069</t>
  </si>
  <si>
    <t>TMK9069C</t>
  </si>
  <si>
    <t>TMK9070</t>
  </si>
  <si>
    <t>TMK9070C</t>
  </si>
  <si>
    <t>TMK9071C</t>
  </si>
  <si>
    <t>TMK9072</t>
  </si>
  <si>
    <t>TMK9073</t>
  </si>
  <si>
    <t>TMK9073C</t>
  </si>
  <si>
    <t>TMK9074C</t>
  </si>
  <si>
    <t>TMK9075-2</t>
  </si>
  <si>
    <t>TMK9076</t>
  </si>
  <si>
    <t>TMK9076C</t>
  </si>
  <si>
    <t>TMK9077</t>
  </si>
  <si>
    <t>TMK9077C</t>
  </si>
  <si>
    <t>TMK9078</t>
  </si>
  <si>
    <t>TMK9079</t>
  </si>
  <si>
    <t>TMK9079C</t>
  </si>
  <si>
    <t>TMK9080</t>
  </si>
  <si>
    <t>TMK9080C</t>
  </si>
  <si>
    <t>TMK9081</t>
  </si>
  <si>
    <t>TMK9081C</t>
  </si>
  <si>
    <t>TMK9082</t>
  </si>
  <si>
    <t>TMK9083</t>
  </si>
  <si>
    <t>TMK9084</t>
  </si>
  <si>
    <t>TMK9084C</t>
  </si>
  <si>
    <t>TMK9085</t>
  </si>
  <si>
    <t>TMK9085C</t>
  </si>
  <si>
    <t>TMK9086</t>
  </si>
  <si>
    <t>TMK9086C</t>
  </si>
  <si>
    <t>TMK9087</t>
  </si>
  <si>
    <t>TMK9088</t>
  </si>
  <si>
    <t>TMK9089</t>
  </si>
  <si>
    <t>TMK9090</t>
  </si>
  <si>
    <t>TMK9091</t>
  </si>
  <si>
    <t>TMK9092</t>
  </si>
  <si>
    <t>TMK9093</t>
  </si>
  <si>
    <t>TMK9094-2</t>
  </si>
  <si>
    <t>TMK9094C-2</t>
  </si>
  <si>
    <t>TMK9095</t>
  </si>
  <si>
    <t>TMK9095C</t>
  </si>
  <si>
    <t>TMK9096</t>
  </si>
  <si>
    <t>TMK9097</t>
  </si>
  <si>
    <t>TMK9098C</t>
  </si>
  <si>
    <t>TMK9099</t>
  </si>
  <si>
    <t>TMK9100</t>
  </si>
  <si>
    <t>TMK9101</t>
  </si>
  <si>
    <t>TMK9101C</t>
  </si>
  <si>
    <t>TMK9101BIO</t>
  </si>
  <si>
    <t>TMK9102-2</t>
  </si>
  <si>
    <t>TMK9103</t>
  </si>
  <si>
    <t>TMK9103C</t>
  </si>
  <si>
    <t>TMK9104</t>
  </si>
  <si>
    <t>TMK9104C</t>
  </si>
  <si>
    <t>TMK9105</t>
  </si>
  <si>
    <t>TMK9105C</t>
  </si>
  <si>
    <t>TMK9106</t>
  </si>
  <si>
    <t>TMK9106C</t>
  </si>
  <si>
    <t>TMK9107</t>
  </si>
  <si>
    <t>TMK9108</t>
  </si>
  <si>
    <t>TMK9108C</t>
  </si>
  <si>
    <t>TMK9109</t>
  </si>
  <si>
    <t>TMK9110C-2</t>
  </si>
  <si>
    <t>TMK9111</t>
  </si>
  <si>
    <t>TMK9111C</t>
  </si>
  <si>
    <t>TMK9112</t>
  </si>
  <si>
    <t>TMK9113</t>
  </si>
  <si>
    <t>TMK9114</t>
  </si>
  <si>
    <t>TMK9115C</t>
  </si>
  <si>
    <t>TMK9116C</t>
  </si>
  <si>
    <t>TMK9117</t>
  </si>
  <si>
    <t>TMK9118</t>
  </si>
  <si>
    <t>TMK9119</t>
  </si>
  <si>
    <t>TMK9120-2</t>
  </si>
  <si>
    <t>TMK9121</t>
  </si>
  <si>
    <t>TMK9121C</t>
  </si>
  <si>
    <t>TMK9122C-2</t>
  </si>
  <si>
    <t>TMK9123-2</t>
  </si>
  <si>
    <t>TMK9123C-2</t>
  </si>
  <si>
    <t>TMK9124</t>
  </si>
  <si>
    <t>TMK9125</t>
  </si>
  <si>
    <t>TMK9125C</t>
  </si>
  <si>
    <t>TMK9126</t>
  </si>
  <si>
    <t>TMK9126C</t>
  </si>
  <si>
    <t>TMK9127</t>
  </si>
  <si>
    <t>TMK9127C</t>
  </si>
  <si>
    <t>TMK9128</t>
  </si>
  <si>
    <t>TMK9128C</t>
  </si>
  <si>
    <t>TMK9129</t>
  </si>
  <si>
    <t>TMK9129C</t>
  </si>
  <si>
    <t>TMK9130</t>
  </si>
  <si>
    <t>TMK9131</t>
  </si>
  <si>
    <t>TMK9132</t>
  </si>
  <si>
    <t>TMK9133</t>
  </si>
  <si>
    <t>TMK9134C</t>
  </si>
  <si>
    <t>TMK9135-2</t>
  </si>
  <si>
    <t>TMK9136</t>
  </si>
  <si>
    <t>TMK9137</t>
  </si>
  <si>
    <t>TMK9138</t>
  </si>
  <si>
    <t>TMK9138C</t>
  </si>
  <si>
    <t>TMK9139C</t>
  </si>
  <si>
    <t>TMK9140-2</t>
  </si>
  <si>
    <t>TMK9141</t>
  </si>
  <si>
    <t>TMK9142</t>
  </si>
  <si>
    <t>TMK9143-2</t>
  </si>
  <si>
    <t>TMK9144</t>
  </si>
  <si>
    <t>TMK9145-2</t>
  </si>
  <si>
    <t>TMK9146</t>
  </si>
  <si>
    <t>TMK9147</t>
  </si>
  <si>
    <t>TMK9148</t>
  </si>
  <si>
    <t>TMK9149</t>
  </si>
  <si>
    <t>TMK9150</t>
  </si>
  <si>
    <t>TMK9151C</t>
  </si>
  <si>
    <t>TMK9152C</t>
  </si>
  <si>
    <t>TMK9153-3</t>
  </si>
  <si>
    <t>TMK9154</t>
  </si>
  <si>
    <t>TMK9155</t>
  </si>
  <si>
    <t>TMK9156</t>
  </si>
  <si>
    <t>TMK9157</t>
  </si>
  <si>
    <t>TMK9158-2</t>
  </si>
  <si>
    <t>TMK9159</t>
  </si>
  <si>
    <t>TMK9159C</t>
  </si>
  <si>
    <t>TMK9160</t>
  </si>
  <si>
    <t>TMK9160C</t>
  </si>
  <si>
    <t>TMK9161</t>
  </si>
  <si>
    <t>TMK9162</t>
  </si>
  <si>
    <t>TMK9163</t>
  </si>
  <si>
    <t>TMK9164-2</t>
  </si>
  <si>
    <t>TMK9165-2</t>
  </si>
  <si>
    <t>TMK9168</t>
  </si>
  <si>
    <t>TMK9170C</t>
  </si>
  <si>
    <t>TMK9171</t>
  </si>
  <si>
    <t>TMK9171C</t>
  </si>
  <si>
    <t>TMK9172</t>
  </si>
  <si>
    <t>TMK9173</t>
  </si>
  <si>
    <t>TMK9174</t>
  </si>
  <si>
    <t>TMK9175</t>
  </si>
  <si>
    <t>TMK9175C</t>
  </si>
  <si>
    <t>TMK9176</t>
  </si>
  <si>
    <t>TMK9176C</t>
  </si>
  <si>
    <t>TMK9177</t>
  </si>
  <si>
    <t>TMK9178</t>
  </si>
  <si>
    <t>TMK9178C</t>
  </si>
  <si>
    <t>TMK9179</t>
  </si>
  <si>
    <t>TMK9179C</t>
  </si>
  <si>
    <t>TMK9180-2</t>
  </si>
  <si>
    <t>TMK9181</t>
  </si>
  <si>
    <t>TMK9181C</t>
  </si>
  <si>
    <t>TMK9182</t>
  </si>
  <si>
    <t>TMK9183</t>
  </si>
  <si>
    <t>TMK9183C</t>
  </si>
  <si>
    <t>TMK9184</t>
  </si>
  <si>
    <t>TMK9185</t>
  </si>
  <si>
    <t>TMK9186C</t>
  </si>
  <si>
    <t>TMK9187</t>
  </si>
  <si>
    <t>TMK9188</t>
  </si>
  <si>
    <t>TMK9189</t>
  </si>
  <si>
    <t>TMK9189C</t>
  </si>
  <si>
    <t>TMK9190</t>
  </si>
  <si>
    <t>TMK9191-2</t>
  </si>
  <si>
    <t>TMK9192</t>
  </si>
  <si>
    <t>TMK9193</t>
  </si>
  <si>
    <t>TMK9194</t>
  </si>
  <si>
    <t>TMK9195-2</t>
  </si>
  <si>
    <t>TMK9195C-2</t>
  </si>
  <si>
    <t>TMK9196</t>
  </si>
  <si>
    <t>TMK9197-2</t>
  </si>
  <si>
    <t>TMK9198</t>
  </si>
  <si>
    <t>TMK9198C</t>
  </si>
  <si>
    <t>TMK9199-2</t>
  </si>
  <si>
    <t>TMK9199C-2</t>
  </si>
  <si>
    <t>TMK9200</t>
  </si>
  <si>
    <t>TMK9200C</t>
  </si>
  <si>
    <t>TMK9201</t>
  </si>
  <si>
    <t>TMK9201C</t>
  </si>
  <si>
    <t>TMK9202</t>
  </si>
  <si>
    <t>TMK9202C</t>
  </si>
  <si>
    <t>TMK9203C</t>
  </si>
  <si>
    <t>TMK9204C-2</t>
  </si>
  <si>
    <t>TMK9205C</t>
  </si>
  <si>
    <t>TMK9206C</t>
  </si>
  <si>
    <t>TMK9207C</t>
  </si>
  <si>
    <t>TMK9208</t>
  </si>
  <si>
    <t>TMK9208C</t>
  </si>
  <si>
    <t>TMK9209C</t>
  </si>
  <si>
    <t>TMK9210C</t>
  </si>
  <si>
    <t>TMK9211</t>
  </si>
  <si>
    <t>TMK9212</t>
  </si>
  <si>
    <t>TMK9213-2</t>
  </si>
  <si>
    <t>TMK9214C</t>
  </si>
  <si>
    <t>TMK9215</t>
  </si>
  <si>
    <t>TMK9215C</t>
  </si>
  <si>
    <t>TMK9216</t>
  </si>
  <si>
    <t>TMK9216C</t>
  </si>
  <si>
    <t>TMK9217</t>
  </si>
  <si>
    <t>TMK9218</t>
  </si>
  <si>
    <t>TMK9218C</t>
  </si>
  <si>
    <t>TMK9219C</t>
  </si>
  <si>
    <t>TMK9220</t>
  </si>
  <si>
    <t>TMK9221-2</t>
  </si>
  <si>
    <t>TMK9222</t>
  </si>
  <si>
    <t>TMK9223</t>
  </si>
  <si>
    <t>TMK9224-2</t>
  </si>
  <si>
    <t>TMK9225</t>
  </si>
  <si>
    <t>TMK9226</t>
  </si>
  <si>
    <t>TMK9227</t>
  </si>
  <si>
    <t>TMK9228</t>
  </si>
  <si>
    <t>TMK9229</t>
  </si>
  <si>
    <t>TMK9230</t>
  </si>
  <si>
    <t>TMK9231</t>
  </si>
  <si>
    <t>TMK9232</t>
  </si>
  <si>
    <t>TMK9233C</t>
  </si>
  <si>
    <t>TMK9234C</t>
  </si>
  <si>
    <t>TMK9235</t>
  </si>
  <si>
    <t>TMK9236C</t>
  </si>
  <si>
    <t>TMK9237C</t>
  </si>
  <si>
    <t>TMK9238C</t>
  </si>
  <si>
    <t>TMK9239C-2</t>
  </si>
  <si>
    <t>TMK9240C</t>
  </si>
  <si>
    <t>TMK9241C</t>
  </si>
  <si>
    <t>TMK9242C</t>
  </si>
  <si>
    <t>TMK9243BIO-2</t>
  </si>
  <si>
    <t>TMK9244BIO</t>
  </si>
  <si>
    <t>TMK9245-2</t>
  </si>
  <si>
    <t>TMK9246-2</t>
  </si>
  <si>
    <t>TMK9500C</t>
  </si>
  <si>
    <t>TMK9505</t>
  </si>
  <si>
    <t>TMK9506</t>
  </si>
  <si>
    <t>TMBF01</t>
  </si>
  <si>
    <t>TMBF02</t>
  </si>
  <si>
    <t>TMDF02/1</t>
  </si>
  <si>
    <t>TMDF02/2</t>
  </si>
  <si>
    <t>TMBF03</t>
  </si>
  <si>
    <t>TMBF04</t>
  </si>
  <si>
    <t>TMBF05</t>
  </si>
  <si>
    <t>TMBF06</t>
  </si>
  <si>
    <t>TMBF07</t>
  </si>
  <si>
    <t>TMBF08</t>
  </si>
  <si>
    <t>TMBF09</t>
  </si>
  <si>
    <t>TMBF10</t>
  </si>
  <si>
    <t>TMDF11</t>
  </si>
  <si>
    <t>TMDF12</t>
  </si>
  <si>
    <t>TMDE14</t>
  </si>
  <si>
    <t>TMDE15</t>
  </si>
  <si>
    <t>TMDE16</t>
  </si>
  <si>
    <t>TMDE85</t>
  </si>
  <si>
    <t>TMDE86</t>
  </si>
  <si>
    <t>TMDE87</t>
  </si>
  <si>
    <t>TMDE98</t>
  </si>
  <si>
    <t>TMDE99</t>
  </si>
  <si>
    <t>TMDF304</t>
  </si>
  <si>
    <t>TMBF305</t>
  </si>
  <si>
    <t>TMDF323</t>
  </si>
  <si>
    <t>TMDF324</t>
  </si>
  <si>
    <t>TMDF325</t>
  </si>
  <si>
    <t>TMDF326</t>
  </si>
  <si>
    <t>TMDF327</t>
  </si>
  <si>
    <t>TMDF328</t>
  </si>
  <si>
    <t>TMDE631</t>
  </si>
  <si>
    <t>TMBF671</t>
  </si>
  <si>
    <t>TMBF672</t>
  </si>
  <si>
    <t>TMBF673</t>
  </si>
  <si>
    <t>TMBF674</t>
  </si>
  <si>
    <t>TMBF675</t>
  </si>
  <si>
    <t>TMBF676</t>
  </si>
  <si>
    <t>TMDF677</t>
  </si>
  <si>
    <t>TMDF678</t>
  </si>
  <si>
    <t>TMDF680</t>
  </si>
  <si>
    <t>TMDF683</t>
  </si>
  <si>
    <t>TMDE684</t>
  </si>
  <si>
    <t>TMDE685</t>
  </si>
  <si>
    <t>TMDE686</t>
  </si>
  <si>
    <t>TMDE687</t>
  </si>
  <si>
    <t>TMDE688</t>
  </si>
  <si>
    <t>TMDE689</t>
  </si>
  <si>
    <t>TMDF690</t>
  </si>
  <si>
    <t>TMDF691</t>
  </si>
  <si>
    <t>TMDF692</t>
  </si>
  <si>
    <t>TMDF693</t>
  </si>
  <si>
    <t>TMDF694</t>
  </si>
  <si>
    <t>TMDF695</t>
  </si>
  <si>
    <t>TMDF696</t>
  </si>
  <si>
    <t>TMDF697</t>
  </si>
  <si>
    <t>TMDF698</t>
  </si>
  <si>
    <t>TMDF699</t>
  </si>
  <si>
    <t>TMDE3100</t>
  </si>
  <si>
    <t>TMDE3101</t>
  </si>
  <si>
    <t>TMDE3102</t>
  </si>
  <si>
    <t>TMDE3103</t>
  </si>
  <si>
    <t>TMDE3104</t>
  </si>
  <si>
    <t>TMDE3105</t>
  </si>
  <si>
    <t>TMDE3106</t>
  </si>
  <si>
    <t>TMDE3107</t>
  </si>
  <si>
    <t>TMDE3108</t>
  </si>
  <si>
    <t>TMDE3110</t>
  </si>
  <si>
    <t>TMDE3111</t>
  </si>
  <si>
    <t>TMDE3112</t>
  </si>
  <si>
    <t>TMDE3113</t>
  </si>
  <si>
    <t>TMDE3114</t>
  </si>
  <si>
    <t>TMDE3115</t>
  </si>
  <si>
    <t>TMDE3116</t>
  </si>
  <si>
    <t>TMDE3117</t>
  </si>
  <si>
    <t>TMDE3118</t>
  </si>
  <si>
    <t>TMDE3119</t>
  </si>
  <si>
    <t>TMDE3120</t>
  </si>
  <si>
    <t>TMDE3122</t>
  </si>
  <si>
    <t>TMDE3123</t>
  </si>
  <si>
    <t>TMDE3124</t>
  </si>
  <si>
    <t>TMDE3125</t>
  </si>
  <si>
    <t>TMDE3126</t>
  </si>
  <si>
    <t>TMDE3127</t>
  </si>
  <si>
    <t>TMDE3128</t>
  </si>
  <si>
    <t>TMDE3129</t>
  </si>
  <si>
    <t>TMDE3130</t>
  </si>
  <si>
    <t>TMDE3131</t>
  </si>
  <si>
    <t>TMDE3132</t>
  </si>
  <si>
    <t>TMDE3133</t>
  </si>
  <si>
    <t>TMDE3134</t>
  </si>
  <si>
    <t>TMDE3135</t>
  </si>
  <si>
    <t>TMDE3137</t>
  </si>
  <si>
    <t>TMDE3138</t>
  </si>
  <si>
    <t>TMDE3139</t>
  </si>
  <si>
    <t>TMDE3140</t>
  </si>
  <si>
    <t>TMDE3141</t>
  </si>
  <si>
    <t>TMDE3142</t>
  </si>
  <si>
    <t>TMDE3143</t>
  </si>
  <si>
    <t>TMDE3144</t>
  </si>
  <si>
    <t>TMDE3150</t>
  </si>
  <si>
    <t>TMDE3151</t>
  </si>
  <si>
    <t>TMDE3152</t>
  </si>
  <si>
    <t>TMDE3153</t>
  </si>
  <si>
    <t>TMDE3154</t>
  </si>
  <si>
    <t>TMDE3155</t>
  </si>
  <si>
    <t>TMDE3156</t>
  </si>
  <si>
    <t>TMDE3157</t>
  </si>
  <si>
    <t>TMDE3158</t>
  </si>
  <si>
    <t>TMDE3160</t>
  </si>
  <si>
    <t>TMDE3161</t>
  </si>
  <si>
    <t>TMDE3400</t>
  </si>
  <si>
    <t>TMDE3401</t>
  </si>
  <si>
    <t>TMDE3402</t>
  </si>
  <si>
    <t>TMDE3403</t>
  </si>
  <si>
    <t>TMDF3500</t>
  </si>
  <si>
    <t>TMDF3502</t>
  </si>
  <si>
    <t>TMDF3503</t>
  </si>
  <si>
    <t>TMDF3504</t>
  </si>
  <si>
    <t>TMDF3505</t>
  </si>
  <si>
    <t>TMDF3506</t>
  </si>
  <si>
    <t>TMDF3507</t>
  </si>
  <si>
    <t>TMDF3508</t>
  </si>
  <si>
    <t>TMDF3509</t>
  </si>
  <si>
    <t>TMDF3510</t>
  </si>
  <si>
    <t>TMDF3511</t>
  </si>
  <si>
    <t>TMDF3512</t>
  </si>
  <si>
    <t>TMDF3513</t>
  </si>
  <si>
    <t>TMDF3514</t>
  </si>
  <si>
    <t>TMDF3516</t>
  </si>
  <si>
    <t>TMDF3517</t>
  </si>
  <si>
    <t>TMDF3518</t>
  </si>
  <si>
    <t>TMDF3519</t>
  </si>
  <si>
    <t>TMDF3520</t>
  </si>
  <si>
    <t>TMDF3521</t>
  </si>
  <si>
    <t>TMDF3522</t>
  </si>
  <si>
    <t>TMDF3523</t>
  </si>
  <si>
    <t>TMDF3524</t>
  </si>
  <si>
    <t>TMDF3525</t>
  </si>
  <si>
    <t>TMDF3526</t>
  </si>
  <si>
    <t>TMDF3527</t>
  </si>
  <si>
    <t>TMDF3528</t>
  </si>
  <si>
    <t>TMDF3529</t>
  </si>
  <si>
    <t>TMDF3531</t>
  </si>
  <si>
    <t>TMDF3532</t>
  </si>
  <si>
    <t>TMDF3535</t>
  </si>
  <si>
    <t>TMDF3536</t>
  </si>
  <si>
    <t>TMDF3537</t>
  </si>
  <si>
    <t>TMDF3538</t>
  </si>
  <si>
    <t>TMDF3539</t>
  </si>
  <si>
    <t>TMDF3540</t>
  </si>
  <si>
    <t>TMDF3541</t>
  </si>
  <si>
    <t>TMDF3542</t>
  </si>
  <si>
    <t>TMDF3543</t>
  </si>
  <si>
    <t>TMDF3544</t>
  </si>
  <si>
    <t>TMDF3545</t>
  </si>
  <si>
    <t>TMDF3546</t>
  </si>
  <si>
    <t>TMDF3547</t>
  </si>
  <si>
    <t>TMDF3548</t>
  </si>
  <si>
    <t>TMDF3549</t>
  </si>
  <si>
    <t>TMDF3550</t>
  </si>
  <si>
    <t>TMDF3551</t>
  </si>
  <si>
    <t>TMDF3552</t>
  </si>
  <si>
    <t>TMDF3553</t>
  </si>
  <si>
    <t>TMDF3554</t>
  </si>
  <si>
    <t>TMDF3555</t>
  </si>
  <si>
    <t>TMDF3561</t>
  </si>
  <si>
    <t>TMDF3562</t>
  </si>
  <si>
    <t>TMDF3563</t>
  </si>
  <si>
    <t>TMDF3564</t>
  </si>
  <si>
    <t>TMDF3565</t>
  </si>
  <si>
    <t>TMDF3566</t>
  </si>
  <si>
    <t>TMDF3567</t>
  </si>
  <si>
    <t>TMDF3568</t>
  </si>
  <si>
    <t>TMDF3569</t>
  </si>
  <si>
    <t>TMDF3570</t>
  </si>
  <si>
    <t>TMDF3571</t>
  </si>
  <si>
    <t>TMDF3572</t>
  </si>
  <si>
    <t>TMDF3573</t>
  </si>
  <si>
    <t>TMDF3574</t>
  </si>
  <si>
    <t>TMDF3575</t>
  </si>
  <si>
    <t>TMDF3576</t>
  </si>
  <si>
    <t>TMDF3577</t>
  </si>
  <si>
    <t>TMDF3578</t>
  </si>
  <si>
    <t>TMDF3579</t>
  </si>
  <si>
    <t>TMDF3580</t>
  </si>
  <si>
    <t>TMDF3581</t>
  </si>
  <si>
    <t>TMDF3582</t>
  </si>
  <si>
    <t>TMDF3583</t>
  </si>
  <si>
    <t>TMDF3584</t>
  </si>
  <si>
    <t>TMDF3585</t>
  </si>
  <si>
    <t>TMDF3586</t>
  </si>
  <si>
    <t>TMDF3587</t>
  </si>
  <si>
    <t>TMDF3588</t>
  </si>
  <si>
    <t>TMDF3589</t>
  </si>
  <si>
    <t>TMDF3590</t>
  </si>
  <si>
    <t>TMDF3591</t>
  </si>
  <si>
    <t>TMDF3592</t>
  </si>
  <si>
    <t>TMDF3594</t>
  </si>
  <si>
    <t>TMDF3595</t>
  </si>
  <si>
    <t>TMDF3596</t>
  </si>
  <si>
    <t>TMDF3597</t>
  </si>
  <si>
    <t>TMDF3598</t>
  </si>
  <si>
    <t>TMDF3599</t>
  </si>
  <si>
    <t>TMDF3600</t>
  </si>
  <si>
    <t>TMDF3601</t>
  </si>
  <si>
    <t>TMDF3602</t>
  </si>
  <si>
    <t>TMDF3604</t>
  </si>
  <si>
    <t>TMDF3606</t>
  </si>
  <si>
    <t>TMDF3607</t>
  </si>
  <si>
    <t>TMTE13</t>
  </si>
  <si>
    <t>TMTE13/1H</t>
  </si>
  <si>
    <t>TMTE17</t>
  </si>
  <si>
    <t>TMTE18</t>
  </si>
  <si>
    <t>TMTE19</t>
  </si>
  <si>
    <t>TMTE20</t>
  </si>
  <si>
    <t>TMTE21</t>
  </si>
  <si>
    <t>TMTE22</t>
  </si>
  <si>
    <t>TMTF23</t>
  </si>
  <si>
    <t>TMTF24</t>
  </si>
  <si>
    <t>TMTF25</t>
  </si>
  <si>
    <t>TMTF26</t>
  </si>
  <si>
    <t>TMTF27</t>
  </si>
  <si>
    <t>TMTF28</t>
  </si>
  <si>
    <t>TMTF30</t>
  </si>
  <si>
    <t>TMTF32</t>
  </si>
  <si>
    <t>TMTF34</t>
  </si>
  <si>
    <t>TMTF37</t>
  </si>
  <si>
    <t>TMTF38</t>
  </si>
  <si>
    <t>TMTF39</t>
  </si>
  <si>
    <t>TMTF40</t>
  </si>
  <si>
    <t>TMTF45</t>
  </si>
  <si>
    <t>TMTF46</t>
  </si>
  <si>
    <t>TMTF47</t>
  </si>
  <si>
    <t>TMTF53</t>
  </si>
  <si>
    <t>TMTF54</t>
  </si>
  <si>
    <t>TMTF57</t>
  </si>
  <si>
    <t>TMTF61</t>
  </si>
  <si>
    <t>TMTF63</t>
  </si>
  <si>
    <t>TMTF71</t>
  </si>
  <si>
    <t>TMTF72</t>
  </si>
  <si>
    <t>TMTF73</t>
  </si>
  <si>
    <t>TMTF76</t>
  </si>
  <si>
    <t>TMTE88</t>
  </si>
  <si>
    <t>TMTE89</t>
  </si>
  <si>
    <t>TMTE90</t>
  </si>
  <si>
    <t>TMTE91</t>
  </si>
  <si>
    <t>TMTE92</t>
  </si>
  <si>
    <t>TMTE93</t>
  </si>
  <si>
    <t>TMTE94</t>
  </si>
  <si>
    <t>TMTE95</t>
  </si>
  <si>
    <t>TMTE96</t>
  </si>
  <si>
    <t>TMTF309</t>
  </si>
  <si>
    <t>TMTF311</t>
  </si>
  <si>
    <t>TMTF315</t>
  </si>
  <si>
    <t>TMTF316</t>
  </si>
  <si>
    <t>TMTE321</t>
  </si>
  <si>
    <t>TMTE600</t>
  </si>
  <si>
    <t>TMTE601</t>
  </si>
  <si>
    <t>TMTE602</t>
  </si>
  <si>
    <t>TMTE603</t>
  </si>
  <si>
    <t>TMTE604</t>
  </si>
  <si>
    <t>TMTE605</t>
  </si>
  <si>
    <t>TMTE606</t>
  </si>
  <si>
    <t>TMTE607</t>
  </si>
  <si>
    <t>TMTE610</t>
  </si>
  <si>
    <t>TMTE611</t>
  </si>
  <si>
    <t>TMTE612</t>
  </si>
  <si>
    <t>TMTE613</t>
  </si>
  <si>
    <t>TMTE614</t>
  </si>
  <si>
    <t>TMTE615</t>
  </si>
  <si>
    <t>TMTE616</t>
  </si>
  <si>
    <t>TMTE617</t>
  </si>
  <si>
    <t>TMTE618</t>
  </si>
  <si>
    <t>TMTE620</t>
  </si>
  <si>
    <t>TMTE621</t>
  </si>
  <si>
    <t>TMTE622</t>
  </si>
  <si>
    <t>TMTE623</t>
  </si>
  <si>
    <t>TMTE624</t>
  </si>
  <si>
    <t>TMTE625</t>
  </si>
  <si>
    <t>TMTE627</t>
  </si>
  <si>
    <t>TMTE628</t>
  </si>
  <si>
    <t>TMTE629</t>
  </si>
  <si>
    <t>TMTE630</t>
  </si>
  <si>
    <t>TMTE632</t>
  </si>
  <si>
    <t>TMTE635</t>
  </si>
  <si>
    <t>TMTE636</t>
  </si>
  <si>
    <t>TMTE637</t>
  </si>
  <si>
    <t>TMTE638</t>
  </si>
  <si>
    <t>TMTE639</t>
  </si>
  <si>
    <t>TMTE640</t>
  </si>
  <si>
    <t>TMTE642</t>
  </si>
  <si>
    <t>TMTE643</t>
  </si>
  <si>
    <t>TMTE644</t>
  </si>
  <si>
    <t>TMTE645</t>
  </si>
  <si>
    <t>TMTE646</t>
  </si>
  <si>
    <t>TMTE647</t>
  </si>
  <si>
    <t>TMTE648</t>
  </si>
  <si>
    <t>TMTE649</t>
  </si>
  <si>
    <t>TMTE650</t>
  </si>
  <si>
    <t>TMTE651</t>
  </si>
  <si>
    <t>TMTF656</t>
  </si>
  <si>
    <t>TMTF657</t>
  </si>
  <si>
    <t>TMTF660</t>
  </si>
  <si>
    <t>TMTF661</t>
  </si>
  <si>
    <t>TMTF662</t>
  </si>
  <si>
    <t>TMTF665</t>
  </si>
  <si>
    <t>TMTF666</t>
  </si>
  <si>
    <t>TMTE4000</t>
  </si>
  <si>
    <t>TMTE4003</t>
  </si>
  <si>
    <t>TMTE4005</t>
  </si>
  <si>
    <t>TMTE4006</t>
  </si>
  <si>
    <t>TMTE4008</t>
  </si>
  <si>
    <t>TMTE4009</t>
  </si>
  <si>
    <t>TMTE4010</t>
  </si>
  <si>
    <t>TMTE4011</t>
  </si>
  <si>
    <t>TMTE4012</t>
  </si>
  <si>
    <t>TMTE4013</t>
  </si>
  <si>
    <t>TMTE4015</t>
  </si>
  <si>
    <t>TMTE4016</t>
  </si>
  <si>
    <t>TMTE4017</t>
  </si>
  <si>
    <t>TMTE4018</t>
  </si>
  <si>
    <t>TMTE4019</t>
  </si>
  <si>
    <t>TMTE4020</t>
  </si>
  <si>
    <t>TMTE4021</t>
  </si>
  <si>
    <t>TMTE4022</t>
  </si>
  <si>
    <t>TMTE4023</t>
  </si>
  <si>
    <t>TMTE4024</t>
  </si>
  <si>
    <t>TMTE4025</t>
  </si>
  <si>
    <t>TMTE4026</t>
  </si>
  <si>
    <t>TMTE4027</t>
  </si>
  <si>
    <t>TMTE4028</t>
  </si>
  <si>
    <t>TMTE4029</t>
  </si>
  <si>
    <t>TMTE4030</t>
  </si>
  <si>
    <t>TMTE4031</t>
  </si>
  <si>
    <t>TMTE4032</t>
  </si>
  <si>
    <t>TMTE4033</t>
  </si>
  <si>
    <t>TMTE4035</t>
  </si>
  <si>
    <t>TMTE4036</t>
  </si>
  <si>
    <t>TMTE4037</t>
  </si>
  <si>
    <t>TMTE4037KIT</t>
  </si>
  <si>
    <t>TMTE4039</t>
  </si>
  <si>
    <t>TMTE4041</t>
  </si>
  <si>
    <t>TMTE4042</t>
  </si>
  <si>
    <t>TMTE4043</t>
  </si>
  <si>
    <t>TMTE4044</t>
  </si>
  <si>
    <t>TMTE4045</t>
  </si>
  <si>
    <t>TMTE4046</t>
  </si>
  <si>
    <t>TMTE4047</t>
  </si>
  <si>
    <t>TMTE4048</t>
  </si>
  <si>
    <t>TMTE4049</t>
  </si>
  <si>
    <t>TMTE4050</t>
  </si>
  <si>
    <t>TMTE4051</t>
  </si>
  <si>
    <t>TMTE4052</t>
  </si>
  <si>
    <t>TMTE4053</t>
  </si>
  <si>
    <t>TMTE4054</t>
  </si>
  <si>
    <t>TMTE4056</t>
  </si>
  <si>
    <t>TMTE4057</t>
  </si>
  <si>
    <t>TMTE4058</t>
  </si>
  <si>
    <t>TMTE4059</t>
  </si>
  <si>
    <t>TMTE4060</t>
  </si>
  <si>
    <t>TMTE4061</t>
  </si>
  <si>
    <t>TMTE4062H</t>
  </si>
  <si>
    <t>TMTE4063</t>
  </si>
  <si>
    <t>TMTE4064</t>
  </si>
  <si>
    <t>TMTE4065</t>
  </si>
  <si>
    <t>TMTE4066</t>
  </si>
  <si>
    <t>TMTE4067</t>
  </si>
  <si>
    <t>TMTE4068</t>
  </si>
  <si>
    <t>TMTE4069</t>
  </si>
  <si>
    <t>TMTE4070</t>
  </si>
  <si>
    <t>TMTE4071</t>
  </si>
  <si>
    <t>TMTF6502</t>
  </si>
  <si>
    <t>TMTF6503</t>
  </si>
  <si>
    <t>TMTF6504</t>
  </si>
  <si>
    <t>TMTF6505</t>
  </si>
  <si>
    <t>TMTF6507</t>
  </si>
  <si>
    <t>TMTF6508</t>
  </si>
  <si>
    <t>TMTF6509</t>
  </si>
  <si>
    <t>TMTF6510</t>
  </si>
  <si>
    <t>TMTF6511</t>
  </si>
  <si>
    <t>TMTF6512</t>
  </si>
  <si>
    <t>TMTF6513</t>
  </si>
  <si>
    <t>TMTF6517</t>
  </si>
  <si>
    <t>TMTF6518</t>
  </si>
  <si>
    <t>TMTF6519H</t>
  </si>
  <si>
    <t>TMTF6520</t>
  </si>
  <si>
    <t>TMTF6521</t>
  </si>
  <si>
    <t>TMTF6522</t>
  </si>
  <si>
    <t>TMTF6523</t>
  </si>
  <si>
    <t>TMTF6524RC</t>
  </si>
  <si>
    <t>TMTF6525</t>
  </si>
  <si>
    <t>TMTF6526</t>
  </si>
  <si>
    <t>TMTF6527</t>
  </si>
  <si>
    <t>TMTF6528</t>
  </si>
  <si>
    <t>TMTF6529</t>
  </si>
  <si>
    <t>TMTF6530</t>
  </si>
  <si>
    <t>TMTF6531</t>
  </si>
  <si>
    <t>TMTF6532</t>
  </si>
  <si>
    <t>TMTF6533</t>
  </si>
  <si>
    <t>TMTF6534</t>
  </si>
  <si>
    <t>TMTF6535</t>
  </si>
  <si>
    <t>TMTF6536</t>
  </si>
  <si>
    <t>TMTF6537</t>
  </si>
  <si>
    <t>TMTF6538</t>
  </si>
  <si>
    <t>TMTF6539</t>
  </si>
  <si>
    <t>TMTF6540</t>
  </si>
  <si>
    <t>TMTF6541</t>
  </si>
  <si>
    <t>TMTF6542</t>
  </si>
  <si>
    <t>TMTF6543</t>
  </si>
  <si>
    <t>TMTF6546</t>
  </si>
  <si>
    <t>TMTF6547</t>
  </si>
  <si>
    <t>TMTF6548</t>
  </si>
  <si>
    <t>TMTF6549</t>
  </si>
  <si>
    <t>TMTF6550</t>
  </si>
  <si>
    <t>TMTF6551</t>
  </si>
  <si>
    <t>TMTF6552</t>
  </si>
  <si>
    <t>TMTF6553</t>
  </si>
  <si>
    <t>TMTF6554</t>
  </si>
  <si>
    <t>TMTF6555</t>
  </si>
  <si>
    <t>TMTF6556</t>
  </si>
  <si>
    <t>TMTF6558</t>
  </si>
  <si>
    <t>TMTF6559</t>
  </si>
  <si>
    <t>TMTF6560</t>
  </si>
  <si>
    <t>TMTF6562</t>
  </si>
  <si>
    <t>TMTF6563</t>
  </si>
  <si>
    <t>TMTF6564</t>
  </si>
  <si>
    <t>TMTF6565</t>
  </si>
  <si>
    <t>TMAD1100</t>
  </si>
  <si>
    <t>TMAD1101</t>
  </si>
  <si>
    <t>TMAD1102</t>
  </si>
  <si>
    <t>TMAD1103</t>
  </si>
  <si>
    <t>TMAD1104</t>
  </si>
  <si>
    <t>TMTE4001H</t>
  </si>
  <si>
    <t>TMTE4002H</t>
  </si>
  <si>
    <t>TMTE4004H</t>
  </si>
  <si>
    <t>TMTE4007H</t>
  </si>
  <si>
    <t>TMTE4038H</t>
  </si>
  <si>
    <t>TML1300C</t>
  </si>
  <si>
    <t>TML1400</t>
  </si>
  <si>
    <t>TMTE4014CV</t>
  </si>
  <si>
    <t>TMTE4034CV</t>
  </si>
  <si>
    <t>TMA1006</t>
  </si>
  <si>
    <t>TMA1006/1</t>
  </si>
  <si>
    <t>TMA1006/2</t>
  </si>
  <si>
    <t>TMA1006/3</t>
  </si>
  <si>
    <t>TMA1006/4</t>
  </si>
  <si>
    <t>TMA1006/5</t>
  </si>
  <si>
    <t>TMA1029</t>
  </si>
  <si>
    <t>TMA1029/1</t>
  </si>
  <si>
    <t>TMA1029/2</t>
  </si>
  <si>
    <t>TMA1029/3</t>
  </si>
  <si>
    <t>TMA1210LFCP</t>
  </si>
  <si>
    <t>TMA1216LFCP</t>
  </si>
  <si>
    <t>TMA1216LSCP</t>
  </si>
  <si>
    <t>TMA1220LSPHO</t>
  </si>
  <si>
    <t>TMA1220LUP392/3</t>
  </si>
  <si>
    <t>TMA1224LUP</t>
  </si>
  <si>
    <t>TMA1224LUP392/3</t>
  </si>
  <si>
    <t>TMA6017LSCP</t>
  </si>
  <si>
    <t>TMA608LSP</t>
  </si>
  <si>
    <t>TMA608LSPHO</t>
  </si>
  <si>
    <t>TMA610LKALU</t>
  </si>
  <si>
    <t>TMA610LKP</t>
  </si>
  <si>
    <t>TMA610LSP</t>
  </si>
  <si>
    <t>TMA908KFP</t>
  </si>
  <si>
    <t>TMA908KSP380</t>
  </si>
  <si>
    <t>TMA908LSP</t>
  </si>
  <si>
    <t>TMA910LUP392/3</t>
  </si>
  <si>
    <t>TMA916KSP380</t>
  </si>
  <si>
    <t>FIAT; LADA;  LANCIA; MOSKVITCH; SEAT; TOFAS</t>
  </si>
  <si>
    <t>MOSKVITCH</t>
  </si>
  <si>
    <t>GAZ; VOLGA</t>
  </si>
  <si>
    <t>ISUZU; NISSAN</t>
  </si>
  <si>
    <t>FURUKAWA; MAZDA; NISSAN; SUBARU; T.C.M fork lift trucks</t>
  </si>
  <si>
    <t>CITROEN; RENAULT</t>
  </si>
  <si>
    <t>RENAULT Megane I, Scenic</t>
  </si>
  <si>
    <t>CHRYSLER; JEEP (CHRYSLER); OPEL; RENAULT</t>
  </si>
  <si>
    <t>RENAULT</t>
  </si>
  <si>
    <t>ASIA MOTORS; HONDA; MAZDA</t>
  </si>
  <si>
    <t>FIAT; IVECO (FIAT); SEAT; ZASTAVA</t>
  </si>
  <si>
    <t>ARO; RENAULT</t>
  </si>
  <si>
    <t>RENAULT; VOLVO</t>
  </si>
  <si>
    <t>HONDA; ROVER; SUZUKI</t>
  </si>
  <si>
    <t>BMW 3, 5 (75-90)</t>
  </si>
  <si>
    <t>FORD Transit 77</t>
  </si>
  <si>
    <t>HONDA; RENAULT; VOLVO</t>
  </si>
  <si>
    <t>ABG; AVIA; BOMAG; CASE; CLASS; DAF TRUCKS; DEMAG; IVECO; JOHN DEER; MAN; MB; RENAULT; VW</t>
  </si>
  <si>
    <t>Inner filter for A 118</t>
  </si>
  <si>
    <t>EVOBUS O 309; MB Transporter, T2/L</t>
  </si>
  <si>
    <t>FORD P-Serie, Scorpio, Sierra I/II</t>
  </si>
  <si>
    <t>FORD Transit 86, Transit 92; METRO</t>
  </si>
  <si>
    <t>OPEL; SEAT; VAUXHALL</t>
  </si>
  <si>
    <t xml:space="preserve">AUDI; SEAT; SKODA; VW </t>
  </si>
  <si>
    <t>FORD; SKODA</t>
  </si>
  <si>
    <t>FORD; MORGAN</t>
  </si>
  <si>
    <t>OPEL; VAUXHALL</t>
  </si>
  <si>
    <t>FORD</t>
  </si>
  <si>
    <t>EVOBUS O 309; MB W123/S123/C123</t>
  </si>
  <si>
    <t>AUDI; CHRYSLER; VW</t>
  </si>
  <si>
    <t>FIAT; FORD; JEEP; VW</t>
  </si>
  <si>
    <t>ARO; DACIA (RENAULT GROUP); OPEL; RENAULT; VAUXHALL; VOLVO</t>
  </si>
  <si>
    <t>ARO; AUDI; VW</t>
  </si>
  <si>
    <t>AGRIFULL; BOMAG; EICHER; SULLAIR; VW</t>
  </si>
  <si>
    <t>ABG; BOMAG; EICHER; FENDT; KRAMER; LIEBHERR; SCHAEFF</t>
  </si>
  <si>
    <t>ABG; AGRALE-DEUTZ; CASE; CLAAS; EBRO; EICHER; HAKO; IVECO; JOHN DEER; LIEBHERR; MULTICAR; NISSAN; SULLAIR</t>
  </si>
  <si>
    <t>BERTONE Freeclimber; BMW Z1, 3, 5, 7, 8</t>
  </si>
  <si>
    <t>NISSAN Cherry, Sunny, Trade, Urvan, Vanette/Vanette Cargo</t>
  </si>
  <si>
    <t>VW</t>
  </si>
  <si>
    <t>FORD Maverick I; NISSAN Teranno I/II, Urvan</t>
  </si>
  <si>
    <t>MB MB-Serie</t>
  </si>
  <si>
    <t>ABG; AEBI; ATLAS; AVIA; CASE; KRAMER; MB; NISSAN; RENAULT; VOLVO; VW</t>
  </si>
  <si>
    <t>FENDT; HANOMAG; MB</t>
  </si>
  <si>
    <t>KAMAZ</t>
  </si>
  <si>
    <t>KAMAZ Euro</t>
  </si>
  <si>
    <t>SUPER MAZ</t>
  </si>
  <si>
    <t>ABG; ATLAS; BOMAG; CLASS; DAF; DEMAG; EVOBUS; FENDT; IVECO; JOHN DEER; MAN; NEOPLAN; PEGASO; RENAULT; SCANIA</t>
  </si>
  <si>
    <t>Inner filter of A 151</t>
  </si>
  <si>
    <t>AUTOSAN; DROEGMOELLER;  EVOBUS; FENDT; KAROSA; LIAZ; MAN; MTU; NEOPLAN; PEGASO; SOLARIS; TATRA; WIRTGEN</t>
  </si>
  <si>
    <t>EVOBUS Citaro, Conecto, Setra S 400</t>
  </si>
  <si>
    <t>IVECO; POCLAIN</t>
  </si>
  <si>
    <t>ATLAS; CASE; CLAAS; DAF; ERF; EVOBUS; IVECO; JOHN DEER; LEYLAND; LIAZ; MAN; MB; NEOPLAN; RENAULT; SCANIA; SULLAIR; VOLVO</t>
  </si>
  <si>
    <t>PEGASO (ENASA) 6000-Serie</t>
  </si>
  <si>
    <t>Inner filter of A 154</t>
  </si>
  <si>
    <t>BUESSING; MAN; MAN BUSSE</t>
  </si>
  <si>
    <t>DT-75 outer</t>
  </si>
  <si>
    <t>DT-75 inner</t>
  </si>
  <si>
    <t>AGRIFULL; FORD; IVECO; JCB; KOBELCO; KOMATSU; LEYLAND; NEW HOLLAND;  RENAULT; VOLVO</t>
  </si>
  <si>
    <t>VOLVO CARS; VOLVO PENTA</t>
  </si>
  <si>
    <t>OPEL Kadett-E; VAUXHALL</t>
  </si>
  <si>
    <t>FIAT</t>
  </si>
  <si>
    <t>MB E-Klasse, W124/S124/R124, 190-Serie; SSANGYONG Korando, Musso; STILL R-Serie</t>
  </si>
  <si>
    <t>VOLVO CARS</t>
  </si>
  <si>
    <t>ALFA ROMEO, FIAT, LANCIA</t>
  </si>
  <si>
    <t xml:space="preserve">CITROEN AX, BX, C5, C8, Evansion, Jumpy I, Xantia, ZX; FIAT Scudo I, Ulysse I/II; FSO POLEN; LANCIA; PEUGEOT Expert I, 106, 405, 406; ROVER   </t>
  </si>
  <si>
    <t>CITROEN C5, C8, Evasion, Jumpy I, Xantia; FIAT Scudo I, Ulysse I/II;  LANCIA; PEUGEOT Expert I, 406, 607, 806, 807</t>
  </si>
  <si>
    <t>BMW,  ZASTAVA</t>
  </si>
  <si>
    <t>BENTLEY; INDIGO SWEDEN; ROLLS ROYCE; VOLVO</t>
  </si>
  <si>
    <t>EBRO; INFINITI; ISUZU; LDV LIMITED; NISSAN Almera I/II, Almera Tino, Maxima, Murano, Primera I/II/III, Terrano I/II, X-Trail; OPEL; SUBARU Forester, Impreza I/II, Legacy I/II, Outback, SVX; VAUXHALL and others</t>
  </si>
  <si>
    <t>LEXUS ES; PONTIAC Trans Sport; TOYOTA Camry, Carina E, Carina I/II, Celica, Corolla, MR 2, Picnic, RAV 4</t>
  </si>
  <si>
    <t>RENAULT Master I, Trafic I</t>
  </si>
  <si>
    <t>OPEL Omega-A; VAUXHALL</t>
  </si>
  <si>
    <t>Audi A6 (94-97), 100, 200, 80, Coupe; VW Corrado, Golf II, Jetta II, Passat</t>
  </si>
  <si>
    <t>AUDI Allroad, A4 (95-01), A6 (97-05); SKODA Superb I; VW Passat (96-05)</t>
  </si>
  <si>
    <t>BITTER; IRMSCHER; LOTUS; OPEL Omega-A, Senator-B; VAUXHALL</t>
  </si>
  <si>
    <t>BMW X5, Z8, 5, 7, 8</t>
  </si>
  <si>
    <t>MB E-Klasse (93-97), W124/S124/C124/R124-Serie, 190-Serie</t>
  </si>
  <si>
    <t>FORD Tourneo, Transit 92, Transit 95; VOLVO 440, 460, 480</t>
  </si>
  <si>
    <t>BMW 5 (88-96), 7 (86-94)</t>
  </si>
  <si>
    <t>VW Caddy I, Golf I/II, Jetta I/II, Scirocco I/II</t>
  </si>
  <si>
    <t>BERTONE Freeclimber; BMW 3, 5 (old models)</t>
  </si>
  <si>
    <t>FIAT Ritmo; SEAT Ibiza, Malaga, Ritmo, Ronda</t>
  </si>
  <si>
    <t>FIAT Panda I, Tipo, Uno; GILERA; LANCIA Y 10</t>
  </si>
  <si>
    <t>FIAT Croma; LANCIA Kappa, Thema</t>
  </si>
  <si>
    <t>AUDI 100</t>
  </si>
  <si>
    <t>OPEL Corsa A; VAUXHALL</t>
  </si>
  <si>
    <t>CITROEN Xantia, XM; PEUGEOT 605</t>
  </si>
  <si>
    <t>SEAT Cordoba I, Ibiza II, Inca, Toledo I; SKODA Felicia; VW Caddy II, Polo III</t>
  </si>
  <si>
    <t>MAZDA 323 V, 626 III, 626 IV</t>
  </si>
  <si>
    <t>FIAT Fiorino, Uno; INNOCENTI</t>
  </si>
  <si>
    <t>DAIHATSU Hijet; FIAT Panda I, Uno; PIAGGIO/VESPA Porter</t>
  </si>
  <si>
    <t>FIAT Fiorino, Uno</t>
  </si>
  <si>
    <t>FIAT Punto I, Uno</t>
  </si>
  <si>
    <t>IKARUS; IVECO; MAN; RENAULT</t>
  </si>
  <si>
    <t>Inner filter for A 200</t>
  </si>
  <si>
    <t>AUDI 100, 200; BARKAS; JAGUAR; LADA Kalina, Niva, Samara, 1118+1119, 2110, 2111, 2112; PORSCHE; SEAT; TRABANT; VOLVO; VW Polo II, Transporter T1, T2, T3; WARTBURG</t>
  </si>
  <si>
    <t>ALFA ROMEO; FIAT; INNOCENTI; LANCIA</t>
  </si>
  <si>
    <t>VW Golf III, Golf Cabriolet III+IV, Vento</t>
  </si>
  <si>
    <t>FORD Scorpio</t>
  </si>
  <si>
    <t>BMW 5 (88-96)</t>
  </si>
  <si>
    <t>BMW 524 td</t>
  </si>
  <si>
    <t>OPEL Omega-B; VAUXHALL</t>
  </si>
  <si>
    <t>MB 190-Serie</t>
  </si>
  <si>
    <t>BEDFORD; OPEL; VAUXHALL</t>
  </si>
  <si>
    <t>DAIHATSU Applause, Charade, Grand Move; TOYOTA Camry, Carina II, Celica, Corolla V, Starlet</t>
  </si>
  <si>
    <t>MAZDA 323 III/IV</t>
  </si>
  <si>
    <t>BMW Z3, Z4, 3, 3 Compact, 5, 7;  WIESMANN</t>
  </si>
  <si>
    <t>K 214 with foam</t>
  </si>
  <si>
    <t>TOYOTA Hilux, Previa, 4-Runner; VW Taro</t>
  </si>
  <si>
    <t>FORD Escort, Orion</t>
  </si>
  <si>
    <t>CITROEN Berlingo, Xantia, Xsara, ZX; PEUGEOT Partner, 306, 405, 406; RENAULT Clio II, Clio Symbol, Kangoo, Thalia (PL)</t>
  </si>
  <si>
    <t>RENAULT Safrane</t>
  </si>
  <si>
    <t>FORD Transit 86, Transit 92; LDV LIMITED</t>
  </si>
  <si>
    <t>MB E-Klasse, W124/S124/R124-Serie</t>
  </si>
  <si>
    <t>ROVER MG ZR, MG ZS, Rover Metro/Tourer, 100, 200, 25, 400, 800, Streetwise</t>
  </si>
  <si>
    <t>LOTUS Elise, Exige; ROVER MG TF, MGF, Rover Tourer</t>
  </si>
  <si>
    <t>SUZUKI Samurai, Vitara</t>
  </si>
  <si>
    <t>CITROEN Xsara, Xsara Picasso; PEUGEOT 206</t>
  </si>
  <si>
    <t>OPEL Combo-A, Corsa-B, Tigra; VAUXHALL</t>
  </si>
  <si>
    <t>VOLVO C70 I, S70, V70, 850</t>
  </si>
  <si>
    <t>CITROEN Xsara; PEUGEOT 306</t>
  </si>
  <si>
    <t>FIAT Punto I; LANCIA Y</t>
  </si>
  <si>
    <t>HONDA Accord IV/V/VI; ROVER 600</t>
  </si>
  <si>
    <t>FORD Fiesta Courier I, Fiesta III</t>
  </si>
  <si>
    <t>TOYOTA Corolla VII/VIII</t>
  </si>
  <si>
    <t>MAZDA Xedos 9; TOYOTA Corolla VII/VIII</t>
  </si>
  <si>
    <t>MITSUBISHI Colt II, Lancer IV</t>
  </si>
  <si>
    <t>FIAT; LANCIA; ZASTAVA</t>
  </si>
  <si>
    <t>HONDA Civic IV, CRX</t>
  </si>
  <si>
    <t>SEAT Ibiza I, Malaga</t>
  </si>
  <si>
    <t>OPEL Calibra, Vectra A; VAUXHALL; VOLVO 740, 760</t>
  </si>
  <si>
    <t>OPEL Calibra, Vectra A; SAAB 900</t>
  </si>
  <si>
    <t xml:space="preserve">MOSKVITCH (Sviatogor); RENAULT Laguna I, Espace III </t>
  </si>
  <si>
    <t>ISDERA Imperator; MB CL, E-Klasse, S-Klasse, SL, 124-Serie</t>
  </si>
  <si>
    <t>MB S-Klasse (91-98)</t>
  </si>
  <si>
    <t>FORD Escort, Fiesta III, Orion</t>
  </si>
  <si>
    <t>DAF 400-Serie; ROVER; SAAB 900 I/II; VW Transporter/Bus (T3)</t>
  </si>
  <si>
    <t>HYUNDAI Excel, Galloper, Lantra, Pony, S Coupe, Sonata, Stellar; KIA Joice; MITSUBISHI Colt II/III/IV, Eclipse, Galant III/IV, Galloper, Lancer, Pajero I, Santamo, Sapporo, Space Wagon</t>
  </si>
  <si>
    <t>ATLAS; AVELING BARFORD; DEUTZ FAHR; HANOMAG; IVECO MK-Serie; LIEBHERR; SAME and others</t>
  </si>
  <si>
    <t>DAF BUS MB, SB; DAF TRUCKS F2900-Serie, F3200-Serie, 85, 95; IVECO AUTOBUS; LEYLAND; MAN BUSSE; NEOPLAN; SCANIA; SCANIA BUS and others</t>
  </si>
  <si>
    <t>HEULIEZ BUS; VOLVO BUS B10, B9, C10; VOLVO TRUCKS N10, N12, N7, NL10/12</t>
  </si>
  <si>
    <t>KAROSA</t>
  </si>
  <si>
    <t>ZIL, LAZ</t>
  </si>
  <si>
    <t>T 150, combine DON-1500 (inner)</t>
  </si>
  <si>
    <t>T 150, combine DON-1500 (outter)</t>
  </si>
  <si>
    <t>K-700</t>
  </si>
  <si>
    <t>ALFA ROMEO; CITROEN Jumper I; FIAT Ducato; IVECO Daily I / Grinta; PEUGEOT Boxer I; TATA and others</t>
  </si>
  <si>
    <t>EVOBUS O 100; MB Transporter (67-96)</t>
  </si>
  <si>
    <t>BALKANKAR DV-Serie (Forklift trucks)</t>
  </si>
  <si>
    <t>VW Caravelle , Transporter/Bus (T4) (1990-2003)</t>
  </si>
  <si>
    <t>HYUNDAI H100; MITSUBISHI L 300</t>
  </si>
  <si>
    <t>FORD Granada, Scorpio, Sierra</t>
  </si>
  <si>
    <t>MAZDA 626 II</t>
  </si>
  <si>
    <t>FORD Taunus; OPEL Ascona, Manta, Rekord; VAUXHALL</t>
  </si>
  <si>
    <t>FORD Escort, Fiesta II, Orion</t>
  </si>
  <si>
    <t>AUDI A3 (1996-2003), TT I; SEAT Leon I, Toledo II; SKODA Octavia I; VW Bora, Golf IV, New Beetle</t>
  </si>
  <si>
    <t>K 272 with foam (for cold climates)</t>
  </si>
  <si>
    <t>FORD Galaxy I, SEAT Alhambra, VW Sharan</t>
  </si>
  <si>
    <t>SEAT Toledo I</t>
  </si>
  <si>
    <t>CITROEN Jumper I/II; FIAT Ducato; PEUGEOT Boxer I/II</t>
  </si>
  <si>
    <t>ARO; ASTON MARTIN; DACIA; LOTUS; RENAULT; VOLVO</t>
  </si>
  <si>
    <t>RENAULT Laguna I, Megane I, Megane Scenic, R 19, R 21</t>
  </si>
  <si>
    <t>NISSAN Micra I; RENAULT</t>
  </si>
  <si>
    <t>RENAULT Laguna I, Safrane</t>
  </si>
  <si>
    <t>RENAULT Laguna I</t>
  </si>
  <si>
    <t>JEEP (CHRYSLER) Grand Cherokee I/II; NISSAN Pathfinder</t>
  </si>
  <si>
    <t>MAZDA 323 II/III</t>
  </si>
  <si>
    <t>SAAB 9000</t>
  </si>
  <si>
    <t>VOLVO TRUCKS F10, F12, FL12 (1977-1998)</t>
  </si>
  <si>
    <t>CITROEN Berlingo, C15, Xsara, ZX; PEUGEOT Partner, 306; LADA Niva; MOSKVITCH</t>
  </si>
  <si>
    <t>VW Corrado; PORSCHE</t>
  </si>
  <si>
    <t>RENAULT Espace III, Laguna I</t>
  </si>
  <si>
    <t>AUDI A6 (94-97), 100</t>
  </si>
  <si>
    <t>OPEL Combo-A, Corsa-B; VAUXHALL</t>
  </si>
  <si>
    <t>BMW 3, 5, 6, 7 (1988-2001) (diesel engines)</t>
  </si>
  <si>
    <t>-</t>
  </si>
  <si>
    <t>AKERMAN; AVIA; BOMAG; CASE; CLASS; DAF BUS SB; DAF TRUCKS F1000-1900, F2100, F2300, F2700, F2800, F3300, F3600, N2800, 95-Serie; DEMAG; EVOBUS; IVECO; JOHN DEERE; MAN; RENAULT; SCANIA; VOLVO and others</t>
  </si>
  <si>
    <t>inner filter of A 329</t>
  </si>
  <si>
    <t>MB MK, NG, SK</t>
  </si>
  <si>
    <t>MAN FE, F2000, F90; STEYR</t>
  </si>
  <si>
    <t>inner filter of A 333</t>
  </si>
  <si>
    <t>FIAT; LANCIA</t>
  </si>
  <si>
    <t xml:space="preserve">KARCHER NT 35/1 ECO, NT 35/1 ECO M, NT 360 ECO, NT 361 ECO, NT 45/1 ECO, NT 45/1 ECO M, NT 55/1 ECO, NT 55/1 ECO M, NT 611 ECO K (SCHUPP/SF FILTER-PA 86004/2) </t>
  </si>
  <si>
    <t>MB 123-Serie, 124-Serie, 190-Serie</t>
  </si>
  <si>
    <t>MB 124-Serie, 190-Serie</t>
  </si>
  <si>
    <t>MB E-Klasse (1993-1997), S-Klasse, SL, 124-Serie</t>
  </si>
  <si>
    <t>BMW 318tds</t>
  </si>
  <si>
    <t>FIAT Uno</t>
  </si>
  <si>
    <t>HYUNDAI Accent, Pony</t>
  </si>
  <si>
    <t>MAZDA MX-5, 323 IV</t>
  </si>
  <si>
    <t>BUMAR-KOSZALIN; DAEWOO-FS LUBLIN; TARPAN; WSW "ANDORIA"</t>
  </si>
  <si>
    <t>DAEWOO-FS LUBLIN</t>
  </si>
  <si>
    <t>BUSSES "HYUNDAI AEROTOWN"</t>
  </si>
  <si>
    <t>FORTSCHRITT E-Serie</t>
  </si>
  <si>
    <t>MAZDA 626 III / IV (diesel engines)</t>
  </si>
  <si>
    <t>OPEL Vectra-B; VAUXHALL</t>
  </si>
  <si>
    <t>DOPPSTADT Trac; FIAT Cinquecento, Panda, Seicento, Uno; GEHL</t>
  </si>
  <si>
    <t>KIA Roadster, Sephia</t>
  </si>
  <si>
    <t>KIA Carnival I/II</t>
  </si>
  <si>
    <t>EVOBUS O 609; MB T2/LN1</t>
  </si>
  <si>
    <t>EVOBUS; MB T2/LN1, Vario; OPTARE GROUP</t>
  </si>
  <si>
    <t>FORD Cougar, Mondeo I/II</t>
  </si>
  <si>
    <t>CHEVROLET EUROPE / DAEWOO Korando, Musso; MB G-Klasse, 124-Serie, 190-Serie; O&amp;K L-Serie; SSANGYONG</t>
  </si>
  <si>
    <t>MB G-Klasse,  W124/S124/C124/R124-Serie</t>
  </si>
  <si>
    <t>GAZ Gazel, Sobol, Volga</t>
  </si>
  <si>
    <t>MB LN2/LK</t>
  </si>
  <si>
    <t>Special equipment</t>
  </si>
  <si>
    <t>TOYOTA Fork Lift Trucks</t>
  </si>
  <si>
    <t>ALFA ROMEO; IVECO Daily I / Grinta, Daily II</t>
  </si>
  <si>
    <t>VW Derby, Golf I, Polo I, Scirocco</t>
  </si>
  <si>
    <t>FORD Mondeo I/II (diesel engines)</t>
  </si>
  <si>
    <t>MB ML</t>
  </si>
  <si>
    <t>Vacuum-cleaners</t>
  </si>
  <si>
    <t>MB E-Klasse (1995-2003)</t>
  </si>
  <si>
    <t>FORD Fiesta, Puma</t>
  </si>
  <si>
    <t>FORD Fiesta III</t>
  </si>
  <si>
    <t>OPEL Speedster, Vectra-B; VAUXHALL</t>
  </si>
  <si>
    <t>MB Sprinter I, Sprinter 616, Vito I, V-Klasse; VW LT28, LT35, LT46</t>
  </si>
  <si>
    <t>K 378 with foam (for cold climates)</t>
  </si>
  <si>
    <t>BMW 3, 5, 6, 7 (old models)</t>
  </si>
  <si>
    <t>FORD Escort, Fiesta, Orion</t>
  </si>
  <si>
    <t>BONSER Forklift trucks, G+H Serie; FORD Scorpio, Sierra, Taunus</t>
  </si>
  <si>
    <t>FORD Sierra II</t>
  </si>
  <si>
    <t>CITROEN; LADA; MOSKVITCH; PEUGEOT; TALBOT</t>
  </si>
  <si>
    <t>MITSUBISHI Cordia, Galant III/IV, Lancer III/IV, Space Wagon I, Tredia</t>
  </si>
  <si>
    <t>IVECO Daily II/III</t>
  </si>
  <si>
    <t>CITROEN AX, Berlingo, BX, Saxo, Xsara, ZX; MEGA; PEUGEOT Partner, 106, 205, 306, 309, 405</t>
  </si>
  <si>
    <t xml:space="preserve">GAZEL </t>
  </si>
  <si>
    <t>NISSAN Vanette (OEM 16546-G5500)</t>
  </si>
  <si>
    <t>CITROEN Berlingo, Saxo, Xsara; PEUGEOT Partner, 106</t>
  </si>
  <si>
    <t>MAZDA B; MITSUBISHI Galant II, L200, Sapporo; PLYMOUTH</t>
  </si>
  <si>
    <t>CITROEN Berlingo, Xsara; PEUGEOT Partner, 306</t>
  </si>
  <si>
    <t>CITROEN, FIAT, PEUGEOT</t>
  </si>
  <si>
    <t>MAZDA 323 III</t>
  </si>
  <si>
    <t xml:space="preserve">FORD Econovan; HYUNDAI Accent II; MAZDA </t>
  </si>
  <si>
    <t>MAZDA 626 (1991-1998)</t>
  </si>
  <si>
    <t>NISSAN; SUBARU</t>
  </si>
  <si>
    <t xml:space="preserve">BRIGGS &amp; STRATTON ENGINES; CUB CADET MOWERS; 
JOHN DEERE LAWN &amp; GARDEN TRACTORS
BRIGGS &amp; STRATTON - 399959  </t>
  </si>
  <si>
    <t>BRIGGS &amp; STRATTON - 496077, 691643</t>
  </si>
  <si>
    <t>SEAT Cordoba III, Ibiza IV/V; SKODA Fabia I/II, Praktik, Roomster; VW Fox, Polo IV</t>
  </si>
  <si>
    <t>CHEVROLET EUROPE / DAEWOO Lanos</t>
  </si>
  <si>
    <t>BRIGGS &amp; STRATTON - 399877</t>
  </si>
  <si>
    <t>SEAT Ibiza IV/V; SKODA Fabia I/II, Praktik, Roomster; VW Fox, Polo IV</t>
  </si>
  <si>
    <t>SEAT Cordoba III, Ibiza III/IV, Leon I, Toledo II; SKODA Fabia I, Octavia II; VW Bora, Caddy III, Golf IV, Golf V / Golf Plus, Polo IV</t>
  </si>
  <si>
    <t>FORD Fiesta IV, Focus I, Tourneo Connect, Transit Connect</t>
  </si>
  <si>
    <t>FORD Probe; MAZDA MX-5, MX-6, 626 IV/V</t>
  </si>
  <si>
    <t>JEEP (CHRYSLER) Cherokee II, Cherokee Pioneer, Comander, Grand Cherokee III, Liberty I, Wrangler II</t>
  </si>
  <si>
    <t>CHEVROLET EUROPE / DAEWOO Cielo, Espero, Nexia; OPEL Kadett-E; VAUXHALL</t>
  </si>
  <si>
    <t>OPEL Combo B, Corsa-C, Meriva, Tigra Twin-Top; VAUXHALL</t>
  </si>
  <si>
    <t>JAGUAR; LONDON TAXI INTERNATIONAL; OPEL Astra G, H, Speedster, Zafira A, Zafira B; VAUXHALL</t>
  </si>
  <si>
    <t>OPEL Astra G; VAUXHALL</t>
  </si>
  <si>
    <t>OPEL Astra G/H, Zafira A; VAUXHALL</t>
  </si>
  <si>
    <t>CITROEN Xsara, Xsara Picasso; PEUGEOT 206, 306</t>
  </si>
  <si>
    <t>PEUGEOT 106</t>
  </si>
  <si>
    <t>MITSUBISHI Carisma, Pajero II, Space Star; VOLVO S40 I, V40</t>
  </si>
  <si>
    <t>MITSUBISHI Carisma, Space Star; VOLVO S40 I, V40</t>
  </si>
  <si>
    <t>VOLVO S80</t>
  </si>
  <si>
    <t>VOLVO S40 I, V40</t>
  </si>
  <si>
    <t>JEEP (CHRYSLER) Cherokee I; VOLVO S40 I, V40</t>
  </si>
  <si>
    <t>SAAB 900 II, 9-3; RENAULT Avantime, Espace III</t>
  </si>
  <si>
    <t>KIA Pride; MAZDA Demio</t>
  </si>
  <si>
    <t>VW Caravelle, Transporter/Bus (T4)</t>
  </si>
  <si>
    <t>TOYOTA Avensis I / Avensis Verso, Carina E</t>
  </si>
  <si>
    <t>VOLVO S40 I, S60, S80, V70, XC70</t>
  </si>
  <si>
    <t>AUDI A6, V8, 100</t>
  </si>
  <si>
    <t>AUDI A6, A8</t>
  </si>
  <si>
    <t>OPEL Combo A, Corsa-B, Tigra; VAUXHALL</t>
  </si>
  <si>
    <t>TOYOTA Camry, Corolla VIII, Picnic</t>
  </si>
  <si>
    <t>KIA Retona, Sportage I</t>
  </si>
  <si>
    <t>KIA Carens I/II, Cerato, Roadster, Shuma I/II, Sorento</t>
  </si>
  <si>
    <t>FORD Tourneo, Transit 92, Transit 95; VOLVO 440, 460</t>
  </si>
  <si>
    <t>HONDA Civic V/VI; INFINITI FX; NISSAN Almera I, Primera I/II, Sunny, X-Trail II, 100NX, 200SX,ZX, 300ZX; SUBARU Legacy I</t>
  </si>
  <si>
    <t>OPEL Frontera, Omega-A; VAUXHALL</t>
  </si>
  <si>
    <t>OPEL Frontera; VAUXHALL</t>
  </si>
  <si>
    <t>AUDI 80; CHRYSLER Le Baron, Neon, Saratoga, Voyager (1988-2001); VW Caddy I, Golf I, Jetta I, Passat, Scirocco</t>
  </si>
  <si>
    <t>FORD Tourneo, Transit 95</t>
  </si>
  <si>
    <t>BMW Z3, 3 Compact, 3</t>
  </si>
  <si>
    <t>FIAT Albea, Palio, Siena, Strada</t>
  </si>
  <si>
    <t>FIAT, LANCIA</t>
  </si>
  <si>
    <t>FORD Transit 2000, Transit 2007; NISSAN Navara, Pathfinder</t>
  </si>
  <si>
    <t>FORD Transit 2014, Transit Custom 2012</t>
  </si>
  <si>
    <t>FORD Mondeo III; LONDON TAXI INTERNATIONAL</t>
  </si>
  <si>
    <t>DACIA Logan; NISSAN Kubistar, Primastar; OPEL Vivaro; RENAULT Clio II, Espace III/IV, Kangoo, Laguna, Megane, Scenic, Thalia, Trafic II</t>
  </si>
  <si>
    <t>SEAT Cordoba III, Ibiza IV; SKODA Fabia I, Roomster; VW Polo IV</t>
  </si>
  <si>
    <t>SEAT Arosa, Cordoba, Ibiza, Leon I, Toledo II; SKODA Octavia I;  VW Bora, Golf IV, Lupo, New Beetle, Polo II/III/IV</t>
  </si>
  <si>
    <t>SKODA Fabia I; VW Polo IV</t>
  </si>
  <si>
    <t>CITROEN Berlingo; PEUGEOT Partner</t>
  </si>
  <si>
    <t>NISSAN Micra II/III, Note</t>
  </si>
  <si>
    <t>HONDA Capa, Civic V/VI, CR-V I, HR-V</t>
  </si>
  <si>
    <t>ALFA ROMEO; FIAT</t>
  </si>
  <si>
    <t>NISSAN Interstar; OPEL Movano; RENAULT Master I /II, Master III / Master Maxi</t>
  </si>
  <si>
    <t>NISSAN Primastar; OPEL Movano, Vivaro; RENAULT Clio II, Espace III, Kangoo, Master II, Megane I, Scenic, Trafic I, Traffic II</t>
  </si>
  <si>
    <t>CHRYSLER 300 M</t>
  </si>
  <si>
    <t>MB C-Klasse, CLK, SLR</t>
  </si>
  <si>
    <t>CHEVROLET EUROPE / DAEWOO Nubira I</t>
  </si>
  <si>
    <t>CHEVROLET EUROPE / DAEWOO Matiz</t>
  </si>
  <si>
    <t>CHEVROLET EUROPE / DAEWOO Tico</t>
  </si>
  <si>
    <t>MB C-Klasse, CL, CLC, CLK, CLS, E-Klasse Coupe, E-Klasse, G-Klasse, GL, GLK, M-Klasse, R-Klasse, S-Klasse, SL, SLK</t>
  </si>
  <si>
    <t>MB E-Klasse (124), 124-Serie</t>
  </si>
  <si>
    <t>FIAT Punto I; INNOCENTI</t>
  </si>
  <si>
    <t>FORD Ka I</t>
  </si>
  <si>
    <t>MAZDA Artis, Premacy, 323 V/VI</t>
  </si>
  <si>
    <t>RENAULT Clio I (with air-conditioning system)</t>
  </si>
  <si>
    <t>KIA Rio I</t>
  </si>
  <si>
    <t>SAAB 9-3</t>
  </si>
  <si>
    <t xml:space="preserve">MB Vito I, V-Klasse </t>
  </si>
  <si>
    <t>FIAT Punto II, LANCIA Y</t>
  </si>
  <si>
    <t>LEXUS RX; TOYOTA Camry, Celica, Dyna, Dyna 200</t>
  </si>
  <si>
    <t>MITSUBISHI Colt IV, Lancer V; PROTON</t>
  </si>
  <si>
    <t>MB E-Klasse (95-03) (gas engines)</t>
  </si>
  <si>
    <t>OPEL (77-88); PEUGEOT 205, 309; TALBOT; VAUXHALL</t>
  </si>
  <si>
    <t>MB E-Klasse (95-03), G-Klasse</t>
  </si>
  <si>
    <t>DAIHATSU Terios; TOYOTA Carina II, Celica, Corolla VI, MR 2</t>
  </si>
  <si>
    <t>TOYOTA Corolla VIII 1.4</t>
  </si>
  <si>
    <t>AUDI A3+Cabriolet, TT II; SEAT Altea, Leon II, Toledo III; SKODA Octavia II, Superb II; VW Caddy III, Eos, Golf V/VI, Jetta III, Passat, Scirocco III, Tiguan, Touran</t>
  </si>
  <si>
    <t>K 495 with foam (for cold climates)</t>
  </si>
  <si>
    <t>RENAULT TRUCKS Mascott</t>
  </si>
  <si>
    <t>CHRYSLER Voyager (1988-1995)</t>
  </si>
  <si>
    <t>RENAULT Megane II, Scenic II / Grand Scenic</t>
  </si>
  <si>
    <t>SEAT Arosa, Cordoba II, Ibiza III; VW Caddy II, Lupo, Polo III</t>
  </si>
  <si>
    <t>CITROEN; MEGA; NISSAN; PEUGEOT; ROVER</t>
  </si>
  <si>
    <t>RENAULT TRUCKS Magnum, Midlum I, Premium Distribution/Route, Premium Lander, Puncher; SISU AUTO E-Serie</t>
  </si>
  <si>
    <t>Inner filter of A 501</t>
  </si>
  <si>
    <t>BOGDAN BUS (ISUZU EURO 3)</t>
  </si>
  <si>
    <t>IVECO Daily II</t>
  </si>
  <si>
    <t>SEAT Arosa,  Cordoba I, Ibiza II; VW Lupo, Polo III</t>
  </si>
  <si>
    <t>CITROEN Visa, Xantia, Xsara, ZX; KUBOTA KH-Serie; PEUGEOT 205, 306, 309, 405</t>
  </si>
  <si>
    <t>BOGDAN BUSSES</t>
  </si>
  <si>
    <t>VOLVO TRUCKS FH12 (OEM 1665898), NH12</t>
  </si>
  <si>
    <t>SCANIA Series G, P, R, T, 4</t>
  </si>
  <si>
    <t>DAF 65-Serie, 75-Serie, 85CF, 85-Serie; VDL BUS + COACH</t>
  </si>
  <si>
    <t>MB G-Klasse</t>
  </si>
  <si>
    <t>VOLVO TRUCKS F 10, F 12</t>
  </si>
  <si>
    <t>DACIA Nova / Super Nova; FORD A-Serie, Capri, Granada, Transit 77; FORD ENGINES 2400, 2600; LOTUS; VAUXHALL</t>
  </si>
  <si>
    <t>NISSAN Cabstar E, Patrol GR, Patrol II</t>
  </si>
  <si>
    <t xml:space="preserve">VOLVO TRUCKS F10, F12 </t>
  </si>
  <si>
    <t>VOLVO TRUCKS F10, F12</t>
  </si>
  <si>
    <t>RENAULT TRUCKS CBH, CLM, GBH, GB, GR, G, Manager, R, TBH, TLM, TLR, TRH, TR</t>
  </si>
  <si>
    <t>RENAULT CCH, C, G, Manager, Maxter, Midliner M</t>
  </si>
  <si>
    <t>KOBELCO; KOMATSU; LEYLAND; LIEBHERR; MASSEY-FERGUSON-HANOMAG; RENAULT TRUCKS and others</t>
  </si>
  <si>
    <t>MB Actros I/II, Axor I</t>
  </si>
  <si>
    <t>KIA MOTORS K-Serie</t>
  </si>
  <si>
    <t>IVECO EuroStar, EuroTech, EuroTrakker, Stralis</t>
  </si>
  <si>
    <t>EVOBUS Setra S/SG 300; IKARUS 200-Serie; MAN BUSSE</t>
  </si>
  <si>
    <t>Inner element of A 528</t>
  </si>
  <si>
    <t>VOLVO TRUCKS FH12, FH (2005-2008), FM,  NH12</t>
  </si>
  <si>
    <t>SKODA (old models)</t>
  </si>
  <si>
    <t>TOYOTA Celica, Crown, HiLux, Supra; VW Taro</t>
  </si>
  <si>
    <t>DAF BUS; EVOBUS; IVECO EuroCargo I, MAN, MB, NEOPLAN; PEGASO; SOLARIS BUS; STEYR</t>
  </si>
  <si>
    <t>Inner filter for A 540</t>
  </si>
  <si>
    <t>DAF CF75, CF85, XF95; GINAF; SOLARIS BUS; TEMSA BUS</t>
  </si>
  <si>
    <t>CASE; CATERPILLAR; DAF TRUCKS 95XF; HITACHI</t>
  </si>
  <si>
    <t>Inner element of A 542, A 841</t>
  </si>
  <si>
    <t>SCANIA Serie 3</t>
  </si>
  <si>
    <t>RENAULT Megane I, Megane Scenic, R 19</t>
  </si>
  <si>
    <t>RENAULT Clio I, Express / Extra, Rapid</t>
  </si>
  <si>
    <t>DAF TRUCKS 200-Serie; FSO POLEN; LAND ROVER: LEYLAND-DAF; MORGAN; ROVER</t>
  </si>
  <si>
    <t>ATLAS; CASE; IVECO Campagnola, Daily IV/V, Massif; JOHN DEERE; KOMATSU; KUBOTA and others</t>
  </si>
  <si>
    <t>Inner filter of A 549</t>
  </si>
  <si>
    <t xml:space="preserve">SUZUKI Vitara 1.6 (88-95) </t>
  </si>
  <si>
    <t>ALFA ROMEO Crosswagon Q4, GT, GTV, Spider, 147, 156, 166; LANCIA Kappa</t>
  </si>
  <si>
    <t>MB E-Klasse (1993-1997), 124-Serie</t>
  </si>
  <si>
    <t>NISSAN Kubistar; RENAULT Clio I/II, Kangoo, Twingo I/II</t>
  </si>
  <si>
    <t>AUTOSAN; BIZON-PLOCK; FADROMA WROCLAW and others</t>
  </si>
  <si>
    <t>EVOBUS Integro I, Setra S/SG 300; IRISBUS; RENAULT BUS</t>
  </si>
  <si>
    <t>BEDFORD Rascal; SUZUKI Carry, Samurai, Santana, SJ410; VAUXHALL</t>
  </si>
  <si>
    <t>RENAULT BUS; RENAULT TRUCKS; SISU AUTO</t>
  </si>
  <si>
    <t>RENAULT TRUCKS Kerax, Premium Distribution/Route, Premium Lander; SISU AUTO; VOLVO TRUCKS FE II</t>
  </si>
  <si>
    <t>SAAB 9-5</t>
  </si>
  <si>
    <t>HITACHI ZAXIS-Serie, ZX-Serie</t>
  </si>
  <si>
    <t>Inner filter of A 559</t>
  </si>
  <si>
    <t>BARBER GREENE BG; CATERPILLAR; KOMATSU</t>
  </si>
  <si>
    <t>Inner filter of A 560</t>
  </si>
  <si>
    <t>DAF TRUCKS CF85, 75CF, 85CF; FODEN; GINAF</t>
  </si>
  <si>
    <t>ERF ECM, ECT; MAN TGA, TGS, TGX; STEYR</t>
  </si>
  <si>
    <t>ABG; CLAAS; DEMAG MOBIL CRANES: GROVE; LIEBHERR; MASSEY-FERGUSON; SAMPO ROSENLEW</t>
  </si>
  <si>
    <t>Application A 563</t>
  </si>
  <si>
    <t>CATERPILLAR; HITACHI; ISUZU; JOHN DEERE; KAWASAKI; KOMATSU</t>
  </si>
  <si>
    <t>HONDA Civic VII, CR-V II, FR-V, Stream</t>
  </si>
  <si>
    <t>MULTICAR Fumo 2.8 TDI</t>
  </si>
  <si>
    <t>CASE-IH; CLAAS; DEMAG MOBIL CRANES; MAN; WIRTGEN and others</t>
  </si>
  <si>
    <t>Inner filter of A 567</t>
  </si>
  <si>
    <t>BARREIROS Azor; EVOBUS O 305; MB NG, SK</t>
  </si>
  <si>
    <t>EVOBUS O 305, O 307; MB MK, NG</t>
  </si>
  <si>
    <t>SCANIA Serie L, Serie 2; SCANIA BUS B/BF/BK/BR-Serie, F, K, N</t>
  </si>
  <si>
    <t>SCANIA Serie L, Serie 2; SCANIA BUS B/BF/BK/BR-Serie, F, K, L</t>
  </si>
  <si>
    <t>MB LN2/LK, LP, NG, Unimog-Serie</t>
  </si>
  <si>
    <t>DAF CF85; GINAF X-Series (filtration system Mann-hummel)</t>
  </si>
  <si>
    <t xml:space="preserve">MAN LE, L2000, ME, M2000, M90; MB Unimog-Serie; STEYR 8S,9S,10S,12S,14S,15S,18S,19S,20S,25S,26S  </t>
  </si>
  <si>
    <t>CLAAS; DEMAG; GROVE and others</t>
  </si>
  <si>
    <t>Inner filter of A 575</t>
  </si>
  <si>
    <t>VOLVO FL 10, FL 7, FS 10</t>
  </si>
  <si>
    <t>ATLAS; BOMAG; CLAAS; DEUTZ FAHR; JCB; O&amp;K; IRMER &amp; ELZE KOMPRESSOREN</t>
  </si>
  <si>
    <t>Inner filter of A 577</t>
  </si>
  <si>
    <t>GINAF C-Series; IRISBUS Proway, Proxys; IVECO EuroCargo I / II</t>
  </si>
  <si>
    <t>VOLVO BUS; VOLVO TRUCKS FM7, FM9, FM10, FM12</t>
  </si>
  <si>
    <t>Inner filter of A 579</t>
  </si>
  <si>
    <t>DACIA Logan, Nova/Super Nova, Sandero, Solenza; RENAULT Clio II, Clio Symbol, Kangoo, Megane I, Sandero, Thalia</t>
  </si>
  <si>
    <t>JOHN DEERE; JCB; MB; MULTICAR; SCHAEFF and others</t>
  </si>
  <si>
    <t>Inner filter of A 581</t>
  </si>
  <si>
    <t>AVIA; EVOBUS; JOHN DEERE; SCHAEFF; WIRTGEN and others</t>
  </si>
  <si>
    <t>Inner filter of A 582</t>
  </si>
  <si>
    <t>SCANIA 4, R, T;  SCANIA MARINE ENGINES</t>
  </si>
  <si>
    <t>Inner filter of A 583</t>
  </si>
  <si>
    <t>AUDI; MB; OPEL; STEINBOCK; VOLVO PENTA; VW-PORSCHE (old models)</t>
  </si>
  <si>
    <t>VOLVO FL 10, FL 7</t>
  </si>
  <si>
    <t>EVOBUS; FAUN; MB Actros II/III, SK; NEOPLAN Euroliner</t>
  </si>
  <si>
    <t>BARREIROS; CARRARO; DEUTZ-FAHR; EVOBUS; MAN BUSSE; RENAULT TRUCKS and others</t>
  </si>
  <si>
    <t>CITROEN C 25; FIAT Ducato; PEUGEOT J5-Serie</t>
  </si>
  <si>
    <t>DAF 45-Serie</t>
  </si>
  <si>
    <t>MB Atego I/II, Axor II, Econic</t>
  </si>
  <si>
    <t>ГАЗ 3310 "Валдай"</t>
  </si>
  <si>
    <t>MB Actros I (element height 406mm)</t>
  </si>
  <si>
    <t>ISUZU Midi/Midi Van, WFR; TOYOTA Land Cruiser</t>
  </si>
  <si>
    <t>EVOBUS O 400; FORD L-Serie; FREIGHTLINER; INTERNATIONAL; STERLING; WHITE MOTOR</t>
  </si>
  <si>
    <t>MB Actros II/III, Axor I/II</t>
  </si>
  <si>
    <t>FREIGHTLINER Argosy, FL80; PETERBILT</t>
  </si>
  <si>
    <t>DOPPSTADT Trac; IVECO EuroCargo I</t>
  </si>
  <si>
    <t>MAZ Tutajev</t>
  </si>
  <si>
    <t>HEULIEZ BUS; KAROSA; RENAULT BUS; RENAULT TRUCKS</t>
  </si>
  <si>
    <t>RENAULT Espace III, Laguna I, Safrane</t>
  </si>
  <si>
    <t xml:space="preserve">FORD Escort VI, VII,  </t>
  </si>
  <si>
    <t>LAND ROVER Discovery I/II</t>
  </si>
  <si>
    <t>RENAULT Avantime, Espace III, Laguna I, Safrane</t>
  </si>
  <si>
    <t>SEAT Cordoba II, Ibiza III, Inca; VW Caddy II, Polo III</t>
  </si>
  <si>
    <t xml:space="preserve">AUDI A3+Cabriolet; SKODA Octavia II; VW Eos, Golf V, Jetta III, Passat/Passat CC, Touran </t>
  </si>
  <si>
    <t>MB C, CLK, E, G, M, S (CDI engines)</t>
  </si>
  <si>
    <t>RENAULT Espace IV, Laguna II, Vel Satis</t>
  </si>
  <si>
    <t>PEUGEOT 307 (2.0HDI)</t>
  </si>
  <si>
    <t>CITROEN C4; PEUGEOT 206, 307</t>
  </si>
  <si>
    <t>AUDI A4+Cabriolet (00-08); SEAT Exeo</t>
  </si>
  <si>
    <t>FORD Focus Cabriolet, Focus II, Focus C-Max; VOLVO C30, S40 II, V50</t>
  </si>
  <si>
    <t>DACIA Pick-Up/Double Cab/Drop Side, Solenza; RENAULT Clio II, Kangoo, Megane I, Scenic I / Scenic RX4; SUZUKI Samurai</t>
  </si>
  <si>
    <t>VW Caravelle T5 / T6 , Transporter/Bus T5 / T6</t>
  </si>
  <si>
    <t>NISSAN Interstar; OPEL Movano; RENAULT Master III / Maxi</t>
  </si>
  <si>
    <t>NISSAN Primastar; OPEL Vivaro; RENAULT Trafic II / Generation</t>
  </si>
  <si>
    <t>SAAB 9-3 (98-03)</t>
  </si>
  <si>
    <t>HYUNDAI Getz</t>
  </si>
  <si>
    <t>FORD Fiesta V, Fusion / Fusion Plus; MAZDA 2; MINI</t>
  </si>
  <si>
    <t>FORD Galaxy II, Mondeo IV, S-Max; VOLVO S80 II, V70 II</t>
  </si>
  <si>
    <t>HONDA Accord VI, Civic VI; LAND ROVER Freelander I; ROVER MG ZR, MG ZS, 200, 25, 400, 45, 600, 800, Streetwise</t>
  </si>
  <si>
    <t>FORD Fiesta Courier II, Fiesta IV, Probe, Puma; MAZDA 121</t>
  </si>
  <si>
    <t>HYUNDAI Sonata III/IV, Trajet; KIA Magentis</t>
  </si>
  <si>
    <t>CITROEN Berlingo, C2, C3; PEUGEOT Partner, 1007, 207</t>
  </si>
  <si>
    <t>K 734 with foam (use in dusty environments)</t>
  </si>
  <si>
    <t>OPEL Astra G, Zafira A/B; VAUXHALL</t>
  </si>
  <si>
    <t>NISSAN Kubistar; RENAULT Clio II, Kangoo, Thalia (PL), Twingo I</t>
  </si>
  <si>
    <t>DACIA Logan, Sandero; NISSAN Almera II, Kubistar; RENAULT Clio II, Kangoo, Logan, Sandero, Thalia (1.5DCI engines)</t>
  </si>
  <si>
    <t>K 737 with foam (use in dusty environments)</t>
  </si>
  <si>
    <t>VOLVO XC 70, XC 90</t>
  </si>
  <si>
    <t>LDV LIMITED Maxus</t>
  </si>
  <si>
    <t>CHEVROLET EUROPE / DAEWOO  Aveo, Kalos</t>
  </si>
  <si>
    <t>CHEVROLET EUROPE / DAEWOO  Lachetti, Nubira II</t>
  </si>
  <si>
    <t>CHEVROLET EUROPE / DAEWOO  Epica, Evanda</t>
  </si>
  <si>
    <t>JEEP Liberty, Wrangler</t>
  </si>
  <si>
    <t>FORD Transit 2007</t>
  </si>
  <si>
    <t>SEAT Altea, Cordoba III, Ibiza IV/V, Leon II; Skoda Fabia II, Praktik, Roomster; VW Caddy III, Golf V, Polo (Mahle LX 2010)</t>
  </si>
  <si>
    <t>EVOBUS Sprinter Mobility/City/Transfer/Travel; MB Sprinter II; VW Crafter</t>
  </si>
  <si>
    <t>CITROEN Berlingo I, C2, C3; PEUGEOT Partner, 1007, 207</t>
  </si>
  <si>
    <t>FORD Focus C-Max, Focus Cabriolet, Focus II; VOLVO C30, S40 II, V50</t>
  </si>
  <si>
    <t>AUDI A3, TT; SEAT Altea, Leon II, Toledo III; SKODA Octavia II; VW Eos, Golf V, Jetta III, Passat</t>
  </si>
  <si>
    <t>AUDI A4, A5, Q5</t>
  </si>
  <si>
    <t>CITROEN Berlingo I/II, C2, C3, C4, Xsara Picasso; PEUGEOT Partner I/II, 1007, 206, 207, 3008, 307, 308; SUZUKI Liana, SX4</t>
  </si>
  <si>
    <t>FIAT Croma II; OPEL Signum, Vectra-C</t>
  </si>
  <si>
    <t>FORD Focus C-Max, Focus II; MAZDA 3; VOLVO C30, S40 II, V50</t>
  </si>
  <si>
    <t>CITROEN C5, C6; PEUGOET 407 + 407 Coupe</t>
  </si>
  <si>
    <t>CITROEN C1, C2, C3, Nemo, Xsara; FORD Fiesta, Fusion; MAZDA 2; PEUGEOT Bipper, 1007, 107, 206, 207, 307; TOYOTA Aygo</t>
  </si>
  <si>
    <t>ALFA ROMEO Mito; FIAT Albea, Doblo, Fiorino, Idea, Linea, Panda, Punto, Qubo, Siena, Strada, 500; FORD Ka II; LANCIA Musa, Ypsilon</t>
  </si>
  <si>
    <t>FORD Fiesta V, Fusion (1.6 TDCi)</t>
  </si>
  <si>
    <t>LAND ROVER Discovery III / IV, Range Rover III, Range Rover Sport</t>
  </si>
  <si>
    <t>CITROEN C4; PEUGEOT 307</t>
  </si>
  <si>
    <t>NISSAN Cube, Juke, Micra III, Note, NV200, Tiida; RENAULT Clio III, Modus / Grand Modus</t>
  </si>
  <si>
    <t>MB Viano, Vito II</t>
  </si>
  <si>
    <t>RENAULT Laguna III</t>
  </si>
  <si>
    <t>MB A-Klasse, B-Klasse</t>
  </si>
  <si>
    <t>NISSAN Qashqai, X-Trail II; RENAULT Koleos</t>
  </si>
  <si>
    <t>RENAULT Fluence, Megane CC/III, Scenic III</t>
  </si>
  <si>
    <t>DACIA Logan, Sandero; RENAULT Clio II/III, Kangoo, Modus, Sandero, Thalia, Twingo I/II</t>
  </si>
  <si>
    <t>CHRYSLER Voyager / Grand Voyager (2001-)</t>
  </si>
  <si>
    <t>CADILLAC BLS; OPEL Signum, Vectra-C; SAAB 9-3; VAUXHALL</t>
  </si>
  <si>
    <t>BMW Z4, 5, 6</t>
  </si>
  <si>
    <t>CHEVROLET Cruze; OPEL Corsa D; VAUXHALL</t>
  </si>
  <si>
    <t>RENAULT Clio III</t>
  </si>
  <si>
    <t>CITROEN C5, Jumpy II; FIAT Scudo II; MINI; PEUGEOT Expert II, 407</t>
  </si>
  <si>
    <t>OPEL Agila; SUZUKI Wagon R+; VAUXHALL</t>
  </si>
  <si>
    <t>CHEVROLET Cruze, Orlando; OPEL Astra J; VAUXHALL</t>
  </si>
  <si>
    <t>CHEVROLET Cruze, Orlando; OPEL Astra J, Zafira III; VAUXHALL</t>
  </si>
  <si>
    <t>HYUNDAI Coupe II / Tiburon II, Elantra; KIA Cerato</t>
  </si>
  <si>
    <t>MB C, CLK, CLS, E, G, GL, M, R, S</t>
  </si>
  <si>
    <t>RENAULT Clio II, Kangoo</t>
  </si>
  <si>
    <t>FIAT Stilo</t>
  </si>
  <si>
    <t>BMW X5, 7</t>
  </si>
  <si>
    <t>NISSAN Primera III</t>
  </si>
  <si>
    <t>CHEVROLET Malibu; OPEL Insignia; SAAB 9-5 II; VAUXHALL</t>
  </si>
  <si>
    <t>OPEL Insignia; SAAB 9-5 II; VAUXHALL</t>
  </si>
  <si>
    <t>MAZDA Premacy, 323</t>
  </si>
  <si>
    <t>OPEL Astra H, Zafira B; VAUXHALL</t>
  </si>
  <si>
    <t>BMW 7; ROLLS-ROYCE; WIESMANN</t>
  </si>
  <si>
    <t>RENAULT Clio I, Express / Extra, Rapid, Twingo</t>
  </si>
  <si>
    <t>BMW 5, 6</t>
  </si>
  <si>
    <t>CITROEN C5; PEUGEOT 407</t>
  </si>
  <si>
    <t>CITROEN C8, Jumpy II (Dispatch II); FIAT Scudo II, Ulysse II; LANCIA; PEUGEOT Expert II, 807</t>
  </si>
  <si>
    <t>AUDI Q7; PORSCHE Cayanne; VW Touareg</t>
  </si>
  <si>
    <t>CITROEN Berlingo II, C4, Xsara Picasso; PEUGEOT Partner II, 206, 307, 308</t>
  </si>
  <si>
    <t>MB Actros I / II, Atego I, Axor II (new type)</t>
  </si>
  <si>
    <t>IVECO EuroTrakker (93-04)</t>
  </si>
  <si>
    <t>inner filter for A 800</t>
  </si>
  <si>
    <t>FAUN; GINAF C-Series; IVECO EuroCargo I / II; MAN BUS (NEOMAN); SOLARIS BUS; TEMSA BUS</t>
  </si>
  <si>
    <t>MB Actros II / III, Axor II; SCANIA BUS / SCANIA-IRIZAR K-Serie, L-Serie; VOLVO TRUCKS VM-Serie</t>
  </si>
  <si>
    <t>CASE; CATERPILLAR; HITACHI; JOHN DEERE; KOMATSU; LIEBHERR and others</t>
  </si>
  <si>
    <t>Inner filter of A 804</t>
  </si>
  <si>
    <t>DAF CF65, CF75; GINAF X-Series</t>
  </si>
  <si>
    <t>KOMATSU HA/HD/HM/E-Serie; SCANIA Serie R, T, 4</t>
  </si>
  <si>
    <t>MAN BUSSE Lion's City / Classic / Regio; NEOPLAN Centroliner</t>
  </si>
  <si>
    <t>GROVE G-Serie; MB Actros I, Atego I, Axor I</t>
  </si>
  <si>
    <t>EVOBUS Citaro</t>
  </si>
  <si>
    <t>CUMMINS; DETROIT DIESEL ENGINES; VOLVO  VN, VNL, VNM</t>
  </si>
  <si>
    <t>ALUP; CASE-IH; DEUTZ-FAHR; KRONE; SULLAIR and others</t>
  </si>
  <si>
    <t>CATERPILLAR CP, CS, 300</t>
  </si>
  <si>
    <t>KING LONG BUSSES; MAN BUSSE; NEOPLAN; VOLVO PENTA</t>
  </si>
  <si>
    <t>EVOBUS Intercity, Intouro I, OC-Serie, Setra S/SG 300, Touro</t>
  </si>
  <si>
    <t>VOLVO FH16, VN (Cummins engines)</t>
  </si>
  <si>
    <t>BMW 1, 3, 5, X3; LAND ROVER Freelander I; ROVER MG-ZT, 75 (1.8-2.0d)</t>
  </si>
  <si>
    <t>BMW 3, 5, 7, X3, X5, X6; LAND ROVER Range Rover III (2.5-3.0d)</t>
  </si>
  <si>
    <t>Inner filter of A 814, A 573, A 562</t>
  </si>
  <si>
    <t>EVOBUS OC-Serie; WIRTGEN W-Serie</t>
  </si>
  <si>
    <t>CATERPILLAR; MANITOU (Forklift trucks, Loaders); NEW HOLLAND; PERKINS</t>
  </si>
  <si>
    <t>Inner filter of A 821</t>
  </si>
  <si>
    <t>JOHN DEERE Tractors</t>
  </si>
  <si>
    <t>CASE; CATERPILLAR; CLAAS; KOMATSU; NEW HOLLAND and others</t>
  </si>
  <si>
    <t>EVOBUS Setra S 400, Setra S/SG 300 Tourismo II / Tourismo M, L, Travego</t>
  </si>
  <si>
    <t>CHRYSLER Sebring; DODGE Stratus</t>
  </si>
  <si>
    <t>EVOBUS Setra S 400, Tourismo II / Tourismo M, L, Travego; IRMER&amp;ELZE KOMPRESSOREN; NEW HOLLAND TM-Serie</t>
  </si>
  <si>
    <t>BOBCAT; CASE; CATERPILLAR; HITACHI; JCB; JOHN DEERE; KOMATSU; YANMAR and others</t>
  </si>
  <si>
    <t>ATLAS;  CASE; CATERPILLAR; NEW HOLLAND and others</t>
  </si>
  <si>
    <t>Inner element of A 828</t>
  </si>
  <si>
    <t>ALLIS-CHALMERS; ATLAS; CASE; CLAAS; JCB; KOMATSU; TATRA; FIAT Campagnola 2.5 D, FORD D-Series and others</t>
  </si>
  <si>
    <t>KUBOTA Excavator, Loader</t>
  </si>
  <si>
    <t>IVECO EuroMover, Stralis, Trakker</t>
  </si>
  <si>
    <t>ASTRA; LIEBHERR; NEW HOLLAND; VOLVO CONSTRUCTION EQUIPMENT</t>
  </si>
  <si>
    <t>ASTRA (IVECO GROUP); LIEBHERR; NEW HOLLAND; VOLVO CONSTRUCTION EQUIPMENT</t>
  </si>
  <si>
    <t>FORD Cargo</t>
  </si>
  <si>
    <t>Inner element of A 833</t>
  </si>
  <si>
    <t>EVOBUS O 404, Setra S/SG 300, Tourismo I, Travego; MB MK, NG, SK</t>
  </si>
  <si>
    <t>AGRIFULL; ATLAS; BOBCAT; CASE; HANOMAG; KOMATSU; KUBOTA; MITSUBISHI; YANMAR DIESEL and others</t>
  </si>
  <si>
    <t>TOYOTA Coaster, Dyna, Dyna 200, Land Cruiser</t>
  </si>
  <si>
    <t>CATERPILLAR; KOMATSU</t>
  </si>
  <si>
    <t>CATERPILLAR; MASSEY-FERGUSON TRAKTOREN</t>
  </si>
  <si>
    <t>VOLVO TRUCKS FE I, FL 4, FL 6 (85-00)</t>
  </si>
  <si>
    <t>APACHE; CASE; CATERPILLAR; CLARK; CLEVELAND; FIAT-ALLIS/GEOTECH/HITACHI; HOKUESTU; HYUNDAI; ISUZU; JCB; JOHN DEERE; KOBELCO; VOLVO CONTRUCTION EQUIPMENT</t>
  </si>
  <si>
    <t>Inner element of A 839</t>
  </si>
  <si>
    <t>DAF BUS; NEW HOLLAND; VAN HOOL; VDL BUS</t>
  </si>
  <si>
    <t>Inner filter of A 840</t>
  </si>
  <si>
    <t xml:space="preserve">BMC; CATERPILLAR; CLAAS; EVOBUS; KAMAZ 5000; MASSEY-FERGUSON TRAKTOREN; RENAULT AGRICULTURE; VOLVO CONSTRUCTION EQUIPMENT; WINGET  </t>
  </si>
  <si>
    <t>MAN TGL, TGM</t>
  </si>
  <si>
    <t>CITROEN Jumper III; PEUGEOT Boxer III; FIAT Ducato 2007</t>
  </si>
  <si>
    <t>A 843 with foam</t>
  </si>
  <si>
    <t>IVECO; IVECO AUTOBUS; JOHN DEERE (old models)</t>
  </si>
  <si>
    <t>FORD C-Max, Focus II, Kuga; VOLVO C70 II, S40 II, V50</t>
  </si>
  <si>
    <t>HEULIEZ BUS; IRISBUS; IVECO EuroCargo I</t>
  </si>
  <si>
    <t>DAF TRUCKS LF45, LF55</t>
  </si>
  <si>
    <t>SCANIA Serie 4 (Export model Russia)</t>
  </si>
  <si>
    <t>VOLVO FH16</t>
  </si>
  <si>
    <t>IRISBUS Crossway; MAN BUSSE; NEOPLAN Trendliner; SCANIA BUS / SCANIA-IRIZAR (new models)</t>
  </si>
  <si>
    <t>RENAULT TRUCKS Magnum, Midlum II, Premium Distribution/Route, Premium Lander; SISU AUTO R-Serie; VOLVO TRUCKS FE II, FL II</t>
  </si>
  <si>
    <t>GUANGXI LIUGONG MACHINERY; KING LONG; ZHENGZHOU YUTONG GROUP</t>
  </si>
  <si>
    <t>Inner element of A 853</t>
  </si>
  <si>
    <t>CASE-IH MX280; NEW HOLLAND T-Serie, TJ-Serie</t>
  </si>
  <si>
    <t>Inner element of A 855</t>
  </si>
  <si>
    <t>IVECO TurboStar / TurboTech (84-93)</t>
  </si>
  <si>
    <t>ABG (VCE) Puma-Serie; IVECO MK, M, P/PA, T-Serie; WINGET/DYNAPAC CH-Serie</t>
  </si>
  <si>
    <t>BOGDAN BUSSES; CHEVROLET/GMC TRUCK; ISUZU; MITSUBISHI</t>
  </si>
  <si>
    <t>CLAAS Ares; LIEBHERR; O&amp;K MH/RH-Serie; VOLVO CONSTRUCTION EQUIPMENT</t>
  </si>
  <si>
    <t>Inner filter for A 859</t>
  </si>
  <si>
    <t>UFI - 27.081.01</t>
  </si>
  <si>
    <t>Inner filter of A 860</t>
  </si>
  <si>
    <t>RENAULT TRUCKS Midlum I, Puncher</t>
  </si>
  <si>
    <t>DAF LF45, LF55</t>
  </si>
  <si>
    <t>MITSUBISHI L 200, Pajero II/III</t>
  </si>
  <si>
    <t>CASE CONSTRUCTION; CASE-IH; CASE-STEYR; CATERPILLAR; FENDT (AGCO); HAMM; JCB; KOMATSU; LIEBHERR; MASSEY-FERGUSON TRAKTOREN; NEW HOLLAND; SOLBUS; TIMBERJACK; VOLVO CONSTRUCTION EQUIPMENT</t>
  </si>
  <si>
    <t>CATERPILLAR</t>
  </si>
  <si>
    <t>Inner filter of A 865</t>
  </si>
  <si>
    <t>MB C, CLC, CLK, E, SLK</t>
  </si>
  <si>
    <t>CASE; FENDT (AGCO); LIEBHERR; NEW HOLLAND</t>
  </si>
  <si>
    <t>ATLAS; AVELING BARFORD; BENFRA; BRAUD; CASE; CATERPILLAR; HITACHI; JOHN DEERE; KOMATSU; MANITOU; YANMAR and others</t>
  </si>
  <si>
    <t>DAF TRUCKS 55-Serie</t>
  </si>
  <si>
    <t>JOHN DEERE; RENAULT BUS; RENAULT TRUCKS; TAMROCK</t>
  </si>
  <si>
    <t>VOLVO BUS B10, B12, B13, B7, B9, 7000, 8000, 9000; VOLVO TRUCKS N12, NL 10/12</t>
  </si>
  <si>
    <t>MB A-Klasse, Vaneo</t>
  </si>
  <si>
    <t>AUDI A6</t>
  </si>
  <si>
    <t>DAF TRUCKS 65CF, 75CF</t>
  </si>
  <si>
    <t>DAF TRUCKS 400-Serie; LAND ROVER Defender, Discovery I, Range Rover; LEYLAND-DAF; LEYLAND-FREIGHT ROVER / LDV</t>
  </si>
  <si>
    <t>ASTRA (IVECO GROUP); ATLAS (TEREX); AVELING BARFORD; BENFRA; CASE; JCB; JOHN DEERE; KOMATSU; ZETOR and others</t>
  </si>
  <si>
    <t>SCANIA G, P, R, T, 4-Series (filtration system Donaldson)</t>
  </si>
  <si>
    <t>KAROSA; LIAZ; TATRA</t>
  </si>
  <si>
    <t>MB TRUCKS MB trac, Unimog-Serie</t>
  </si>
  <si>
    <t>CITROEN AX, BX, C 15, Saxo, ZX; PEUGEOT 106, 205, 309, 405; TALBOT</t>
  </si>
  <si>
    <t>IVECO OEM - 42558096</t>
  </si>
  <si>
    <t>VOLVO OEM - 3181986</t>
  </si>
  <si>
    <t>MT3; MA3 (OEM - 2601109300)</t>
  </si>
  <si>
    <t>Inner filter of A 885 (OEM - 260110930001)</t>
  </si>
  <si>
    <t>AUDI A3; SEAT Altea, Leon II, Toledo III; SKODA Octavia II, Superb II, Yeti; VW Beetle, Caddy III/IV, Eos, Golf V/VI, Jetta III/IV, Passat, Scirocco III, Tiguan, Touran</t>
  </si>
  <si>
    <t>AUDI A3; SEAT Altea, Leon II, Toledo III; SKODA Octavia II, Superb II, Yeti; VW Beetle, Caddy III/IV, Eos, Golf V/VI, Jetta III/IV, Passat, Scirocco III, Tiguan, Touran (for cold climates)</t>
  </si>
  <si>
    <t>VOLVO FH (2005-)</t>
  </si>
  <si>
    <t>Inner filter of A 887</t>
  </si>
  <si>
    <t>HYUNDAI OEM - 281308D000</t>
  </si>
  <si>
    <t>FIAT Idea, Punto II; LANCIA Musa; ZASTAVA</t>
  </si>
  <si>
    <t>FIAT Doblo / Doblo Cargo</t>
  </si>
  <si>
    <t>MB C, CLC, CLK</t>
  </si>
  <si>
    <t>MB E, S</t>
  </si>
  <si>
    <t>FIAT Doblo / Doblo Cargo, Punto II; LANCIA; ZASTAVA</t>
  </si>
  <si>
    <t>CUMMINS POWER GENERATION</t>
  </si>
  <si>
    <t>Inner filter of A 895</t>
  </si>
  <si>
    <t>CASE; CATERPILLAR; CHAMPION; DRESSER; DROTT; HITACHI; JOHN DEERE; KAWASAKI; KOBELCO; KOMATSU; VOLVO EQUIPMENT; HINO TRUCKS</t>
  </si>
  <si>
    <t>Inner filter of A 897</t>
  </si>
  <si>
    <t>VALMET; VALTRA tractors</t>
  </si>
  <si>
    <t>Inner filter of A 898</t>
  </si>
  <si>
    <t>ABG; BOMAG; DYNAPAC; HATZ</t>
  </si>
  <si>
    <t xml:space="preserve">STIHL FS120, FS200, FS250, FS350 AND FS450 TRIMMERS STIHL - 4134 141 0300 </t>
  </si>
  <si>
    <t>STIHL</t>
  </si>
  <si>
    <t>BOBCAT; CASE; GROVE; HITACHI; IHI; KOBELCO; KOMATSU; KUBOTA; LIBRA; NEUSON; PEL JOB; TAKEUCHI; THERMO KING; WEIDEMANN; YANMAR</t>
  </si>
  <si>
    <t>AEBI TRAKTOREN; BOBCAT; BOMAG; GEHL; HAKO; MASSEY-FERGUSON; SCHAEFF; WIRTGEN and others</t>
  </si>
  <si>
    <t>BOBCAT; GEHL; JCB; LINDNER; MASSEY-FERGUSON; SCHAEFF and others</t>
  </si>
  <si>
    <t>Inner filter of A 1016</t>
  </si>
  <si>
    <t xml:space="preserve">STIHL TS08, TS50, TS350, TS350AVE, TS360 Cutquik cut off saw models, old style TS510 and TS760 models with two screw cover (STIHL - 4201 140 1805, 4201 141 0300, 55-241-55-241) </t>
  </si>
  <si>
    <t>BOBCAT; CATERPILLAR; JOHN DEERE; KOMATSU; KUBOTA; SHIBAURA; YANMAR and others</t>
  </si>
  <si>
    <t>Inner filter of A 1024</t>
  </si>
  <si>
    <t>AMMANN; BOBCAT; CASE; CATERPILLAR; GROVE; HITACHI; JCB; JOHN DEERE; KOMATSU; KUBOTA and others</t>
  </si>
  <si>
    <t>Inner filter of A 1025</t>
  </si>
  <si>
    <t>BOBCAT; CASE; CATERPILLAR; CLAAS; JCB; JOHN DEERE; KOMATSU and others</t>
  </si>
  <si>
    <t>Inner filter of A 1032</t>
  </si>
  <si>
    <t>BUSCH VACUUM PUMPS R-Serie</t>
  </si>
  <si>
    <t>LISTER PETTER engines</t>
  </si>
  <si>
    <t>THERMO KING</t>
  </si>
  <si>
    <t>KARCHER K5500, DS5500 (KARCHER - 6.414-631)</t>
  </si>
  <si>
    <t>KAESER OEM 6.3516.0</t>
  </si>
  <si>
    <t>HAKO; HOLDER TRAKTOREN; INGERSOLL-RAND/DOOSAN; KRAMER ALLRAD; KUBOTA</t>
  </si>
  <si>
    <t>Inner filter of A 1061</t>
  </si>
  <si>
    <t>BOMAG: HATZ; WINGET/DYNAPAC</t>
  </si>
  <si>
    <t>BOMAG; CASE; KOMATSU; KUBOTA; YANMAR</t>
  </si>
  <si>
    <t>BOBCAT; CASE; MASSEY-FERGUSON; MANITOU; YANMAR and others</t>
  </si>
  <si>
    <t>KARCHER NT 65/2 ECO, 65/2 ECO ME, 65/2 ECO TC, 72/2 ECO TC (KARCHER - 6.904-283.0 SF FILTER - PA 86015)</t>
  </si>
  <si>
    <t>KARCHER NT 351 ECO (KARCHER - 4506354290, 6.904-068, 6.904-110, 6.904-095, SF FILTER - PA 7919)</t>
  </si>
  <si>
    <t>FIAT-ALLIS; KUBOTA; CASE</t>
  </si>
  <si>
    <t>CASE; HITACHI; KOMATSU</t>
  </si>
  <si>
    <t>KOMATSU PC, WA</t>
  </si>
  <si>
    <t xml:space="preserve">MITSUBISHI FD15 </t>
  </si>
  <si>
    <t>SHIBAURA ST-Serie</t>
  </si>
  <si>
    <t>CARRIER-TRANSICOLD</t>
  </si>
  <si>
    <t>CATERPILLAR; MITSUBISH LIFT TRUCKS</t>
  </si>
  <si>
    <t>ISEKI</t>
  </si>
  <si>
    <t>JCB</t>
  </si>
  <si>
    <t xml:space="preserve">Caterpillar, Euclid, Hitachi, KW-Dart, Terex, Unit Rig, WABCO Equipment </t>
  </si>
  <si>
    <t>CASE MX MAGNUM SERIES, MX180, MX200, MX210, MX220 (Round Filter), MX230, MX240, MX255, MX270, MX285, STX275, STX325, STX375 STX425, STX440, STX450</t>
  </si>
  <si>
    <t>KARCHER A 2004, A 2054 ME, A 2206 X, A 2236 PT, A 2656 X PLUS,SE 4001,SE 4002 (KARCHER - 6.414-552, 6.414-547,SF FILTER - SL 5453)</t>
  </si>
  <si>
    <t>Application A 1082 (media - polyester)</t>
  </si>
  <si>
    <t>ISEKI Serie TU 320, TU 325 (SF FILTER SL8547)</t>
  </si>
  <si>
    <t>KUBOTA Z 500 (B 5000)</t>
  </si>
  <si>
    <t>CATERPILLAR industrial BADWIN PA3633</t>
  </si>
  <si>
    <t>ISEKI OEM - 159310450200</t>
  </si>
  <si>
    <t>Special equipment (air blower ATLAS COPCO OEM 1621505092)</t>
  </si>
  <si>
    <t>550e-550ex Series™ Engines (OEM Briggs &amp; Stratton - 798452)</t>
  </si>
  <si>
    <t>Special equipment, locomotives</t>
  </si>
  <si>
    <t>POLARIS (ATV / QUAD) OEM - 7080595</t>
  </si>
  <si>
    <t>ATLAS COPCO OEM - 1621505091</t>
  </si>
  <si>
    <t>Vacuum cleaners NILFISK ALTO Attix OE - 302000461</t>
  </si>
  <si>
    <t>Special equipment, for locomotives</t>
  </si>
  <si>
    <t>Special equipment, for M113/M577</t>
  </si>
  <si>
    <t>CASE-IH; CLAAS; DEUTZ FAHR; FENDT; KRONE; MAN BUS; MERCEDES-BENZ and others</t>
  </si>
  <si>
    <t>Inner filter of A 523, A 524, A 599</t>
  </si>
  <si>
    <t>Inner filter of A 851, A 802</t>
  </si>
  <si>
    <t>Inner filter of A 834</t>
  </si>
  <si>
    <t>Inner filter of A 868, A 8005, A 8012</t>
  </si>
  <si>
    <t>Inner filter of A 511, A 529, A 850</t>
  </si>
  <si>
    <t>Inner filter of A 864, A 867</t>
  </si>
  <si>
    <t>Inner filter of A 823</t>
  </si>
  <si>
    <t>Inner filter of A 8019, A 820</t>
  </si>
  <si>
    <t>Inner filter of A 8020, A 8030</t>
  </si>
  <si>
    <t>Inner filter of A 871, A 257</t>
  </si>
  <si>
    <t>Inner filter of A 1014, A 1032</t>
  </si>
  <si>
    <t>Inner filter of A 801, A 8026</t>
  </si>
  <si>
    <t>Inner filter of A 803, A 8075</t>
  </si>
  <si>
    <t>BOBCAT OEM 6727140</t>
  </si>
  <si>
    <t>BOBCAT OEM 6678207</t>
  </si>
  <si>
    <t>AIR-CONDITIONER</t>
  </si>
  <si>
    <t>Engine vent filter IVECO OEM - 504209107 without gasket IVECO Stralis engine Cursor-Stralis F2B-F3B</t>
  </si>
  <si>
    <t>Special equipment (FILTRAK C 122, OEM 22473185 INGERSOLL RAND, SF FILTER  PA 86017)</t>
  </si>
  <si>
    <t>Special equipment for locomotives</t>
  </si>
  <si>
    <t>HYUNDAI; JCB; ROSTELMASH; SOLARIS BUS</t>
  </si>
  <si>
    <t>HYUNDAI Elantra, i30; KIA Cee'd, Cerato II</t>
  </si>
  <si>
    <t>HYUNDAI Solaris (OEM - 28113-1R100), Veloster; KIA Rio III, Soul</t>
  </si>
  <si>
    <t>HYUNDAI ix35; KIA Sportage III</t>
  </si>
  <si>
    <t>TOYOTA Avensis II, Corolla IX Verso</t>
  </si>
  <si>
    <t>CITROEN Berlingo II, C3 II, C3 Picasso, C4, DS3, DS4; MINI Mini Cooper II, Clubman, Cabrio, Coupe, Roadster; PEUGEOT 207, 208, 308, 508, 3008, 5008, Partner</t>
  </si>
  <si>
    <t>IVECO OEM - 5801317097</t>
  </si>
  <si>
    <t>ALFA ROMEO Mito; FIAT Doblo, Panda II/III, Strada, 500; FORD Ka II; LANCIA Musa; OPEL Combo D; VAUXHALL-BEDFORD</t>
  </si>
  <si>
    <t>CITROEN Berlingo II, C-Elysee, C3 II, C3 Picasso, C4 I/II, C5 II, Dispatch II, DS3, DS4, DS5, Jumpy II; FIAT Scudo II; PEUGEOT Expert II, Partner II, 206+, 207, 208, 3008, 301, 308, 4008, 5008, 508</t>
  </si>
  <si>
    <t>NISSAN NV400; OPEL Movano B; RENAULT Master IV</t>
  </si>
  <si>
    <t>FORD B-MAX, Fiesta IV; MAZDA 2</t>
  </si>
  <si>
    <t>FORD Focus II, Kuga I, Mondeo IV, S-MAX; VOLVO C30, C70 II, S40 II, S 80II, V40 II, V50, V70 II</t>
  </si>
  <si>
    <t>FIAT Multipla</t>
  </si>
  <si>
    <t>CITROEN C4, C4 Picasso; PEUGEOT 307</t>
  </si>
  <si>
    <t>LAND ROVER Defender, Discovery II, Freelander I, Range Rover II</t>
  </si>
  <si>
    <t>MITSUBISHI Colt (2004-); SMART</t>
  </si>
  <si>
    <t>CHRYSLER PT-Cruiser</t>
  </si>
  <si>
    <t>DACIA Duster II, Logan, Sandero</t>
  </si>
  <si>
    <t>CHEVROLET Cruze, Orlando; OPEL Astra J, Cascada, Zafira C; VAUXHALL</t>
  </si>
  <si>
    <t>FIAT Panda II, Punto II; LANCIA Ypsilon; ZASTAVA</t>
  </si>
  <si>
    <t>AUDI A3; SEAT Leon III; SKODA Octavia III; VW Golf VII</t>
  </si>
  <si>
    <t>Application K 7019 (for cold climates)</t>
  </si>
  <si>
    <t>BMW X1, 1, 3</t>
  </si>
  <si>
    <t>VW Golf IV, Polo IV, Touran</t>
  </si>
  <si>
    <t>MB C-Klasse</t>
  </si>
  <si>
    <t>SUBARU Justy III, Ignis II</t>
  </si>
  <si>
    <t>MB Citan; RENAULT Kangoo II</t>
  </si>
  <si>
    <t>CITROEN C4, C4 Picasso, DS4, DS5; PEUGEOT 3008, 307, 308, 5008, RCZ</t>
  </si>
  <si>
    <t>VOLVO S60/V60 II, S80 II, V70 II, XC60, XC70 II</t>
  </si>
  <si>
    <t>ALFA ROMEO Mito; FIAT Doblo, Linea, Punto III; OPEL Combo D</t>
  </si>
  <si>
    <t>ALFA ROMEO Mito; FIAT 500L, Bravo, Doblo, Idea, Punto, Stilo; LANCIA Musa, Ypsilon</t>
  </si>
  <si>
    <t>SSANGYONG Actyon, Kyron, Rodius</t>
  </si>
  <si>
    <t>CITROEN C4, C4 Picasso; MINI Cooper II, Clubman; PEUGEOT 207, 3008, 308</t>
  </si>
  <si>
    <t>FORD Tourneo Custom 2012, Transit 2007, Transit 2014, Transit Custom 2012 (front wheel drive)</t>
  </si>
  <si>
    <t>VW Amarok</t>
  </si>
  <si>
    <t>MB C, E, SLK</t>
  </si>
  <si>
    <t>BMW Serie 1, 2, 3, 4</t>
  </si>
  <si>
    <t>ALFA ROMEO 147, GT</t>
  </si>
  <si>
    <t>ROVER 75</t>
  </si>
  <si>
    <t>MAZDA 323 VI</t>
  </si>
  <si>
    <t>HYUNDAI Accent III; KIA Rio II</t>
  </si>
  <si>
    <t>ALFA ROMEO MiTo; CHRYSLER Ypsilon; FIAT 500, Albea, Doblo, Fiorino, Linea, Panda II/III, Punto III, Qubo, Siena; FORD Ka II; LANCIA Musa, Ypsilon</t>
  </si>
  <si>
    <t>TOYOTA Auris, Auris II, Avensis III, Corolla X (07-), Rav 4 III, Rav 4 IV, Verso, Yaris II</t>
  </si>
  <si>
    <t>MAZDA 2, 3 (BK, BL)</t>
  </si>
  <si>
    <t>CITROEN C1; DAIHATSU Sirion II; PEUGEOT 107; TOYOTA Aygo, Urban Cruiser, Yaris II, Yaris III, Yaris/Yaris Verso</t>
  </si>
  <si>
    <t>NISSAN Cube, Micra III (K12), Note, NV200, Qashqai, Tiida</t>
  </si>
  <si>
    <t>DACIA Dokker, Lodgy, Logan II, Sandero II; LADA Largus; RENAULT</t>
  </si>
  <si>
    <t>CHEVROLET Trax; OPEL Mokka</t>
  </si>
  <si>
    <t>DACIA Dokker, Duster II, Lodgy, Logan II, Sandero II; RENAULT Captur, Clio IV</t>
  </si>
  <si>
    <t>FORD Fiesta IV; MAZDA 121</t>
  </si>
  <si>
    <t>CITROEN Nemo; FIAT Fiorino, Qubo; PEUGEOT Bipper</t>
  </si>
  <si>
    <t>JAGUAR S, XF, XJ</t>
  </si>
  <si>
    <t>NISSAN Interstar; OPEL Movano A; RENAULT Master III</t>
  </si>
  <si>
    <t>CITROEN C3 II; PEUGEOT 207</t>
  </si>
  <si>
    <t>CITROEN C-Elysee, C3 II, C4 Cactus, DS3; PEUGEOT 2008, 208, 301, 308 II</t>
  </si>
  <si>
    <t>VOLVO S60, V70, XC70, XC90</t>
  </si>
  <si>
    <t>FIAT Sedici, SX4</t>
  </si>
  <si>
    <t>LEXUS CT, NX; TOYOTA Auris I/II, Prius</t>
  </si>
  <si>
    <t>MITSUBISHI Colt V, Lancer VI/VII, Outlander I; PROTON</t>
  </si>
  <si>
    <t>FORD Ranger; MAZDA B-Serie; MITSUBISHI Galant VI, Space Runner, Space Wagon III</t>
  </si>
  <si>
    <t>HYUNDAI Tucson; KIA Sportage II</t>
  </si>
  <si>
    <t>MAZDA 3, 5</t>
  </si>
  <si>
    <t>KIA Sorento I</t>
  </si>
  <si>
    <t>TOYOTA Avensis II, Corolla IX, Corolla IV Verso</t>
  </si>
  <si>
    <t>MAZDA 6, 626 V, MPV</t>
  </si>
  <si>
    <t>IVECO Daily IV/V</t>
  </si>
  <si>
    <t>HYUNDAI Coupe I / Tiburon I, Lantra</t>
  </si>
  <si>
    <t>HYUNDAI Atos / Atos Prime</t>
  </si>
  <si>
    <t>AUDI A1, A3, Q3; SEAT Alhambra II, Ibiza V, Leon III, Toledo IV; SKODA Fabia III, Octavia III, Rapid, Superb III, Yeti; VW Beetle, Caddy IV, CC, Golf  VI/VII, Jetta, Passat, Sharan II, Tiguan, Touran</t>
  </si>
  <si>
    <t>MB A, B, CLA, GLA</t>
  </si>
  <si>
    <t>HYUNDAI Accent, Lantra, Pony</t>
  </si>
  <si>
    <t>AUDI Q7; PORSCHE Cayanne; VW Touareg (use in dusty environment)</t>
  </si>
  <si>
    <t>CADILLAC Seville; CHEVROLET Trans Sport; OPEL Sintra</t>
  </si>
  <si>
    <t>FIAT 500; Panda II</t>
  </si>
  <si>
    <t>MINI Cooper I</t>
  </si>
  <si>
    <t>SUZUKI Swift III</t>
  </si>
  <si>
    <t>BMW 1, 2, 3, 4</t>
  </si>
  <si>
    <t>SUBARU Trezia; TOYOTA IQ, Urban Cruiser, Yaris II/III</t>
  </si>
  <si>
    <t>FORD Maverick II; MAZDA Tribute</t>
  </si>
  <si>
    <t>CHEVROLET Aveo II, Cobalt</t>
  </si>
  <si>
    <t>RENAULT Mascott</t>
  </si>
  <si>
    <t>TOYOTA Corolla VIII</t>
  </si>
  <si>
    <t>ROVER MG TF, MGF</t>
  </si>
  <si>
    <t>MB C, CLK, CLS, E, M, R, S</t>
  </si>
  <si>
    <t>LAND ROVER Freelander II</t>
  </si>
  <si>
    <t>MB SLK</t>
  </si>
  <si>
    <t>OPEL Agila II; SUZUKI Splash, Swift III/IV</t>
  </si>
  <si>
    <t>CITROEN Berlingo I; PEUGEOT Partner</t>
  </si>
  <si>
    <t>HONDA Civic V/VI, CRX; ROVER 400</t>
  </si>
  <si>
    <t>SUBARU Forester, Impreza III/IV, Legacy III/IV, Levorg, Outback II/III/IV, Tribeca, XV</t>
  </si>
  <si>
    <t>HONDA Civic VIII, FR-V</t>
  </si>
  <si>
    <t xml:space="preserve">LEXUS ES; LOTUS; TOYOTA </t>
  </si>
  <si>
    <t>CITROEN C-Crosser, C4 Aircross; MITSUBISHI ASX, Lancer VIII, Outlander II/III; PEUGEOT 4007, 4008</t>
  </si>
  <si>
    <t>TOYOTA Auris I/II, Avensis III, Corolla X/XI, Verso</t>
  </si>
  <si>
    <t>AUDI A3, TT; VW Arteon, Passat</t>
  </si>
  <si>
    <t>AUDI A3; VW Arteon, Passat</t>
  </si>
  <si>
    <t>VW Beetle, Golf VI, Jetta III/IV</t>
  </si>
  <si>
    <t>AUDI A3 II, Q3, TT II; SKODA Superb II; VW Eos, Golf V, Passat</t>
  </si>
  <si>
    <t>LAND ROVER Discovery 4, Range Rover III, Range Rover IV, Range Rover Sport, Range Rover Sport II</t>
  </si>
  <si>
    <t>BMW 5, 6, 7, X3, X4, X5, X6</t>
  </si>
  <si>
    <t xml:space="preserve">CITROEN Berlingo II, C-Elysee, C3 II/III, C4 Cactus, C4 II, DS3, DS4, DS5, Jumpy III </t>
  </si>
  <si>
    <t>CITROEN C1 II; PEUGEOT 108; TOYOTA Aygo, Yaris III, Prius</t>
  </si>
  <si>
    <t>LAND ROVER Defender</t>
  </si>
  <si>
    <t>SUZUKI Grand Vitara</t>
  </si>
  <si>
    <t>SANTANA MOTOR 300/350; SUZUKI Grand Vitara, Vitara</t>
  </si>
  <si>
    <t>HYUNDAI Matrix</t>
  </si>
  <si>
    <t>SUBARU BRZ; TOYOTA Avensis I/II, Corolla IX, GT86</t>
  </si>
  <si>
    <t>TOYOTA Yaris I / Yaris Verso</t>
  </si>
  <si>
    <t>HONDA Civic VII, FR-V, Stream</t>
  </si>
  <si>
    <t>HONDA Jazz II</t>
  </si>
  <si>
    <t>HONDA Accord VIII/IX</t>
  </si>
  <si>
    <t>SUBARU Forester, Impreza I/II, Legacy I/II, Outback</t>
  </si>
  <si>
    <t>MITSUBISHI Montero, Pajero III/IV</t>
  </si>
  <si>
    <t>LEXUS IS; TOYOTA RAV 4</t>
  </si>
  <si>
    <t>ISUZU D-Max; MITSUBISHI L 200, Pajero Sport II</t>
  </si>
  <si>
    <t>HYUNDAI i20, ix20; KIA Soul, Venga</t>
  </si>
  <si>
    <t>CHEVROLET Captiva; OPEL Antara</t>
  </si>
  <si>
    <t>TOYOTA Alphard, Camry, Venza</t>
  </si>
  <si>
    <t>LEXUS GX, LX; TOYOTA Land Cruiser</t>
  </si>
  <si>
    <t>TOYOTA Hilux, Land Cruiser</t>
  </si>
  <si>
    <t>CHEVROLET Spark</t>
  </si>
  <si>
    <t>OPEL Meriva B</t>
  </si>
  <si>
    <t>RENAULT Espace V, Megane IV, Scenic IV, Talisman</t>
  </si>
  <si>
    <t>FIAT 500L</t>
  </si>
  <si>
    <t>JAGUAR E-Pace; LAND ROVER Discovery Sport, Freelander II, Evoque</t>
  </si>
  <si>
    <t>FORD Edge, Galaxy III, Mondeo V, S-Max II</t>
  </si>
  <si>
    <t>AUDI A1, A3, Q3; SEAT Arona, Ateca, Ibiza VI, Leon III, Tarraco; SKODA Karoq, Kodiaq, Octavia III, Scala; VW Arteon, Golf VII, Passat, Polo VI, T-Roc, Tiguan, Touran</t>
  </si>
  <si>
    <t>CITROEN Berlingo II/III, C3, C4, C5, DS3, DS4, DS7; OPEL Combo E, Crossland X; PEUGEOT 2008, 208, 3008, 308 II, 5008, Partner II/III</t>
  </si>
  <si>
    <t>BMW 5, X3, X4, X5</t>
  </si>
  <si>
    <t>FORD Tourneo Custom 2012, Transit 2014, Transit Custom 2012</t>
  </si>
  <si>
    <t>VOLVO S60 III, V60 II, V60 II Cross Country, S90 II, XC60 II, XC90 II</t>
  </si>
  <si>
    <t>ALFA ROMEO MiTo; FIAT 500, 500L, Panda III, Punto III; LANCIA Ypsilon II</t>
  </si>
  <si>
    <t>MB V-Klasse II, Vito III</t>
  </si>
  <si>
    <t>AUDI A1; SEAT Ibiza V, Toledo IV; SKODA Fabia III, Rapid; VW Polo V</t>
  </si>
  <si>
    <t>BMW 5, 5 GT, X1, Z4</t>
  </si>
  <si>
    <t>FIAT Talento II; NISSAN NV300; OPEL Vivaro B; RENAULT Trafic III</t>
  </si>
  <si>
    <t>FORD Ecosport, Fiesta VII, Puma II, Transit Custom 2012</t>
  </si>
  <si>
    <t>MB C, E, GLC, SLC, SLK</t>
  </si>
  <si>
    <t>LADA Vesta Cross, Vesta SW, Vesta SW Cross (2015-) (OE - 8450033130)</t>
  </si>
  <si>
    <t>MB Sprinter III</t>
  </si>
  <si>
    <t>AUDI A1; SEAT Ibiza V, Toledo IV; SKODA Rapid; VW Polo V</t>
  </si>
  <si>
    <t>AUDI A1; SEAT Toledo IV; SKODA Rapid</t>
  </si>
  <si>
    <t>LEXUS GX; TOYOTA FJ Cruiser, Land Cruiser</t>
  </si>
  <si>
    <t>CITROEN C4, C5, DS3, DS4, DS5, DS7; MINI; OPEL Grandland X; PEUGEOT 207, 208, 3008, 308, 408, 5008, 508, RCZ</t>
  </si>
  <si>
    <t>NISSAN Qashqai II, X-trail III; RENAULT Kadjar, Koleos II</t>
  </si>
  <si>
    <t>KIA Picanto I</t>
  </si>
  <si>
    <t>HYUNDAI Sante Fe II; KIA Sorento II</t>
  </si>
  <si>
    <t>HYUNDAI Ioniq; KIA Niro</t>
  </si>
  <si>
    <t>SEAT Arona, Ibiza V/VI, Toledo IV; SKODA Fabia III, Kamiq, Octavia III, Rapid, Scala, Yeti; VW Caddy IV, Golf VII, Jetta IV, Polo V/VI</t>
  </si>
  <si>
    <t>SEAT Ibiza V, Mii; SKODA Citigo, Fabia III; VW Polo V, Up</t>
  </si>
  <si>
    <t>BMW 1, 2, X1, X2; MINI Mini III; OPEL Crossland X; ZINORO</t>
  </si>
  <si>
    <t>TOYOTA Auris II, Avensis III, RAV 4 IV, Verso</t>
  </si>
  <si>
    <t>CITROEN Berlingo III, C3 III, C4 III, DS7, Jumpy III; OPEL Combo E, Corsa-F, Crossland X, Grandland X, Mokka B, Vivaro C, Zafira; PEUGEOT; TOYOTA</t>
  </si>
  <si>
    <t>FORD Focus IV, Kuga III</t>
  </si>
  <si>
    <t>CITROEN C4 Picasso II, C5 Aircross, Jumpy III; OPEL Grandland X, Vivaro C, Zafira; PEUGEOT; TOYOTA</t>
  </si>
  <si>
    <t>AUDI A1, A3, Q2; SEAT Arona, Ateca, Ibiza V/VI, Leon III, Toledo IV; SKODA Fabia III, Kamiq, Karoq, Octavia III, Rapid, Scala; VW Caddy IV, Golf VII, Polo V/VI, T-Cross, T-Roc, Touran, Up</t>
  </si>
  <si>
    <t>MB C, CLS, E, GLK, M, R, S, SL, SLK</t>
  </si>
  <si>
    <t>MB AMG GT, C, CLS, E, G, GLC, GLE, GLS, S</t>
  </si>
  <si>
    <t>HYUNDAI i10</t>
  </si>
  <si>
    <t>HYUNDAI Elantra III, i30, Kona; KIA C'eed II/III, Cerato IV, Soul III</t>
  </si>
  <si>
    <t>MAZDA 2, 3, CX-3; TOYOTA</t>
  </si>
  <si>
    <t>DAIHATSU Charade; SUBARU Trezia; TOYOTA Urban Cruiser, Verso-S, Yaris I/II</t>
  </si>
  <si>
    <t>HYUNDAI Bayon, i20 II/III</t>
  </si>
  <si>
    <t>HYUNDAI Tucson II; KIA Sportage IV</t>
  </si>
  <si>
    <t>MAZDA 3, 6, CX-5</t>
  </si>
  <si>
    <t>LEXUS ES, RX, Camry V/VI, Highlander, Solara</t>
  </si>
  <si>
    <t>HYUNDAI H-1/H-1 Starex/H 200/i800/iLoad/Satellite</t>
  </si>
  <si>
    <t>HYUNDAI Grandeur/Azera, Santa Fe II, Sorento II</t>
  </si>
  <si>
    <t>HYUNDAI Sante Fe IV, Sorento III</t>
  </si>
  <si>
    <t>HYUNDAI Elantra III, i30; KIA Cee'd II, Cerato III</t>
  </si>
  <si>
    <t>HYUNDAI Elantra III, i30; KIA Cee'd II</t>
  </si>
  <si>
    <t>BMW 5, 7</t>
  </si>
  <si>
    <t>BMW 3, 4, 5, 6, 7, X3, X4, X5, X6</t>
  </si>
  <si>
    <t>NISSAN Townstar; RENAULT Kangoo III, Megane IV, Scenic IV, Talisman</t>
  </si>
  <si>
    <t>MB A, B, CLA, GLA, GLB</t>
  </si>
  <si>
    <t>JAGUAR F-Pace, XE, XF; LAND ROVER Range Rover Sport II, Velar</t>
  </si>
  <si>
    <t>LEXUS ES, NX II, UX; TOYOTA Allion III, C-HR, Camry VIII, Corolla, Highlander IV, RAV 4 V</t>
  </si>
  <si>
    <t>BMW 5, 6, 7, 8, X3, X4, X5, X6, X7</t>
  </si>
  <si>
    <t>BMW 5, 6, 7, X3, X4, X5</t>
  </si>
  <si>
    <t>BMW X3, Z4</t>
  </si>
  <si>
    <t>VOLVO C30, C70 II, S40 II, V40 II, V50</t>
  </si>
  <si>
    <t>CITROEN C5 II, C6, 407</t>
  </si>
  <si>
    <t>MB CL, CLS, E, G, GL, GLE, M, S, SL</t>
  </si>
  <si>
    <t>LEXUS ES; TOYOTA Camry VIII, Highlander IV, RAV 4 V, Yaris IV</t>
  </si>
  <si>
    <t>MB TRUCKS MK, NG, SK; RENAULT TRUCKS</t>
  </si>
  <si>
    <t>VOLVO FL I</t>
  </si>
  <si>
    <t>SCANIA G, P, R, T, 4-Series</t>
  </si>
  <si>
    <t>BENFRA; CASE; GEHL; HANOMAG and others</t>
  </si>
  <si>
    <t>AMMANN; BRAUD; DEUTZ FAHR; JCB; KOMATSU and others</t>
  </si>
  <si>
    <t>ATLAS (TEREX); CATERPILLAR; IVECO; JOHN DEERE; LIEBHERR and others</t>
  </si>
  <si>
    <t>RENAULT TRUCKS JK, JP, Midliner S (old models)</t>
  </si>
  <si>
    <t>RENAULT TRUCKS GB, GC, GF, GLR, GRH, GR, G and others</t>
  </si>
  <si>
    <t>CATERPILLAR; VAUXHALL</t>
  </si>
  <si>
    <t>VOLVO PENTA</t>
  </si>
  <si>
    <t>IVECO OEM - 42558097</t>
  </si>
  <si>
    <t>ASTRA; FIAT HITACHI; GROVE; KALMAR; SEDDON-ATKINSON</t>
  </si>
  <si>
    <t>GENIE; HONDA</t>
  </si>
  <si>
    <t>BOMAG; HONDA</t>
  </si>
  <si>
    <t>HONDA</t>
  </si>
  <si>
    <t>MITSUBISHI OEM - ME294850</t>
  </si>
  <si>
    <t>AYATS BUSES; MAN BUS HOCL/FOCL, Lion's Series; NEOPLAN Cityliner II, Jetliner II, Skyliner, Starliner, Tourliner; TEMSA BUS; VISEON BUS</t>
  </si>
  <si>
    <t>LIEBHERR OEM - 592319514</t>
  </si>
  <si>
    <t>CASE CONSTRUCTION; DOOSAN; HYUNDAI CONSTRUCTION; JOHN DEERE; KOBELCO; KOMATSU; NEW HOLLAND</t>
  </si>
  <si>
    <t>Inner filter of A 8021</t>
  </si>
  <si>
    <t>MITSUBISHI Canter VI/VII/VIII</t>
  </si>
  <si>
    <t xml:space="preserve">HYUNDAI H-1/H-1 Starex / H 200/ i800 / iLoad / Satellite </t>
  </si>
  <si>
    <t>FORD Ranger; MAZDA BT-50; TOYOTA Hilux</t>
  </si>
  <si>
    <t xml:space="preserve">SMART City-Coupe/Cabrio/Fortwo </t>
  </si>
  <si>
    <t>KING LONG BUSSES; MAN TGL, TGM</t>
  </si>
  <si>
    <t>FIAT Seicento</t>
  </si>
  <si>
    <t>LIEBHERR OEM - 10278562</t>
  </si>
  <si>
    <t>Application A 8029/1</t>
  </si>
  <si>
    <t>ROSTSELMASH Torum</t>
  </si>
  <si>
    <t>VOLVO OEM - 70320440</t>
  </si>
  <si>
    <t>IVECO – Turbocharger VGT</t>
  </si>
  <si>
    <t>DEUTZ FAHR; MASSEY-FERGUSON TRAKTOREN; TEREX</t>
  </si>
  <si>
    <t>Application A 8034</t>
  </si>
  <si>
    <t>CITROEN C15; PEUGEOT 205, 309</t>
  </si>
  <si>
    <t>THERMO KING OEM - 119300</t>
  </si>
  <si>
    <t>FORD Maverick I; NISSAN Pick-Up/Navara, Terrano II</t>
  </si>
  <si>
    <t>DAIHATSU Delta; TOYOTA Coaster, Dyna, ToyoAce</t>
  </si>
  <si>
    <t>INGERSOLL RAND (OEM - 39796768) air compressors</t>
  </si>
  <si>
    <t>BMW 1, 3, X1</t>
  </si>
  <si>
    <t>BMW 1, 3</t>
  </si>
  <si>
    <t>CATERPILLAR; CLAAS</t>
  </si>
  <si>
    <t>Inner filter; application A 8044</t>
  </si>
  <si>
    <t>VOLVO CONSTRUCTION EQUIPMENT</t>
  </si>
  <si>
    <t>Inner filter; Application A 8045</t>
  </si>
  <si>
    <t>ALFA ROMEO 4C; CHRYSLER Delta; FIAT Bravo; LANCIA Delta III</t>
  </si>
  <si>
    <t>AUDI A1; SEAT Ibiza V, Toledo IV; SKODA Fabia II, Praktik, Rapid, Roomster; VW Polo V</t>
  </si>
  <si>
    <t>AUDI A8 (02-10)</t>
  </si>
  <si>
    <t>JOHN DEERE OEM - RE196945</t>
  </si>
  <si>
    <t>IVECO Stralis (2013-&gt;)</t>
  </si>
  <si>
    <t>IVECO BUS Recreo; MB Unimog; NISSAN TRUCKS/BUSES Atleon</t>
  </si>
  <si>
    <t>MASSEY-FERGUSON OEM - 20228310; VALTRA VALMET OEM - 836462568</t>
  </si>
  <si>
    <t>CASE-IH; CASE-STEYR; LINDE</t>
  </si>
  <si>
    <t>Inner filter; Application A 8057</t>
  </si>
  <si>
    <t>ATMOS; FIAC</t>
  </si>
  <si>
    <t>NISSAN Cabstar III, NT400; NISSAN TRUCKS Atleon, NT500; RENAULT TRUCKS D, Maxity</t>
  </si>
  <si>
    <t>VOLVO CONSTRUCTION EQUIPMENT; VOLVO TRUCKS</t>
  </si>
  <si>
    <t>DAF TRUCKS; GINAF; IVECO BUS; TATRA and others</t>
  </si>
  <si>
    <t>CASE; JOHN DEERE</t>
  </si>
  <si>
    <t>Inner filter; Application A 8062</t>
  </si>
  <si>
    <t>ALFA ROMEO 159, Brera, Spider</t>
  </si>
  <si>
    <t>TOYOTA Hilux / Fortuner</t>
  </si>
  <si>
    <t>NISSAN Cabstar II, Trade; UD TRUCKS Atleon</t>
  </si>
  <si>
    <t>TOYOTA Commuter, HiAce</t>
  </si>
  <si>
    <t>MB TRUCKS Actros II, Antos, Arocs; SISU AUTO</t>
  </si>
  <si>
    <t>AMMAN; CATERPILLAR; GROVE; HAMM; HATZ; HAULOTTE; LANZ; MENZI MUCK; SCHAEFF and others</t>
  </si>
  <si>
    <t>RENAULT Express, R4, R5 II, R9, Rapid</t>
  </si>
  <si>
    <t>BOBCAT; CASE; CATERPILLAR; GEHL and others</t>
  </si>
  <si>
    <t>ALFA ROMEO Giulietta</t>
  </si>
  <si>
    <t>KOMATSU HA/HD/HM/E-Serie, PC, WA, WD/WF; TITAN KATO</t>
  </si>
  <si>
    <t>Inner filter; application A 8073</t>
  </si>
  <si>
    <t>DEUTZ FAHR Agrostar; LAVERDA 3000-Serie; VALTRA / VALMET</t>
  </si>
  <si>
    <t>Inner filter; application A 8074</t>
  </si>
  <si>
    <t>HEULIEZ BUS GX-Serie; IVECO BUS Citelis; VOLVO PENTA</t>
  </si>
  <si>
    <t>HINO DUTRO TRUCKS</t>
  </si>
  <si>
    <t>DRESSER; KOMATSU</t>
  </si>
  <si>
    <t>Inner filter; application A 8077</t>
  </si>
  <si>
    <t>BELL EQUIPMENT; JOHN DEERE; NEW HOLLAND and others</t>
  </si>
  <si>
    <t>Inner filter; application A 8078</t>
  </si>
  <si>
    <t>HYUNDAI Galloper I/II, H100, Porter</t>
  </si>
  <si>
    <t>TOYOTA HiAce</t>
  </si>
  <si>
    <t>DENNIS TRUCKS; RENAULT TRUCKS; SOLARIS BUS; SOLBUS</t>
  </si>
  <si>
    <t>CASE-IH Puma; CASE Steyr; JCB; NEW HOLLAND</t>
  </si>
  <si>
    <t>AGCO A-Serie; CATERPILLAR; FENDT; HITACHI; KOMATSU; LIEBHERR; VOLVO CONSTRUCTION EQUIPMENT</t>
  </si>
  <si>
    <t>Inner filter; application A 8083</t>
  </si>
  <si>
    <t>VOLVO CONSTRUCTION EQUIPMENT A, L</t>
  </si>
  <si>
    <t>AEBI TRAKTOREN; FENDT; LINDE; STILL and others</t>
  </si>
  <si>
    <t>NISSAN Patrol GR II, Pick Up / Navara</t>
  </si>
  <si>
    <t>RIETSCHLE</t>
  </si>
  <si>
    <t>AUDI A6, A7, A8</t>
  </si>
  <si>
    <t>LISTER ENGINES; PERKINS</t>
  </si>
  <si>
    <t>LIEBHERR-MOBILKRANE LTM-Serie</t>
  </si>
  <si>
    <t>SUBARU Justy I/II; SUZUKI Swift II</t>
  </si>
  <si>
    <t>VOLVO TRUCK FH II, VH, VHD, VN, VNL, VNM, VT</t>
  </si>
  <si>
    <t>Inner filter; application A 8092</t>
  </si>
  <si>
    <t>MAN TRUCK TGS, TGX 2016-&gt;</t>
  </si>
  <si>
    <t>Inner filter; application A 8093</t>
  </si>
  <si>
    <t>VOLVO TRUCKS new (OE - 21337557)</t>
  </si>
  <si>
    <t>FORD Ranger 2012; MAZDA BT-50 II</t>
  </si>
  <si>
    <t>BMW 3</t>
  </si>
  <si>
    <t>CASE-IH; CLAAS; KRONE; LIEBHERR; NEW HOLLAND; VOLVO CONSTRUCTION EQUIPMENT</t>
  </si>
  <si>
    <t>Inner filter; application A 8098</t>
  </si>
  <si>
    <t>Inner filter; application A 8099</t>
  </si>
  <si>
    <t>AUDI A6, A7, Allroad III</t>
  </si>
  <si>
    <t>KING LONG BUSES XMQ</t>
  </si>
  <si>
    <t>Inner filter; application A 8102</t>
  </si>
  <si>
    <t>ATLAS COPCO</t>
  </si>
  <si>
    <t>VOLVO TRUCKS new (OE - 21348756)</t>
  </si>
  <si>
    <t>CATERPILLAR 400; GENIE GTH; VALTRA A, N</t>
  </si>
  <si>
    <t>ARMATRAC; CARRARO ANTONIO; CASE; CLAAS; FENDT; JOHN DEERE and others</t>
  </si>
  <si>
    <t>BOBCAT; CLAAS; DEUTZ-FAHR; FENDT; JOHN DEERE; VALTRA and others</t>
  </si>
  <si>
    <t>JOHN DEERE 5M, 6000-Serie, 7000-Serie</t>
  </si>
  <si>
    <t>CASE; CLAAS; FENDT; IVECO; LIEBHERR; MB TRUCKS; VALTRA and others</t>
  </si>
  <si>
    <t>EVOBUS Integro II, Setra S400, S500, Tourismo II, Travego</t>
  </si>
  <si>
    <t>SCANIA (OE - 2341657)</t>
  </si>
  <si>
    <t>SCANIA G, L, P, R New Generation</t>
  </si>
  <si>
    <t>DAF TRUCKS (OE - 2144993)</t>
  </si>
  <si>
    <t>SCANIA (OE - 2414656)</t>
  </si>
  <si>
    <t>SCANIA (OE - 2414659)</t>
  </si>
  <si>
    <t>SCANIA (OE - 2829529)</t>
  </si>
  <si>
    <t>OPEL Vectra-B</t>
  </si>
  <si>
    <t>Carbon filter; application K 900</t>
  </si>
  <si>
    <t>TOYOTA Avensis II, Corolla IV (10/02-)</t>
  </si>
  <si>
    <t>Carbon filter; application K 901</t>
  </si>
  <si>
    <t>Biofunctional filter; application K 901</t>
  </si>
  <si>
    <t>PEUGEOT 405</t>
  </si>
  <si>
    <t>AUDI 80, A4; VW Passat</t>
  </si>
  <si>
    <t xml:space="preserve">OPEL Astra-F, Calibra, Combo-A, Corsa-B, Tigra   </t>
  </si>
  <si>
    <t>BMW Serie 5 (E39)</t>
  </si>
  <si>
    <t>Carbon filter; application K 905-2</t>
  </si>
  <si>
    <t>BMW Serie 3 (E36)</t>
  </si>
  <si>
    <t>OPEL Combo-A, Corsa-B, Tigra</t>
  </si>
  <si>
    <t>AUDI A3; SEAT Altea, Toledo III; SKODA Octavia II; VW Bora II, Caddy III, Golf V, Touran</t>
  </si>
  <si>
    <t>Carbon filter; application K 908</t>
  </si>
  <si>
    <t>Biofunctional filter; application K 908</t>
  </si>
  <si>
    <t>FORD Galaxy I; SEAT Alhambra; VW Sharan</t>
  </si>
  <si>
    <t>Carbon filter; application K 909C</t>
  </si>
  <si>
    <t>AUDI A3; SEAT Arosa, Cordoba I/II; SKODA Octavia I, Superb; VW Golf III, Passat, Vento</t>
  </si>
  <si>
    <t>Carbon filter; application K 910</t>
  </si>
  <si>
    <t>CITROEN Berlingo, Xantia, Xsara; PEUGEOT Partner I</t>
  </si>
  <si>
    <t>RENAULT Espace II (91-96)</t>
  </si>
  <si>
    <t>RENAULT Scenic I, Scenic II / Scenic RX4</t>
  </si>
  <si>
    <t>RENAULT Scenic I</t>
  </si>
  <si>
    <t>OPEL Astra G, Zafira I</t>
  </si>
  <si>
    <t>RENAULT Laguna II</t>
  </si>
  <si>
    <t>RENAULT Megane I</t>
  </si>
  <si>
    <t>OPEL Omega B (94-03)</t>
  </si>
  <si>
    <t>PEUGEOT 406 / 406 Coupe</t>
  </si>
  <si>
    <t>LADA Niva; OPEL Astra G/H, Zafira I</t>
  </si>
  <si>
    <t>Carbon filter; application K 920</t>
  </si>
  <si>
    <t>MB CL, E, S-Klasse</t>
  </si>
  <si>
    <t>FORD Fiesta IV (96-02), Ka, Puma; MAZDA 121</t>
  </si>
  <si>
    <t>CITROEN Xsara (97-05)</t>
  </si>
  <si>
    <t>FORD Mondeo I / II, Cougar</t>
  </si>
  <si>
    <t>Carbon filter; application K 924</t>
  </si>
  <si>
    <t>PEUGEOT 206, 206+</t>
  </si>
  <si>
    <t>NISSAN Almera, Almera Tino, Primera III</t>
  </si>
  <si>
    <t>AUDI A2; SEAT Cordoba III, Ibiza IV/V; SKODA Fabia I/II, Praktik, Roomster; VW Fox, Polo IV</t>
  </si>
  <si>
    <t>Carbon filter; application K 927</t>
  </si>
  <si>
    <t>MB Sprinter I/616; VW 28, 35, 46</t>
  </si>
  <si>
    <t>CITROEN C2, C3, C3 Picasso, C4; PEUGEOT 1007, 307, 308</t>
  </si>
  <si>
    <t>Carbon filter; application K 929</t>
  </si>
  <si>
    <t>CITROEN Berlingo, Xsara; PEUGEOT Partner</t>
  </si>
  <si>
    <t>VW Passat (88-97)</t>
  </si>
  <si>
    <t>Carbon filter; application K 931</t>
  </si>
  <si>
    <t>CITROEN Xsara Picasso</t>
  </si>
  <si>
    <t>FORD Focus I, Tourneo Connect, Transit Connect</t>
  </si>
  <si>
    <t>Carbon filter; application K 933</t>
  </si>
  <si>
    <t>FORD Maverick I; NISSAN Primera II, Terrano II</t>
  </si>
  <si>
    <t>AUDI A8 (94-02)</t>
  </si>
  <si>
    <t>Carbon filter; application K 935-2</t>
  </si>
  <si>
    <t>AUDI Allroad I, A4, A6; SEAT Exeo</t>
  </si>
  <si>
    <t>Carbon filter; application K 936</t>
  </si>
  <si>
    <t>VOLVO C70 I, S70, S90, V70, V90, 850</t>
  </si>
  <si>
    <t>BMW X3, 3 (E46)</t>
  </si>
  <si>
    <t>Carbon filter; application K 939</t>
  </si>
  <si>
    <t>AUDI A6 (94-05)</t>
  </si>
  <si>
    <t>Carbon filter; application K 940</t>
  </si>
  <si>
    <t>MB Vito I, V-Klasse</t>
  </si>
  <si>
    <t>CITROEN Jumper I/II; FIAT Ducato 2002/94; PEUGEOT Boxer I/II</t>
  </si>
  <si>
    <t>AUDI A6 (94-97)</t>
  </si>
  <si>
    <t>MB C-Klasse, CLC, CLK</t>
  </si>
  <si>
    <t>NISSAN Kubistar; RENAULT Clio II, Kangoo, Megane I, Thalia</t>
  </si>
  <si>
    <t>CADILLAC BLS; OPEL Combo B, Corsa-C, Signum, Tigra, Vectra-C; SAAB 9-3</t>
  </si>
  <si>
    <t>Carbon filter; application K 948</t>
  </si>
  <si>
    <t>PEUGEOT 306</t>
  </si>
  <si>
    <t>DAF XF105, XF95, 95XF</t>
  </si>
  <si>
    <t>Carbon filter; application K 951</t>
  </si>
  <si>
    <t>MB Actros I / II / III</t>
  </si>
  <si>
    <t>Carbon filter; application K 952</t>
  </si>
  <si>
    <t>MAN FE, F2000, F90, LE, ME, M2000; STEYR</t>
  </si>
  <si>
    <t>Carbon filter; application K 953</t>
  </si>
  <si>
    <t>VOLVO TRUCK FH, FH12, FH16, FM</t>
  </si>
  <si>
    <t>Carbon filter; application K 954</t>
  </si>
  <si>
    <t>GRADER</t>
  </si>
  <si>
    <t>TATRA Jamal, Terrno1, T815/T815-2</t>
  </si>
  <si>
    <t>VOLVO BUS C10; VOLVO TRUCKS F10, F12, F16, FL10, FL12, FL7</t>
  </si>
  <si>
    <t>VW Caravelle , Transporter/Bus (T4)</t>
  </si>
  <si>
    <t>Carbon filter; application A 958</t>
  </si>
  <si>
    <t>Scania P,R,T,4-Serie</t>
  </si>
  <si>
    <t>Carbon filter; application K 959</t>
  </si>
  <si>
    <t>Scania 113</t>
  </si>
  <si>
    <t>ERF; MAN TGA, TGL, TGM, TGS, TGX; MAN BUSSE; NEOPLAN; STEYR</t>
  </si>
  <si>
    <t>Carbon filter; application K 961</t>
  </si>
  <si>
    <t>Carbon filter; application K 962</t>
  </si>
  <si>
    <t>CARRIER SUTRAK; OPTARE GROUP; VAN HOOL; VOLVO BUS</t>
  </si>
  <si>
    <t>EVOBUS; IRISBUS; MAN BUSSE; NEOPLAN; SCANIA BUS; SOLARIS BUS; SOLBUS; TEMSA BUS; VAN HOOL; WEBASTO-SPHEROS</t>
  </si>
  <si>
    <t>EVOBUS; HEULIEZ BUS; IRISBUS; IVECO AUTOBUS;  MAN BUSSE; NEOPLAN; RENAULT BUS; SCANIA BUS; WEBASTO-SPHEROS</t>
  </si>
  <si>
    <t>CHEVROLET EUROPE / DAEWOO Lacetti, Nubira II</t>
  </si>
  <si>
    <t>FORD Focus Cabriolet, Focus II; VOLVO C30, C70 II, S40 II, V50</t>
  </si>
  <si>
    <t>Carbon filter; application K 967</t>
  </si>
  <si>
    <t>FORD Fiesta V, Fusion / Fusion Plus</t>
  </si>
  <si>
    <t>MB Atego I, Atego II</t>
  </si>
  <si>
    <t>FORD C-Max, Galaxy II, Kuga, Mondeo IV, S-Max</t>
  </si>
  <si>
    <t>Carbon filter; application K 970</t>
  </si>
  <si>
    <t>MB MK, SK (1987-2006)</t>
  </si>
  <si>
    <t>FORD Mondeo III; JAGUAR X-Type</t>
  </si>
  <si>
    <t>MAZDA 2, 6, CX-7</t>
  </si>
  <si>
    <t>EVOBUS Citaro, Cito, Setra S 400, Tourino, Touro; KONVEKTA; MAN BUSSE; NEOPLAN; SOLARIS BUS</t>
  </si>
  <si>
    <t>HONDA Civic VI, CR-V I, Insight; ROVER MG ZS, 200, 400</t>
  </si>
  <si>
    <t>INFINITI FX; NISSAN Murano, X-Trail I</t>
  </si>
  <si>
    <t>DACIA Sandero; NISSAN Micra III, Note; RENAULT Clio II/III, Modus, Thalia, Twingo</t>
  </si>
  <si>
    <t>TOYOTA Prius, RAV 4, Yaris I</t>
  </si>
  <si>
    <t>SUBARU Legacy III, Outback II, Tribeca B9; Toyota Celica, Land Cruiser, Previa, Prius, Yaris I</t>
  </si>
  <si>
    <t>ALFA ROMEO 156; FIAT Brava, Bravo, Marea; IVECO Daily IV; OPTARE GROUP Alero</t>
  </si>
  <si>
    <t>SCANIA G, P, R, T-Series</t>
  </si>
  <si>
    <t>Carbon filter; application K 982</t>
  </si>
  <si>
    <t>HONDA Accord VIII/IX, Civic VIII, CR-V III, Legend</t>
  </si>
  <si>
    <t>Carbon filter; application K 983</t>
  </si>
  <si>
    <t>HONDA Civic VI, CR-V I, Insight; ROVER 400</t>
  </si>
  <si>
    <t>RENAULT Megane I (with air-conditioning system)</t>
  </si>
  <si>
    <t>Carbon filter; application K 986</t>
  </si>
  <si>
    <t>AUDI Allroad II, A6 (4F/C6)</t>
  </si>
  <si>
    <t>Carbon filter; application K 987-2</t>
  </si>
  <si>
    <t>HONDA Accord + Coupe VII (98-03) (with air-conditioning system)</t>
  </si>
  <si>
    <t>RENAULT TRUCKS Magnum</t>
  </si>
  <si>
    <t>AUDI Q7; VW Amarok, Caravelle (Multivan/California) T5, Touareg I, Transporter T5</t>
  </si>
  <si>
    <t>Carbon filter; application K 991</t>
  </si>
  <si>
    <t>OPEL Sintra</t>
  </si>
  <si>
    <t>BMW 5 (E60), 6(E63/E64)</t>
  </si>
  <si>
    <t>Carbon filter; application K 994-2</t>
  </si>
  <si>
    <t>OPEL Meriva (2003-)</t>
  </si>
  <si>
    <t>EVOBUS (MERCEDES-BENZ/SETRA) Setra S 400</t>
  </si>
  <si>
    <t>MERCEDES-BENZ Atego I, Axor I/II, Econic</t>
  </si>
  <si>
    <t>Carbon filter; application K 997</t>
  </si>
  <si>
    <t>IRISBUS Daily Citis/Recreo/Tourys/Way, EcoDaily Citis/Recreo/Tourys/Way; IVECO Campagnola, Daily V / EcoDaily, Massif; IVECO AUTOBUS (IRISBUS) Rapido</t>
  </si>
  <si>
    <t>RENAULT TRUCKS Kerax, Midlum II, Premium Distribution/Route, Premium Lander; VOLVO TRUCKS FE II, FL II</t>
  </si>
  <si>
    <t>Carbon filter; application K 9000</t>
  </si>
  <si>
    <t>FIAT Doblo, Idea, Punto II; LANCIA Musa, Ypsilon; UAZ 3163 "Patriot"</t>
  </si>
  <si>
    <t>EVOBUS Conecto (OEM - A.002.835.03.47)</t>
  </si>
  <si>
    <t>EVOBUS (OEM - A.002.835.02.47)</t>
  </si>
  <si>
    <t>MAN LE, L2000; STEYR 10S, 8S, 9S</t>
  </si>
  <si>
    <t>HYUNDAI Accent II, Getz</t>
  </si>
  <si>
    <t>EVOBUS Citaro, Tourismo I; KONVEKTA; MAN BUSSE; NEOPLAN; TEMSA BUS; WEBASTO-SPHEROS</t>
  </si>
  <si>
    <t>RENAULT Scenic II / Grand Scenic</t>
  </si>
  <si>
    <t>BMW X5, X6</t>
  </si>
  <si>
    <t>Carbon filter; application K 9011-2</t>
  </si>
  <si>
    <t>LAND ROVER Freelander I</t>
  </si>
  <si>
    <t>CITROEN C1; PEUGEOT 107; TOYOTA Aygo</t>
  </si>
  <si>
    <t>ROVER MG, ZT, 75</t>
  </si>
  <si>
    <t>Carbon filter; application K 9015</t>
  </si>
  <si>
    <t>AUDI A3, TT I; SKODA Octavia I; VW Bora, Golf IV, Lupo, New Beetle, Polo III</t>
  </si>
  <si>
    <t>MITSUBISHI Pajero II, III, IV</t>
  </si>
  <si>
    <t>CHEVROLET Cruze; OPEL Astra J, Insignia, Meriva B; SAAB 9-5 II</t>
  </si>
  <si>
    <t>DAF CF65, CF75, 65CF, 75CF, 85CF; FODEN Alpha; GINAF X-Series</t>
  </si>
  <si>
    <t>LEXUS CT, GS, GX, IS, LS, LX, RX; SUBARU Legacy IV, Outback III; TOYOTA Auris, Avensis III, Corolla X, Land Cruiser, Rav 4 II, Urban Cruiser, Verso, Yaris II</t>
  </si>
  <si>
    <t>Carbon filter; application K 9021</t>
  </si>
  <si>
    <t>Biofunctional filter; application K 9021</t>
  </si>
  <si>
    <t xml:space="preserve">VOLVO C70 I, S60 I, S70, S80 I, V70 II, XC70 I, XC90   </t>
  </si>
  <si>
    <t>Carbon filter; application K 9022</t>
  </si>
  <si>
    <t>HYUNDAI Genesis, Tucson; KIA Carens II, Rio II, Sportage II</t>
  </si>
  <si>
    <t>KIA Cee'd; HYUNDAI i30</t>
  </si>
  <si>
    <t>DAF TRUCKS CF65, CF75, CF85; GINAF X-Series</t>
  </si>
  <si>
    <t>MERCEDES-BENZ E-Klasse (02-09)</t>
  </si>
  <si>
    <t>MERCEDES-BENZ CLS, E-Klasse (02-09)</t>
  </si>
  <si>
    <t>MITSUBISHI Grandis, Lancer VII, Outlander</t>
  </si>
  <si>
    <t>MB Actros I / II / III, Zetros; SISU AUTO Rock, Timber</t>
  </si>
  <si>
    <t>RENAULT Megane II</t>
  </si>
  <si>
    <t>CHRYSLER Crossfire; MB C, CLK, E-Klasse, SLK</t>
  </si>
  <si>
    <t>Carbon filter; application K 9033</t>
  </si>
  <si>
    <t>FIAT Bravo, Stilo; LANCIA Delta III</t>
  </si>
  <si>
    <t>ALFA ROMEO 166; LANCIA Kappa; MASERATI</t>
  </si>
  <si>
    <t>ALFA ROMEO Crosswagon Q4, GT, 147, 156</t>
  </si>
  <si>
    <t>RENAULT Espace IV</t>
  </si>
  <si>
    <t>Carbon filter; application K 9040</t>
  </si>
  <si>
    <t>EVOBUS Integro I/II, Setra S 400, Tourismo, Travego; IRISBUS; VISEON BUS; WEBASTO-SPHEROS</t>
  </si>
  <si>
    <t>NISSAN NV400; OPEL Movano B; RENAULT Kangoo II, Master IV; RENAULT TRUCKS Master; VAUXHALL</t>
  </si>
  <si>
    <t>RENAULT Megane CC/III</t>
  </si>
  <si>
    <t>CITROEN Jumper III, Relay III; FIAT Ducato 2007; PEUGEOT Boxer III</t>
  </si>
  <si>
    <t>HONDA Civic VIII (2006-&gt;)</t>
  </si>
  <si>
    <t>MAN BUS (NEOMAN); NEOPLAN (NEOMAN)</t>
  </si>
  <si>
    <t>CITROEN C8, Jumpy; FIAT; LANCIA; PEUGEOT Expert I, 807</t>
  </si>
  <si>
    <t>IVECO Eurocargo III Tector (OEM - 504119162)</t>
  </si>
  <si>
    <t>PEUGEOT 607</t>
  </si>
  <si>
    <t>RENAULT Scenic I, Scenic RX4</t>
  </si>
  <si>
    <t>Carbon filter; application K 9051</t>
  </si>
  <si>
    <t>NEOPLAN (NEOMAN) Cityliner I, Transliner</t>
  </si>
  <si>
    <t>MAN BUS (NEOMAN); MERCEDES-BENZ Actros II; NEOPLAN (NEOMAN)</t>
  </si>
  <si>
    <t>HONDA City, Jazz II</t>
  </si>
  <si>
    <t>CITROEN Berlingo II, C4 Picasso / Grand C4 Picasso, DS5; PEUGEOT Partner II, 3008, 5008</t>
  </si>
  <si>
    <t>Carbon filter; application K 9056-2</t>
  </si>
  <si>
    <t>ALFA ROMEO Mito; CITROEN Nemo; FIAT Fiorino, Punto III / Grande Punto, Qubo; OPEL Corsa D</t>
  </si>
  <si>
    <t>Carbon filter; application K 9057</t>
  </si>
  <si>
    <t>CITROEN C3 II, DS3; PEUGEOT 207, 208</t>
  </si>
  <si>
    <t>Carbon filter; application K 9058-2</t>
  </si>
  <si>
    <t>NEOPLAN (NEOMAN) Starliner I</t>
  </si>
  <si>
    <t>HYUNDAI i30; KIA Cee'd</t>
  </si>
  <si>
    <t>KIA Carnival III, Cerato, Mohave, Sorento II/III</t>
  </si>
  <si>
    <t>KIA Clarus, Shuma II</t>
  </si>
  <si>
    <t>HYUNDAI Santa Fe I, IV</t>
  </si>
  <si>
    <t>HYUNDAI Accent III, Elantra, i30; KIA Carens III, Cee'd</t>
  </si>
  <si>
    <t>TOYOTA Corolla IX Verso</t>
  </si>
  <si>
    <t>VOLVO TRUCKS FE I, FL I, FL 4, FL 6, FLC, FS 10, FS 7</t>
  </si>
  <si>
    <t>IVECO Eurostar, EuroTech, EuroTrakker</t>
  </si>
  <si>
    <t>BMW 7 (2001-2008)</t>
  </si>
  <si>
    <t>Carbon filter; application K 9068-2</t>
  </si>
  <si>
    <t>Carbon filter, application K 9069</t>
  </si>
  <si>
    <t>Carbon filter; application K 9069</t>
  </si>
  <si>
    <t>AUDI Allroad III, A6, A7, A8; BENTLEY Mulsanne</t>
  </si>
  <si>
    <t>FORD Transit 2000</t>
  </si>
  <si>
    <t>BMW X5 (00-06)</t>
  </si>
  <si>
    <t>Carbon filter, application K 9073</t>
  </si>
  <si>
    <t>CITROEN C5 II, C6; PEUGEOT 407 + 407 Coupe</t>
  </si>
  <si>
    <t>NISSAN Navara, Pathfinder</t>
  </si>
  <si>
    <t>NISSAN Qashqai, X-Trail II</t>
  </si>
  <si>
    <t>Carbon filter, application K 9076</t>
  </si>
  <si>
    <t>HYUNDAI ix35, Tucson; KIA Sportage II/III</t>
  </si>
  <si>
    <t>Carbon filter, application K 9077</t>
  </si>
  <si>
    <t>Carbon filter, application K 9079</t>
  </si>
  <si>
    <t>CITROEN Jumpy II (Dispatch II); FIAT Scudo II; PEUGEOT Expert II; TOYOTA Proace</t>
  </si>
  <si>
    <t>Carbon filter, application K 9080</t>
  </si>
  <si>
    <t>ALFA ROMEO Brera, Spider, 159</t>
  </si>
  <si>
    <t>Carbon filter, application K 9081</t>
  </si>
  <si>
    <t>ROVER MG ZR, MG ZS, 200, 25, 45, Streetwise</t>
  </si>
  <si>
    <t>HYUNDAI Santa Fe I, Sonata III/IV, Trajet, XG</t>
  </si>
  <si>
    <t>FORD B-Max, Ecosport, Fiesta VI, Transit / Tourneo Courier</t>
  </si>
  <si>
    <t>Carbon filter, application K 9084</t>
  </si>
  <si>
    <t>RENAULT TRUCKS C, K, T; VOLVO TRUCKS FH II, FM/FMX II</t>
  </si>
  <si>
    <t>Carbon filter, application K 9085</t>
  </si>
  <si>
    <t>Carbon filter, application K 9086</t>
  </si>
  <si>
    <t>EVOBUS CapaCity, Citaro, Conecto II, Integro II, Intercity, Intouro II, Setra S 400, Tourismo II, Travego; KING LONG BUSES; KONVEKTA; MAN BUS; NEOPLAN; VISEON BUS</t>
  </si>
  <si>
    <t>HYUNDAI i10; KIA Picanto</t>
  </si>
  <si>
    <t>EVOBUS O405, O407, O408</t>
  </si>
  <si>
    <t>EVOBUS CapaCity, Citaro, Conecto II</t>
  </si>
  <si>
    <t>HYUNDAI Solaris; KIA Rio III</t>
  </si>
  <si>
    <t>BMW 5 (F10/F11/F18), 5 GT, 6, 7; ROLLS-ROYCE</t>
  </si>
  <si>
    <t>Carbon filter, application K 9094-2</t>
  </si>
  <si>
    <t>FORD C-Max II, Focus III, Kuga II, Tourneo Connect II / Grand Tourneo Connect, Transit Connect II; VOLVO V40 II / V40 Cross Country</t>
  </si>
  <si>
    <t>Carbon filter, application K 9095</t>
  </si>
  <si>
    <t>HYUNDAI Grandeur / Azera; Santa Fe II, Sonata V, Magentis I/II</t>
  </si>
  <si>
    <t>CITROEN Nemo; FIAT Doblo / Doblo Cargo, Fiorino, Linea, Qubo; OPEL Combo D; PEUGEOT Bipper</t>
  </si>
  <si>
    <t>NISSAN Primastar II; OPEL Vivaro B; RENAULT Scenic III / Grand Scenic, Trafic III</t>
  </si>
  <si>
    <t>VOLVO TRUCKS FH II, FM / FMX II</t>
  </si>
  <si>
    <t>LAND ROVER Discovery Sport, Freelander II, Range Rover Evoque; VOLVO S60 II / V60, S80 II, V70 II, XC60, XC70 II</t>
  </si>
  <si>
    <t>Carbon filter, application K 9101</t>
  </si>
  <si>
    <t>Biofunctional filter; application K 9101</t>
  </si>
  <si>
    <t>HYUNDAI Tucson; KIA Sorento I, Sportage II</t>
  </si>
  <si>
    <t>CHRYSLER Sebring; DODGE Avenger, Caliber, Journey; FIAT Freemont; JEEP Compass, Patriot; LANCIA Flavia</t>
  </si>
  <si>
    <t>Carbon filter, application K 9103</t>
  </si>
  <si>
    <t>DACIA Logan II, Sandero II; RENAULT Captur, Clio IV</t>
  </si>
  <si>
    <t>Carbon filter, application K 9104</t>
  </si>
  <si>
    <t>MB M-Klasse</t>
  </si>
  <si>
    <t>Carbon filter, application K 9105</t>
  </si>
  <si>
    <t>NISSAN Juke; RENAULT Fluence</t>
  </si>
  <si>
    <t>Carbon filter, application K 9106</t>
  </si>
  <si>
    <t>OPEL Agila II; SUZUKI Splash</t>
  </si>
  <si>
    <t>CHRYSLER Ypsilon; FIAT 500, Panda II; FORD Ka II; LANCIA</t>
  </si>
  <si>
    <t>Carbon filter, application K 9108</t>
  </si>
  <si>
    <t>KIA Soul</t>
  </si>
  <si>
    <t>MB GL, M, R</t>
  </si>
  <si>
    <t>Carbon filter, application K 9111</t>
  </si>
  <si>
    <t>EVOBUS Setra S 400; WEBASTO - SPHEROS Aquasphere</t>
  </si>
  <si>
    <t>DACIA Dokker, Lodgy; NISSAN X-trail III; RENAULT Zoe</t>
  </si>
  <si>
    <t>NEOPLAN Starliner I</t>
  </si>
  <si>
    <t>PORSCHE Cayanne II; VW Touareg II</t>
  </si>
  <si>
    <t>KAMAZ 5000, 6000; MB Atego I, Axor I/II, Econic</t>
  </si>
  <si>
    <t>SUZUKI Jimny</t>
  </si>
  <si>
    <t>EVOBUS Citaro I, Setra S500; IVECO BUS Crossway, Magelys, Urbanway; MAN BUS; SCANIA BUS; SOLARIS BUS and others</t>
  </si>
  <si>
    <t>HONDA HR-V, Logo</t>
  </si>
  <si>
    <t>BMW 1, 3, 4</t>
  </si>
  <si>
    <t>Carbon filter, application K 9121C</t>
  </si>
  <si>
    <t>MB CL, S</t>
  </si>
  <si>
    <t>BMW 7 (1994-2001)</t>
  </si>
  <si>
    <t>Carbon filter, application K 9123-2</t>
  </si>
  <si>
    <t>HEULIEZ BUS GX-Serie; IVECO BUS Access, Agora, Citelis, Crealis</t>
  </si>
  <si>
    <t>MITSUBISHI Colt VI; SMART Forfour, Roadster</t>
  </si>
  <si>
    <t>Carbon filter, application K 9125</t>
  </si>
  <si>
    <t>DAIHATSU Cuore VII, Terios; FIAT Sedici; SUBARU BRZ, Swift III/IV, SX4; TOYOTA GT86</t>
  </si>
  <si>
    <t>Carbon filter, application K 9126</t>
  </si>
  <si>
    <t>Carbon filter, application K 9127</t>
  </si>
  <si>
    <t>Carbon filter, application K 9128</t>
  </si>
  <si>
    <t>RENAULT Koleos</t>
  </si>
  <si>
    <t>Carbon filter, application K 9129</t>
  </si>
  <si>
    <t>FIAT Barchetta, Punto I; LANCIA Y</t>
  </si>
  <si>
    <t>HYUNDAI Santa Fe II</t>
  </si>
  <si>
    <t>HYUNDAI ix20; KIA Venga</t>
  </si>
  <si>
    <t>HONDA City, CR-Z, HR-V II, Insight, Jazz III/IV</t>
  </si>
  <si>
    <t xml:space="preserve">CADILLAC XT5; OPEL Ampera-e, Astra K, Insignia B, Meriva B, Mokka </t>
  </si>
  <si>
    <t>HYUNDAI i20</t>
  </si>
  <si>
    <t>CHEVROLET Niva; LADA Granta, Kalina</t>
  </si>
  <si>
    <t>MB TRUCK Actros II, Antos, Arocs; SISU AUTO</t>
  </si>
  <si>
    <t>Carbon filter, application K 9138</t>
  </si>
  <si>
    <t>MB C, CLS, E, GLK, SL, SLS</t>
  </si>
  <si>
    <t>MITSUBISHI Carisma, Colt V, Space Star</t>
  </si>
  <si>
    <t>TOYOTA Corolla VIII (97-01)</t>
  </si>
  <si>
    <t>NISSAN NV200, Tiida</t>
  </si>
  <si>
    <t>MB E-Klasse (92-96)</t>
  </si>
  <si>
    <t>TOYOTA Avensis I, Carina E</t>
  </si>
  <si>
    <t>DAEWOO (CHEVROLET) Nubira</t>
  </si>
  <si>
    <t>HYUNDAI Accent II</t>
  </si>
  <si>
    <t>HYUNDAI Coupe II, Elantra, Matrix</t>
  </si>
  <si>
    <t>CHEVROLET (GM) Aveo</t>
  </si>
  <si>
    <t>CITROEN C5</t>
  </si>
  <si>
    <t>AUDI A8 II</t>
  </si>
  <si>
    <t>CITROEN Evasion, Jumpy; FIAT Scudo, Ulysse I; LANCIA Zeta; PEUGEOT 806, Expert</t>
  </si>
  <si>
    <t>SAAB 900, 9-3</t>
  </si>
  <si>
    <t>MAZDA 3</t>
  </si>
  <si>
    <t>CHRYSLER Ypsilon; FIAT 500, Panda III; LANCIA</t>
  </si>
  <si>
    <t>Carbon filter, application K 9159</t>
  </si>
  <si>
    <t>FIAT 500L, 500X; JEEP Renegade</t>
  </si>
  <si>
    <t>Carbon filter, application K 9160</t>
  </si>
  <si>
    <t>IVECO Daily V, Ecodaily</t>
  </si>
  <si>
    <t>KIA Sorento III; TOYOTA CH-R</t>
  </si>
  <si>
    <t>HYUNDAI Elantra II/III, i20, i30; KIA Carens IV, Cee'd II, Cerato III</t>
  </si>
  <si>
    <t>MAZDA 2</t>
  </si>
  <si>
    <t>CITROEN C-Elysse; PEUGEOT 301</t>
  </si>
  <si>
    <t>SUBARU Forester, Impreza III/IV, Levorg, XV I</t>
  </si>
  <si>
    <t>DAF XF106</t>
  </si>
  <si>
    <t>LEXUS ES; MAZDA CX-9; TOYOTA CH-R, Camry, Corolla, Hilux, Prius, RAV 4 V</t>
  </si>
  <si>
    <t>Carbon filter, application K 9171</t>
  </si>
  <si>
    <t>VOLVO OEM - 20435801</t>
  </si>
  <si>
    <t>RENAULT TRUCKS C, K, T</t>
  </si>
  <si>
    <t>MB C, CLS, E, GL, GLC, GLE, M</t>
  </si>
  <si>
    <t>MINI Cooper I, One I</t>
  </si>
  <si>
    <t>Carbon filter, application K 9175</t>
  </si>
  <si>
    <t>BMW X3, X4</t>
  </si>
  <si>
    <t>Carbon filter, application K 9176</t>
  </si>
  <si>
    <t>HYUNDAI Creta, Kona, Solaris II, Tucson II; KIA Rio IV, Sportage IV, Stonic</t>
  </si>
  <si>
    <t>Carbon filter, application K 9178</t>
  </si>
  <si>
    <t>MINI Cooper II, One II</t>
  </si>
  <si>
    <t>Carbon filter, application K 9179</t>
  </si>
  <si>
    <t>AUDI A4, A5, A6, A7, e-tron, Q5 II</t>
  </si>
  <si>
    <t>AUDI A4, A5, A6, A7, e-tron, Q5 II, Q7, Q8; BENTLEY Bentayga; PORSCHE Cayenne; VW Touareg III</t>
  </si>
  <si>
    <t>HYUNDAI Grandeur / Azera; Santa Fe III, Sonata VI; KIA Optima III</t>
  </si>
  <si>
    <t>NISSAN Qashqai II; RENAULT Espace V, Kadjar, Megane IV, Scenic IV, Talisman</t>
  </si>
  <si>
    <t>Carbon filter, application K 9183</t>
  </si>
  <si>
    <t>MAZDA 2, 3, CX-3, CX-30</t>
  </si>
  <si>
    <t>Carbon filter, application K 9189</t>
  </si>
  <si>
    <t>NISSAN Cube, Juke, Leaf, Livina</t>
  </si>
  <si>
    <t>SMART Fortwo Coupe / Cabrio II</t>
  </si>
  <si>
    <t>SUZUKI S-Cross, SX4 S-Cross, Vitara II</t>
  </si>
  <si>
    <t>CHRYSLER Voyager; INFINITE Q50; NISSAN Patrol</t>
  </si>
  <si>
    <t>BMW 2, i3, X1; MINI Mini III</t>
  </si>
  <si>
    <t>Carbon filter, application K 9195-2</t>
  </si>
  <si>
    <t>NISSAN Micra IV, Note</t>
  </si>
  <si>
    <t>SEAT Mii; SKODA Citigo; VW Up</t>
  </si>
  <si>
    <t>Carbon filter, application K 9198</t>
  </si>
  <si>
    <t>PEUGEOT 308 II</t>
  </si>
  <si>
    <t>Carbon filter, application K 9199</t>
  </si>
  <si>
    <t>AUDI A1; SEAT Arona, Ibiza VI; SKODA Kamiq, Scala; VW Polo VI, T-Cross</t>
  </si>
  <si>
    <t>Carbon filter, application K 9200</t>
  </si>
  <si>
    <t>Carbon filter, application K 9201</t>
  </si>
  <si>
    <t>MB Actros II, Antos, Arocs; SISU AUTO Polar Rock / Timber / Works 2014</t>
  </si>
  <si>
    <t>Carbon filter, application K 9202</t>
  </si>
  <si>
    <t>LEXUS RX; TOYOTA Alphard I, Camry V, FJ Cruiser</t>
  </si>
  <si>
    <t>BMW 5, 6, 7, 8, X5, X6, X7</t>
  </si>
  <si>
    <t>PEUGEOT 508</t>
  </si>
  <si>
    <t>CITROEN C3 Aircross; OPEL Crossland X</t>
  </si>
  <si>
    <t>CHRYSLER Voyager</t>
  </si>
  <si>
    <t>Carbon filter, application K 9208</t>
  </si>
  <si>
    <t>DAF TRUCKS New CF</t>
  </si>
  <si>
    <t>MB AMG GT, C, CLS, E, EQC, G, GLC, GLE</t>
  </si>
  <si>
    <t>VOLVO (OE-84813190)</t>
  </si>
  <si>
    <t>CASE; NEW HOLLAND</t>
  </si>
  <si>
    <t>DAF TRUCKS CF86, XF106</t>
  </si>
  <si>
    <t>INFINITI Q30, QX30; MB A, B, CLA, GLA</t>
  </si>
  <si>
    <t>HYUNDAI Sonata VIII, Elantra VII, Ioniq 5, Stanta Fe IV, Tucson III; Sorento IV</t>
  </si>
  <si>
    <t>Carbon filter, application K 9215</t>
  </si>
  <si>
    <t>HYUNDAI Ioniq, Kona EV, Tucson II, Sportage IV</t>
  </si>
  <si>
    <t>Carbon filter, application K 9216</t>
  </si>
  <si>
    <t>FORD Explorer IV, Focus IV, Kuga III, Mustang Mach-E</t>
  </si>
  <si>
    <t>MAN TRUCK TGL, TGM, TGS, TGX</t>
  </si>
  <si>
    <t>Carbon filter, application K 9218</t>
  </si>
  <si>
    <t>HYUNDAI Nexo, Sonata VII; KIA K7, Carnival IV, Sedona</t>
  </si>
  <si>
    <t>KIA Picanto III</t>
  </si>
  <si>
    <t>DODGE Nitro; JEEP Cherokee III, Liberty II</t>
  </si>
  <si>
    <t>CITROEN C1 II; PEUGEOT 108; TOYOTA Aygo II</t>
  </si>
  <si>
    <t>KIA Soul II</t>
  </si>
  <si>
    <t>SSANGYON Actyon, Kyron</t>
  </si>
  <si>
    <t>ISUZU D-MAX</t>
  </si>
  <si>
    <t>NISSAN Qashqai III, X-Trail IV</t>
  </si>
  <si>
    <t>MB Maybach III, S-Klasse</t>
  </si>
  <si>
    <t>HYUNDAI ix55 (Veracruz)</t>
  </si>
  <si>
    <t>CATERPILLAR 300; MB Sprinter II; VDL BUS; VW Crafter</t>
  </si>
  <si>
    <t>DODGE Durango; JEEP Grand Cherokee IV</t>
  </si>
  <si>
    <t>TOYOTA IQ</t>
  </si>
  <si>
    <t>VOLVO C40, XC40</t>
  </si>
  <si>
    <t>JAGUAR XF, XJ</t>
  </si>
  <si>
    <t>SMART</t>
  </si>
  <si>
    <t>BOGDAN 2110; LADA</t>
  </si>
  <si>
    <t>RENAULT Twingo III; SMART</t>
  </si>
  <si>
    <t>JEEP Cherokee IV</t>
  </si>
  <si>
    <t>TESLA Model S</t>
  </si>
  <si>
    <t>RENAULT Latidude</t>
  </si>
  <si>
    <t>ALFA ROMEO Giulia, Stelvio; MASERATI Grecale, Quattroporte</t>
  </si>
  <si>
    <t>MB SLC, SLK</t>
  </si>
  <si>
    <t>TESLA Model 3, Y</t>
  </si>
  <si>
    <t>AUDI Q4 E-Tron; CUPRA Born; SKODA Enyag; VW ID.3, ID,4, ID.5, ID.BUZZ</t>
  </si>
  <si>
    <t>SCANIA (OE - 2608523)</t>
  </si>
  <si>
    <t>BMW 1, 2, i3, X1, X2; MINI Mini III; ZINORO</t>
  </si>
  <si>
    <t>Tractor ZETOR</t>
  </si>
  <si>
    <t>Filter mat 18611600037</t>
  </si>
  <si>
    <t>VALTRA-VALMET OEM - 35741210</t>
  </si>
  <si>
    <t>ALFA ROMEO; ARO; AUDI; BMW; CITROEN; LADA; FORD Transit 77; LANCIA; MOSKVITCH OPEL; PEUGEOT; RENAULT; ROVER; SAAB; SEAT; SKODA; VW; ZAZ and others</t>
  </si>
  <si>
    <t>CITROEN; FIAT; INNOCENTI; PEUGEOT; PIAGGIO/VESPA; RENAULT; SKODA and others</t>
  </si>
  <si>
    <t>DAIHATSU; Toyota Carina I, Celica, Corolla IV/VIII, Corona, HiAce, HiLux, Starlet, Tercel; VW Taro</t>
  </si>
  <si>
    <t>ASIA Rocsta; HONDA MARINE; MAZDA; SUBARU</t>
  </si>
  <si>
    <t>MITSUBISHI Colt II/III, Galant III/IV/V, L 200, L 300, Lancer III/IV/V, Space Wagon I; PROTON</t>
  </si>
  <si>
    <t>DAIHATSU Charade, Cuore, Hijet</t>
  </si>
  <si>
    <t>NISSAN Primera I, Sunny, Vanette, 100 NX</t>
  </si>
  <si>
    <t>DAIHATSU; SUBARU Justy I; TOYOTA Celica, Commuter, HiAce, Lite-Ace, Model F, TownAce</t>
  </si>
  <si>
    <t>BUICK; CHEVROLET; CHEVROLET EUROPE / DAEWOO Cielo, Espero, Nexia; JAGUAR; LAND ROVER; LOTUS; PONTIAC; ROVER</t>
  </si>
  <si>
    <t>LADA Kalina, Niva, Nova, Samara, 1118+1119, 2110, 2111, 2112</t>
  </si>
  <si>
    <t>CHEVROLET EUROPE / DAEWOO Korando, Musso; EVOBUS O 309; MB C, E, G, MB, Transporter, Unimog; SSANGYONG</t>
  </si>
  <si>
    <t>AHLMANN; ATLAS; MB; NISSAN; SEAT and others</t>
  </si>
  <si>
    <t>ABG; AHLMANN; AKERMAN; AUTOSAN; CLAAS; DEMAG; EVOBUS; IKARUS; IVECO; KOMATSU; NEOPLAN; RENAULT BUS; RENAULT TRUCKS; SCANIA; TATRA; VOLVO and others</t>
  </si>
  <si>
    <t>ABG; BARREIROS; CLAAS; EVOBUS; HANOMAG; IKARUS; IVECO (MAGIRUS); JOHN DEERE; MAN; RENAULT; VOLVO and others</t>
  </si>
  <si>
    <t>MTZ</t>
  </si>
  <si>
    <t>T16, T25</t>
  </si>
  <si>
    <t>T25, T30</t>
  </si>
  <si>
    <t>DT-75, T-150, IUMZ</t>
  </si>
  <si>
    <t>MAZ, Super MAZ, K 701</t>
  </si>
  <si>
    <t>AUDI A4, A6, Cabriolet, Coupe, 100, 80; VOLVO S70, S80, V70, 850; VW Passat</t>
  </si>
  <si>
    <t>ALFA ROMEO; AUDI; BITTER; CHEVROLET EUROPE / DAEWOO; CITROEN; FIAT; FSO POLEN; INNOCENTI; IRMSCHER; ISUZU; LANCIA; LOTUS; MEGA; OPEL; PEUGEOT; SEAT; VAUXHALL; VW</t>
  </si>
  <si>
    <t>FORD Escort, Fiesta, Orion; HATZ; HONDA Accord VI, Civic VI; LAND ROVER; MOSKVITCH; RAMMAX; ROVER; SEAT; VW</t>
  </si>
  <si>
    <t>AEBI TRAKTOREN; EVOBUS; MB; SOLE MARINE DIESEL and others</t>
  </si>
  <si>
    <t>FORD A-Serie, Tourneo, Transit 77, Transit 86, Transit 92, Transit 95</t>
  </si>
  <si>
    <t>AEBI TRAKTOREN; AKERMAN; ALFA ROMEO; ATLAS; BOBCAT; BOMAG; CASE; CITROEN; FIAT Ducato, Marea; GEHL; IKARUS; IVECO; JCB; KOMATSU; RENAULT TRUCKS; SCANIA; VOLVO; and others</t>
  </si>
  <si>
    <t>FORD Galaxy I; SEAT Alhambra, Cordoba I, Ibiza II, Terra, Toledo I; SKODA; VW Caravelle (T4), Golf II/III, Jetta II, L 80, LT 28-55; Passat; Polo II, Sharan, Transporter/Bus (T3,T4), Vento</t>
  </si>
  <si>
    <t>AEBI TRAKTOREN; CHEVROLET EUROPE/DAEWOO Korando, Musso, Rexton; EVOBUS; LINDNER TRAKTOREN; MB C, E, G, S, OM, Transporter, Sprinter I, Vito I, Vario, Unimog, 190-Serie; MULTICAR; SSANGYONG; STILL and others</t>
  </si>
  <si>
    <t>CLAAS; DEMAG MOBIL CRANES; EVOBUS Citaro, Cito, Conecto, Intouro II, Medio, O810-818 (Vario), Tourino; GROVE; MANITOU; MB Atego I/II, Axor II, Econic, LN2/LK, OM-Serie, Unimog-Serie, Vario, Zetros; NEOPLAN and others</t>
  </si>
  <si>
    <t>CITROEN Berlingo, C2, C3, C4, C5, C6, Evasion, Jumpy, Saxo, Xantia, XM, Xsara, Xsara Picasso, ZX; FIAT Scudo I, Ulysse; LANCIA; PEUGEOT Expert I, Partner, 106, 206, 206+, 207, 306, 307, 405, 406, 407, 607, 806; SMART; ZASTAVA</t>
  </si>
  <si>
    <t>ALFA ROMEO; AUDI; CADILLAC; CITROEN Jumper I; FIAT; IRMSCHER; JAGUAR; LANCIA; OPEL; PEUGEOT; SAAB; SEAT; SKODA; SUBARU; VAUXHALL; VW</t>
  </si>
  <si>
    <t>FORD Fiesta V, Fusion; MAZDA 2</t>
  </si>
  <si>
    <t>ALFA ROMEO; AUDI A4, A6; FORD Galaxy I; BMW Z1, 3, 5, 6, 7; SEAT Alhambra, Ibiza I, Malaga, Marbella, Toledo I; CITROEN Evasion, Jumpy I, XM; FIAT; JAGUAR; NISSAN; PEUGEOT; RENAULT; SKODA Superb I; VW Caravelle (T4), Corrado, Golf Cabriolet I/III/IV, Golf II/III, Jetta II, Kaefer (Beetle), LT, Passat, Polo II, Sharan, Transporter/Bus (T3, T4), Vento; ZASTAVA and others</t>
  </si>
  <si>
    <t>FORD Maverick I; INFINITI; ISUZU; NISSAN Almera I, Almera Tino, Bluebird, Cherry, Laurel, Maxima, Micra II, Pathfinder, Patrol, Pick Up / Navara, Prairie Pro, Primera I/II, Silvia, Stanza, Sunny, Terrano II, Urvan and others</t>
  </si>
  <si>
    <t>NISSAN Bluebird, Cabstar I, Laurel, Navara, Prairie, Sunny</t>
  </si>
  <si>
    <t>MB A-klasse, Sprinter I, Sprinter 616, Vaneo, Vito I, V-klasse; JEEP Grand Cherokee II</t>
  </si>
  <si>
    <t>MB A-klasse, Sprinter I, Sprinter 616, Vito I, V-klasse, Vaneo</t>
  </si>
  <si>
    <t>DACIA Logan 1.5 dCi; RENAULT Megane II, Scenic II</t>
  </si>
  <si>
    <t>CLAAS; DAF TRUCKS CF65, CF75, CF85, XF105, XF95, 85-Serie; EVOBUS; GINAF; JOHN DEERE; MAN; SCANIA; VOLVO</t>
  </si>
  <si>
    <t>MITSUBISHI Carisma, Space Star; NISSAN Primera III; OPEL Movano; RENAULT Avantime, Espace III/IV, Kangoo, Laguna I/II, Master I/II, Megane II, Safrane, Scenic II, Trafic I, Vel Satis; SUZUKI Grand Vitara; VOLVO S40 I, V40</t>
  </si>
  <si>
    <t>ARO; AVIA; BRAUD; CITROEN; FIAT Ducato; IVECO (FIAT); MAN; OPEL; PEUGEOT; RENAULT; SEAT and others</t>
  </si>
  <si>
    <t>ARO; CITROEN; FSO POLEN; PEUGEOT; RENAULT</t>
  </si>
  <si>
    <t>BELL EQUIPMENT; CLAAS; DEMAG; EVOBUS; FAUN; GROVE; KAELBLE; KRONE; MB Actros I/II/III, Axor I/II, OM-Serie; WIRTGEN</t>
  </si>
  <si>
    <t>DACIA Pick-Up/Double Cab/Drop Side, Solenza; OPEL Arena; RENAULT Clio II, Kangoo, Laguna I, Megane I, Scenic I, Trafic I; SUZUKI Samurai; VAUXHALL</t>
  </si>
  <si>
    <t>ASTRA; AUTOSAN; CASE-IH; CLAAS; EVOBUS; LIEBHERR; MB; NEOPLAN; NEW HOLLAND and others</t>
  </si>
  <si>
    <t>FORD Ranger; MAZDA B, CX-5, CX-7, 3, 5, 6; MITSUBISHI L 200, Pajero IV, Pajero Sport II; TOYOTA Avensis II, Camry, Carina E, Corolla, Land Cruiser and others</t>
  </si>
  <si>
    <t>CATERPILLAR; JOHN DEERE; KOMATSU; KUBOTA; MENZI MUCK; MITSUBISHI Canter; TAKEUCHI; YANMAR and others</t>
  </si>
  <si>
    <t>AUDI Allroad I, A4, A6, A8; SKODA Superb I; VW Passat</t>
  </si>
  <si>
    <t>AUDI A3, A4, A6; LINDE H50-Serie; MULTICAR; SEAT Leon I, Toledo II; SKODA Octavia I, Superb I; VW Bora, Golf IV, LT28, LT35, LT46, New Beetle, Passat</t>
  </si>
  <si>
    <t>AKERMAN; BITELLI; COLES CRANES; IKARUS; MAN; NEOPLAN;SCANIA L, 2, 3; RENAULT; SCANIA BUS; VOLVO; GAZ Gazelle, Sobol; and others</t>
  </si>
  <si>
    <t>ASKAM KAMYON; DROEGMOELLER; ERF; EVOBUS; IKARUS; JOHN DEERE; MAN; NEOPLAN; O&amp;K; SOLARIS BUS; STEYR; VAN HOOL and others</t>
  </si>
  <si>
    <t>KAMAZ 4000,5000,6000</t>
  </si>
  <si>
    <t>SCANIA Serie 4; SCANIA BUS / SCANIA-IRIZAR</t>
  </si>
  <si>
    <t>AGRIFULL; AKERMAN; ARO; CASE; CATERPILLAR; CITROEN; DAF TRUCKS DENNIS; ERF; FORD; JCB; LEYLAND; RENAULT; SAME; and others</t>
  </si>
  <si>
    <t>AEBI TRAKTOREN; AGRIFULL; ALFA ROMEO; AUDI 80; BARREIROS; BCS TRACTORS; BOBCAT; CASE; CATERPILLAR; CLAAS; DAF TRUCKS; GAZ; IKARUS; IVECO Daily I/II, MK, M, Zeta; JCB; JOHN DEERE; LADA Niva; LEYLAND; MAN; MAZDA; NISSAN Patrol I; PEUGEOT Boxer I; RENAULT; SUZUKI; VOLVO; ZEPPELIN and others</t>
  </si>
  <si>
    <t>BOBCAT; BOMAG; CASE; GEHL; KUBOTA; MEGA (AIXAM-MEGA FRANCE); TAKEUCHI</t>
  </si>
  <si>
    <t>YANMAR S, SX</t>
  </si>
  <si>
    <t>HAKO; INGERSOLL-RAND/DOOSAN; JOHN DEERE; TAKEUCHI; YANMAR</t>
  </si>
  <si>
    <t>CASE-IH; NEW HOLLAND</t>
  </si>
  <si>
    <t>AGCO; AKSA; ATLAS COPCO; BOBCAT; CASE; CUMMINS; DAEWOO; FAI; YANMAR and others</t>
  </si>
  <si>
    <t>DACIA Pick-Up, Solenza; RENAULT Clio II, Kangoo, Laguna I, Megane I, Megane Scenic, Scenic I</t>
  </si>
  <si>
    <t>ERF; MAN TGA, TGL, TGM, TGS, TGX; MAN BUSSE; NEOPLAN; OPTARE; PLAXTON BUS; TEMSA BUS; VAN HOOL; VISEON BUS</t>
  </si>
  <si>
    <t>ERF; MAN TGA; MAN BUSSE; NEOPLAN; STEYR; TEMSA BUS</t>
  </si>
  <si>
    <t>AUWAERTER; CLAAS; COMMER; DAEWOO CONSTRUCTION EQUIPMENT; DEMAG; DODICH; DOPPSTADT; DROEGMOELLER; EVOBUS; FAMSA; FAUN; GROVE; IKARUS; KAELBLE; LIEBHERR; MERCEDES-BENZ; MIAG; MTU; NEOPLAN; NEW HOLLAND; O&amp;K; PRINOTH and others</t>
  </si>
  <si>
    <t>CASE; EVOBUS; MAN TRUCK and others</t>
  </si>
  <si>
    <t>CITROEN Berlingo I, BX, C 15, Dispatch, Evasion, Jumpy I, Xantia, XM, Xsara, ZX; FIAT Scudo I, Ulysse I; HYUNDAI Lantra; PEUGEOT Expert I, Partner, Ranch, 205, 306, 309, 405, 406, 806 and others</t>
  </si>
  <si>
    <t>DAF TRUCKS CF75, CF85, XF95; GINAF X-Series; SOLARIS BUS; VAN HOOL</t>
  </si>
  <si>
    <t>CITROEN Berlingo I, C5, Dispatch I, Evasion, Jumpy I, Synergie, Xantia, Xsara, Xsara Picasso; FIAT Scudo I, Ulysse I; PEUGEOT Expert I, Partner, Ranch, 206, 306, 307, 406, 607, 806; SANTANA MOTOR</t>
  </si>
  <si>
    <t>NISSAN Interstar, NV400, Primastar; OPEL Movano, Vivaro; RENAULT Master, Trafic</t>
  </si>
  <si>
    <t>OPEL Astra G, Astra H, Combo B, Corsa C, Frontera, Frontera, Meriva A, Omega B, Signum, Sintra, Vectra B, Vectra C, Zafira A; SAAB 9-3, 9-5; VAUXHALL</t>
  </si>
  <si>
    <t>CITROEN C4, C5 I/II, C8, Jumpy II (Dispatch II); FIAT Scudo II, Ulysse II; FORD C-Max, Focus II, Galaxy II, Kuga, S-Max; LANCIA Phedra; PEUGEOT Export II, 307, 308, 407, 508, 607, 807; VOLVO C30, C70 II, S40 II, V50</t>
  </si>
  <si>
    <t>CITROEN Berlingo I, C15, Jumpy I (Dispatch I), Xsara; FIAT Scudo I; PEUGOET Expert I, Partner (Ranch), 206, 306; TOYOTA Corolla VIII</t>
  </si>
  <si>
    <t>CHEVROLET EUROPE / DAEWOO (GM) Captiva, Epica, Lacetti, Nubira II; CITROEN Jumper II/III (Relay II/III); FIAT Albea, Croma II, Doblo, Ducato 2002, Ducato 2007, Idea, Panda II, Punto II, Sedici, Siena, Strada, 500; LANCIA; OPEL Agila I/II, Antara, Astra H, Combo B, Corsa C, Meriva A, Signum, Tigra, Vectra C, Zafira B; PEUGEOT; SAAB; SUBARU; SUZUKI; VAUXHALL</t>
  </si>
  <si>
    <t>CITROEN Berlingo I, C5, C8, Jumpy I (Dispatach I), Xantia, Xsara; FIAT Scudo I, Ulysse I/II; LANCIA; PEUGEOT Expert I, Partner (Ranch), 206, 306, 307, 406, 607, 806, 807; SUZUKI Grand Vitara, Vitara</t>
  </si>
  <si>
    <t>MB C, CLK, E, M, S</t>
  </si>
  <si>
    <t>JCB; SCANIA R, T, 4</t>
  </si>
  <si>
    <t>DAF TRUCKS CF75, CF85, XF105; GINAF; SOLARIS BUS; TATRA; TEMSA BUS; VAN HOOL; VDL</t>
  </si>
  <si>
    <t>AUDI A3; SEAT Altea, Leon II, Toledo III; SKODA Octavia II; VW Caddy III, Golf V / Golf Plus, Jetta III/IV, Phaeton, Touran</t>
  </si>
  <si>
    <t>IRISBUS Daily Citis/Recreo/Tourys/Way, EcoDaily Citis/Recreo/Tourys/Way; IVECO Daily V / EcoDaily; IVECO AUTOBUS (IRISBUS) Rapido; VOLGA / GAZ Gazel / Gazelle (filtration system PURFLUX)</t>
  </si>
  <si>
    <t>LIAZ; TATRA; UNC</t>
  </si>
  <si>
    <t>AUDI A3, TT; SEAT Altea/ Altea XL/ Freetrack, Leon II, Toledo III; SKODA Octavia II, Superb II, Yeti; VW Caddy III/IV, Eos, Passat/Passat CC, Scirocco III, Tiguan, Touran</t>
  </si>
  <si>
    <t>NISSAN Interstar, NV400, Primastar; OPEL Movano, Vivaro; RENAULT Master, Trafic (PURFLUX housing)</t>
  </si>
  <si>
    <t>AUDI A3; SEAT Altea, Leon II, Toledo III; SKODA Octavia II; VW New Beetle, Caddy III/IV, Golf V/VI, Jetta III/IV, Touran</t>
  </si>
  <si>
    <t>FORD C-Max, Focus II, Galaxy II, Mondeo IV, S-Max</t>
  </si>
  <si>
    <t>IVECO OEM - 500054702</t>
  </si>
  <si>
    <t>FOR FUEL STATIONS</t>
  </si>
  <si>
    <t>RENAULT Clio, Megane I, Scenic I, Rapid, Safrane</t>
  </si>
  <si>
    <t>CHEVROLET Cruze, Malibu, Orlando; OPEL Astra J, Cascada, Insignia, Meriva B, Zafira C; SAAB 9-3, 9-5</t>
  </si>
  <si>
    <t>AYATS BUSSES; BELL EQUIPMENT; CLAAS; DAF; DEMAG; ERF; EVOBUS; MAN and others</t>
  </si>
  <si>
    <t>AUDI Q3; SEAT Alhambra II; VW Passat, CC, Sharan II, Tiguan</t>
  </si>
  <si>
    <t>FORD Mondeo IV; VOLVO C30, C70 II, S40 II, S60 II, S80 II, V70 II, XC60, XC70 II</t>
  </si>
  <si>
    <t>AUDI A3, Q2, Q3, TT; SEAT Arona, Ateca, Ibiza VI, Leon III; SKODA Karoq, Kodiaq, Octavia III, Superb III, Yeti; VW Arteon, Caddy IV, Golf VII, Jetta IV, T-Roc, Tiguan, Touran</t>
  </si>
  <si>
    <t>Special equipment, for fuel stations</t>
  </si>
  <si>
    <t>ISUZU TRUCKS (OE-8982035990)</t>
  </si>
  <si>
    <t>ISUZU TRUCKS (OE-8980924811)</t>
  </si>
  <si>
    <t>DEUTZ; FENDT (AGCO); OTOKAR; RENAULT TRUCKS; VOLVO PENTA; VOLVO TRUCKS</t>
  </si>
  <si>
    <t>DEUTZ; FENDT (AGCO); SAME; TEREX; VOLVO BUS</t>
  </si>
  <si>
    <t>BOBCAT; CATERPILLAR; ATLAS COPCO; CLAAS; GEHL</t>
  </si>
  <si>
    <t>VOLVO S60, S80 I/II, V70 I/II, XC70, XC90</t>
  </si>
  <si>
    <t>CITROEN C4 II, C5 II, C8, Dispatch II, DS4, DS5; FIAT Scudo II; FORD C-Max, Focus III, Kuga II, Mondeo IV, S-Max; PEUGEOT 3008, 308, 407, 5008, 508, 807, Expert II, RCZ; TOYOTA Proace</t>
  </si>
  <si>
    <t>VW Crafter, LT 46</t>
  </si>
  <si>
    <t>VW LT 28 II, LT35 II, LT 46</t>
  </si>
  <si>
    <t>ASTRA; IVECO; NEW HOLLAND</t>
  </si>
  <si>
    <t>DENNIS BUS; SCANIA G, L, P, R; SCANIA BUS</t>
  </si>
  <si>
    <t>NISSAN Interstar; OPEL Movano A, Vivaro A; RENAULT Master, Trafic</t>
  </si>
  <si>
    <t>DACIA Dokker, Duster I/II, Lodgy, Sandero II; MB Citan; NISSAN Micra V, Note, NV200; RENAULT Captur, Clio IV, Kangoo</t>
  </si>
  <si>
    <t>ASTRA (IVECO GROUP); ERF; MAN TRUCK FE, F2000, TGA; STEYR; VOLVO CONSTRUCTION EQUIPMENT</t>
  </si>
  <si>
    <t>ERF; LIEBHERR; MAN TRUCK; NEOPLAN; RENAULT TRUCKS; STEYR</t>
  </si>
  <si>
    <t>MAN TRUCK</t>
  </si>
  <si>
    <t>MAN TRUCK (Biodiesel fuel)</t>
  </si>
  <si>
    <t>CHRYSLER 300C; MB A-Klasse, B-Klasse, C-Klasse, CLC, CLK, CLS, E-Klasse, G-Klasse, GL, GLK, ML, R, S, Sprinter II, Viano, Vito II; MITSUBISHI Colt VI; SMART Forfour</t>
  </si>
  <si>
    <t>AIFO; ASTRA; IRISBUS; IVECO; NEW HOLLAND</t>
  </si>
  <si>
    <t>ASTRA; BOMAG; DEUTZ AG (ENGINES); EVOBUS; HAMM; LIEBHERR; MAN TRUCK; MERCEDES-BENZ; NEUSON; SENNEBOGEN; SISU AUTO; TERBERG; VOLVO CONTRUCTION EQUIPMENT</t>
  </si>
  <si>
    <t>AIFO; ASTRA; FIAT-ALLIS/GEOTECH/HITACHI; GINAF; IRISBUS; IVECO; NEW HOLLAND; RENAULT BUS</t>
  </si>
  <si>
    <t>BAUDOUIN; CLAAS; DAF BUS; DAF ENGINES; DAF TRUCKS; IKARUS; JCB; LEYLAND; NEOPLAN; NEW HOLLAND; VDL BUS + COACH</t>
  </si>
  <si>
    <t>VOLVO BUS; VOLVO TRUCKS</t>
  </si>
  <si>
    <t>PLAXTON BUS Elite; RENAULT TRUCKS Magnum, Premium; SISU AUTO; VOLVO</t>
  </si>
  <si>
    <t>FORD Focus I, Mondeo III, Tourneo Connect, Transit Connect; HYUNDAI Terracan; JAGUAR X-Type; KIA MOTORS Carnival II/III, Sedona II/III, K-Serie; SSANGYONG Action, Kyron, Rexton, Rodius; TATA MOTORS</t>
  </si>
  <si>
    <t>HYUNDAI Accent II, Getz, Matrix; MITSUBISHI Carisma; RENAULT Espace III, Laguna I; VOLVO S40, V40</t>
  </si>
  <si>
    <t>AEBI TRAKTOREN; IVECO Campagnola, Daily IV, Massif; JEEP Cherokee II; SANTANA MOTOR</t>
  </si>
  <si>
    <t>CITROEN C1, C2, C3, Nemo; FORD Fiesta V/VI, Fusion; MAZDA 2; PEUGEOT Bipper, 1007, 107, 206, 207, 307; TOYOTA Aygo</t>
  </si>
  <si>
    <t>NISSAN Cabstar III, X-trail; RENAULT TRUCKS Maxity</t>
  </si>
  <si>
    <t>CITROEN Berlingo I/II, C2, C3, C4, C5, Dispatch II, Jumpy II, Xsara, Xsara Picasso; FIAT Scudo II; FORD Fiesta V, VI, Focus C-Max, Focus II, Fusion; MAZDA 3</t>
  </si>
  <si>
    <t>NISSAN Almera II, Cube, Juke, Kubistar, Micra III, Note, NV200, Tiida; RENAULT Clio II, Kangoo, Thalia (without water-sensor connection)</t>
  </si>
  <si>
    <t>DAF BUS SB; DAF TRUCKS CF75, CF85, XF105, XF95, 75CF, 85CF, 95XF; GINAF; ROPA; ROTSELMASH; SOLARIS BUS; TATRA; VAN HOOL</t>
  </si>
  <si>
    <t>RENAULT Espace IV, Laguna I/II, Master II, Megane I, Scenic I</t>
  </si>
  <si>
    <t>FORD Tourneo, Transit 95; LDV LIMITED</t>
  </si>
  <si>
    <t>FORD Transit 2000, Transit 2007</t>
  </si>
  <si>
    <t>RENAULT TRUCKS (RVI) Kerax; VOLVO FH, FH 12, FH 16, FM 12, FM 9, Vn; VOLVO BUS 9000</t>
  </si>
  <si>
    <t>RENAULT TRUCKS (RVI) Kerax, Magnum, Premium; SISU AUTO; VOLVO TRUCKS FH, FH II, FM / FMX</t>
  </si>
  <si>
    <t>DAIHATSU; FORD; HYUNDAI; ISUZU; KIA; MAZDA; MITSUBISHI Colt II, Delicia, Forester, Galant II, L200, L300, L400, Pajero I/II/III, Sapporo, Space Gear; OPEL; SUZUKI; VAUXHALL</t>
  </si>
  <si>
    <t>IVECO BUS Euro Class; RENAULT TRUCKS (RVI) Magnum (AE), Midlum, Premium, Premium Lander, Puncher</t>
  </si>
  <si>
    <t>ASTRA (IVECO GROUP) HD7, HD7-C, HD8; IVECO EURO CARGO III, STRALIS EXECUTIVE SPACE, TRAKKER; ASTRA ADT, RD</t>
  </si>
  <si>
    <t>RENAULT Megane II, Scenic II</t>
  </si>
  <si>
    <t>AUDI; SEAT; SKODA Fabia II, Octavia II, Roomster, Superb II, Yeti; VW Caddy IV, Caravelle (T5), Golf V/VI, Jetta II/III, Polo IV/V, Scirocco III, Touran, Transporter (T5) (with integrated pressure regulator 6,6 bar)</t>
  </si>
  <si>
    <t>AUDI A2 (8Z0), A3 II (8P1/8PA); SEAT Altea, Cordoba III, Ibiza IV, Leon II, Toledo III; SKODA Fabia, Octavia II; VW Caddy III, Golf V, Jetta II, New Beetle, Polo IV, Touran (with integrated pressure regulator 3 bar)</t>
  </si>
  <si>
    <t>AUDI A3 II; SEAT Altea, Cordoba III, Ibiza IV/V, Leon II; SKODA Fabia, Octavia II, Praktik, Roomster; VW Caddy III/IV, Eos, Golf V/VI, Jetta II/III, Polo IV/V, Touran (with integrated pressure regulator 4 bar)</t>
  </si>
  <si>
    <t>NISSAN Almera II, Kubistar, Micra III/IV, Note; RENAULT Clio II, Kangoo, Thalia I (with water-sensor connection)</t>
  </si>
  <si>
    <t>ALFA ROMEO; CITROEN; FIAT 500 II, Bravo II, Croma II, Doblo I/II, Ducato, Fiorino II, Idea, Linea, Panda II, Punto III, Qubo, Stilo; Lancia Delta II, Musa, Ypsilon II; PEUGEOT</t>
  </si>
  <si>
    <t>AUDI A1; SEAT Cordoba III, Ibiza IV, Ibiza V; SKODA Fabia, Fabia II, Praktik, Roomster, Superb II; VW Fox, Polo IV, Polo V</t>
  </si>
  <si>
    <t>IVECO TURBO STAR, TURBO TECH; IVECO (FIAT) ; IVECO (MAGIRUS) ; ORLANDI; PADANE; AIFO; ASTRA; BENATI; BENFRA; FIATAGRI; LAMBORGHINI; LANCER BOSS; LANDINI; NEW HOLLAND</t>
  </si>
  <si>
    <t>BOVA; DAF 65, 65 CF, 75, 75 CF, 85, 85 CF, 95, 95 XF; IVECO 190, 220, 240, 260, 330; and others</t>
  </si>
  <si>
    <t>DAF 95 XF</t>
  </si>
  <si>
    <t>MB TRUCKS Actros MP2/MP3, SCANIA G, R and others</t>
  </si>
  <si>
    <t>CHEVROLET EUROPE (GM) Epica, Evanda, Lacetti, Rezzo, Spark; LADA (BA3) Priora (2170); Zaz (3A3) Lanos (T-100/T-150), Sens</t>
  </si>
  <si>
    <t>FIAT Doblo I, Doblo II, Fiorino II, Idea, Punto III (Grande Punto)/Evo, Qubo; FORD Ka II</t>
  </si>
  <si>
    <t>MAZDA; MITSUBISHI; TOYOTA Auris, Avensis, Carina E, Carina II, Corolla, Hiace, Hilux, IQ, Picnic, Rav 4 II, Rav 4 III, Urban Cruiser, Verso, Verso-S, Yaris II, Yaris/Yaris Verso</t>
  </si>
  <si>
    <t>FORD Fiesta Courier II, Fiesta IV (96-02), Focus</t>
  </si>
  <si>
    <t>SEAT Cordoba III, Ibiza IV; SKODA Fabia; VW Polo IV</t>
  </si>
  <si>
    <t>VW Caravelle, Transporter/Bus (T5/T6), Touareg</t>
  </si>
  <si>
    <t>BMW 3 (E90/E91/E92/E93)</t>
  </si>
  <si>
    <t>AUDI A4, A5, A6, A7, A8, Allroad III, Q5, Q7</t>
  </si>
  <si>
    <t>BOGDAN BUSES; HYSTER; JCB; TOYOTA and others</t>
  </si>
  <si>
    <t>SUZUKI Alto, Carry, Eljot, Samurai</t>
  </si>
  <si>
    <t>FIAT Doblo, Palio, Punto II, Siena, Strada</t>
  </si>
  <si>
    <t>FIAT Multipla, Punto II; KIA Sorento I</t>
  </si>
  <si>
    <t>HYUNDAI Elantra II, i10, i20 II, i30, Santa Fe I, Tucson; KIA Pro Cee'd</t>
  </si>
  <si>
    <t>CITROEN Berlingo II, C3 II, C4 II, C5 II, Jumpy II; FIAT; MITSUBISHI; PEUGEOT 2008, 308 II, 4008, 5008, 508; TOYOTA Proace and others</t>
  </si>
  <si>
    <t>ABG; BOMAG; CLAAS; EVOBUS; FENDT; JOHN DEERE; LIEBHERR; VOLVO BUS</t>
  </si>
  <si>
    <t>FORD Focus I, Tourneo Connect, Transit Connect; JAGUAR S-Type, XF</t>
  </si>
  <si>
    <t>BMW 3, 5, 7, 8, Z1</t>
  </si>
  <si>
    <t>BMW 3, 5, 7, 8, Z3</t>
  </si>
  <si>
    <t>CHEVROLET Aveo, Sail, Kalos</t>
  </si>
  <si>
    <t>AUDI A6, Allroad II</t>
  </si>
  <si>
    <t>FORD Escort, Fiesta, KA, Mondeo, Orion, Puma;  MAZDA 121</t>
  </si>
  <si>
    <t>MB C, CLK, G, M</t>
  </si>
  <si>
    <t>HYUNDAI Accent III, Getz, H-1, Matrix, Sante Fe II, Sonata V, i30, i40, ix55; KIA Carens III/IV, Magentis II, Optima, Rio II, Sorento I/II</t>
  </si>
  <si>
    <t>BMW 3, 5, X5; LAND ROVER Range Rover III; OPEL Omega-B</t>
  </si>
  <si>
    <t>AUDI A4, A6; SKODA Superb I; VW Passat</t>
  </si>
  <si>
    <t>AUDI A4, A6</t>
  </si>
  <si>
    <t>FORD Mondeo III</t>
  </si>
  <si>
    <t>RENAULT Fluence, Megane CC/III, Scenic III; SUZUKI Grand Vitara</t>
  </si>
  <si>
    <t>RENAULT Kango II, Laguna III, Latitude, Twingo II</t>
  </si>
  <si>
    <t>RENAULT Kango II, Laguna III, Twingo II</t>
  </si>
  <si>
    <t>AG-CHEM (AGCO); ALBARET; CASE; CATERPILLAR; CUMMINS; HITACHI; JCB; KOMATSU; NEW HOLLAND and others</t>
  </si>
  <si>
    <t>AVIA; BMC; CUMMINS; DAF LF45, LF55, New LF; KAMAZ 6000; SISU; SOLARIS; VDL BUS</t>
  </si>
  <si>
    <t>AGCO; BOBCAT; CASE; CATERPILLAR; JCB; KOMATSU; VOLVO CONSTRUCTION EQUIPMENT and others</t>
  </si>
  <si>
    <t>BMC; FORD Maverick I; HITACHI; NISSAN Almera, Cabstar, Pathfinder, Patrol, Navara, Primera, Terrano, X-trail</t>
  </si>
  <si>
    <t>BMC; BOBCAT; DAF CF65, LF45, LF55; IVECO Eurocargo; KAMAZ; KOMATSU; SOLARIS and others</t>
  </si>
  <si>
    <t>CASE; CLAAS; IVECO Daily/Grinta III; NEW HOLLAND</t>
  </si>
  <si>
    <t>RENAULT Clio III, Modus</t>
  </si>
  <si>
    <t>IRISBUS; IVECO; VOLGA (UFI system)</t>
  </si>
  <si>
    <t>VW Crafter</t>
  </si>
  <si>
    <t>EVOBUS; MB C, E, GLK, M, Sprinter II, Vito II</t>
  </si>
  <si>
    <t>AUDI A1; SEAT Ibiza V, Toledo IV; SKODA Fabia II / III, Praktik, Rapid, Roomster; VW Polo V, XL 1</t>
  </si>
  <si>
    <t>JEEP Comander, Grand Cherokee III; MB A, B, C, CLC, CLK, CLS, E, G, GL, M, R, S, Sprinter, Viano, Vito II</t>
  </si>
  <si>
    <t>MB A, B, C, E, GL, GLK, M, R, S, Sprinter II, Viano, Vito II</t>
  </si>
  <si>
    <t>RENAULT TRUCKS Kerax, Magnum, Premium Distribution, Lander; VOLVO BUS B13; VOLVO TRUCKS FH II, FH, FM</t>
  </si>
  <si>
    <t>FORD B-Max, C-Max II, Ecosport, Focus III, Galaxy II, Mondeo IV, V, S-Max, Tourneo Connect II, Transit Connect II, Transit; MAZDA 2, 3, 5; VOLVO C30, S40 II, S60 II, S80 II, V50, V70 II</t>
  </si>
  <si>
    <t>BMW 1, 3, 5, 6, 7, Serie X3, X5, X6; MINI Cooper II, One II</t>
  </si>
  <si>
    <t>SEAT Cordoba II, Ibiza IV; SKODA Fabia I/II, Roomster; VW Polo IV</t>
  </si>
  <si>
    <t>FORD C-Max II, Focus; MAZDA 3; VOLVO C30, C70 II, S40 II, V50</t>
  </si>
  <si>
    <t>VOLVO S60 II, S80 II, V70 III, XC70 II</t>
  </si>
  <si>
    <t>DENNIS TRUCK; RENAULT TRUCKS Access, Midlum II, Premium; VOLVO BUS; VOLVO TRUCKS FE II, FL II</t>
  </si>
  <si>
    <t>RENAULT TRUCKS C, D, K, T; VOLVO BUS 9000, B11R; VOLVO TRUCKS FH II, FM II</t>
  </si>
  <si>
    <t>KAMAZ 5000-Serie; URAL; ZIL</t>
  </si>
  <si>
    <t>T150 - 1012040</t>
  </si>
  <si>
    <t>GAZ; MOSKVITCH; UAZ; VOLGA</t>
  </si>
  <si>
    <t>AEBI TRAKTOREN; CHEVROLET EUROPE/DAEWOO Korando, Musso, Rexton; EVOBUS; LINDNER TRAKTOREN; MB C, E, G, S, OM, Transporter, Unimog, 190-Serie; MULTICAR; SSANGYONG; STILL</t>
  </si>
  <si>
    <t>AEBI TRAKTOREN; EVOBUS; MB G, OM, Transporter, Unimog-Serie; SOLE MARINE DIESEL; STEYR</t>
  </si>
  <si>
    <t>MB G-Klasse,  W123/S123/C123-Serie</t>
  </si>
  <si>
    <t>EVOBUS; MB G, SL, Transporter</t>
  </si>
  <si>
    <t>EVOBUS; MB G, Transporter, 190-Serie</t>
  </si>
  <si>
    <t xml:space="preserve">BOGDAN BUSES A-Series; ISUZU ELF, NKR </t>
  </si>
  <si>
    <t>ACURA; BOBCAT; CASE; HONDA Accord (83-98), Acty, Capa, Civic (87-01), Concerto, CR-V I, CRX, Integra, Legend, Prelude, Shuttle; HYUNDAI; ISUZU; JOHN DEERE; KIA Besta, Carens I/II, Carnival III/Sedona III, Cee'd, Cerato, Ceres, Joice, Magentis I/II/III, Opirus, Retona, Rio II, Soul, Sportage I/II; KOMATSU; KUBOTA; OPEL Campo, Kadett-E, Monterey; ROVER 200, 400, 600; SCHAEFF; SUBARU Legacy II/III, Outback I/II, Tribeca; SUZUKI; YANMAR; and others</t>
  </si>
  <si>
    <t>PEGASO (ENASA); STEYR; VOLVO 740, 760, 940 I/II, 960; VW Caravelle/T4, LT28, LT31, LT35, LT40, LT45, LT50, LT55</t>
  </si>
  <si>
    <t>BOBCAT; CHRYSLER PT Cruiser; FORD Cougar, Escort, Focus, Galaxy I, Mondeo I/II, Orion, Puma, Tourneo, Transit; JEEP (CHRYSLER); MAZDA 2; MORGAN; SOLE MARINE DIESEL; VW Transporter/Bus T3</t>
  </si>
  <si>
    <t>AIRMAN; ALFA ROMEO Mito; BRILLIANCE; CITROEN C-Crosser; DAIHATSU; DEUTZ FAHR; FIAT; FORD; GEHL; HITACHI; HONDA; HYUNDAI; ISUZU; KIA; KOMATSU; MAZDA; MITSUBISHI; NISSAN; OPEL; PEUGEOT; VOLVO; and others</t>
  </si>
  <si>
    <t>ATLAS (TEREX); BELLE; CASE; CATERPILLAR: FAI; FIAT; GEHL; JCB; JOHN DEERE; KOMATSU; NEW HOLLAND; PERKINS; SUBARU Justy I/III; SUZUKI Baleno, Grand Vitara, Ignis I/II, Jimny, Liana, Samurai, Swift III, SX4, Wagon R+; TOYOTA Avensis I/II, Camry, Carina E, Celica, Corolla, MR 2, Paseo, Picnic, Prius, RAV4, Yaris and others</t>
  </si>
  <si>
    <t>CHRYSLER; FIAT; FORD; MAZDA; SAAB</t>
  </si>
  <si>
    <t>CHEVROLET EUROPE / DAEWOO Aveo, Captiva, Cielo, Espero, Evanda, Kalos, Lanos, Nubira, Tacuma; IRMSCHER; LADA 2110; OPEL Antara, Ascona-C, Astra F, Astra G, Calibra, Combo, Corsa, Frontera, Kadett, Omega, Sintra, Tigra, Vectra, Zafira A; Rover 2000-3500; SAAB 900 II, 9000; VAUXHALL</t>
  </si>
  <si>
    <t>FAI; HAKO; KOBELCO; KOMATSU; NEUSON; NEW HOLLAND; TAKEUCHI; YANMAR</t>
  </si>
  <si>
    <t>Alfa Romeo, FIAT, Innocenti, Lancia, Zastava</t>
  </si>
  <si>
    <t>Alfa Romeo, FIAT, Lancia</t>
  </si>
  <si>
    <t>ABG; ATLAS; AUDI A6, Coupe, 100, 200, 80; BOBCAT; BOMAG; OPEL; ROVER; SEAT Ibiza I, Malaga, Ronda; VAUXHALL; VW Caddy I, Caravelle, Derby, Golf I/II/III, Jetta I/II, LT, Passat, Polo I/II, Scirocco, Transporter/Bus (T4), Vento; and others</t>
  </si>
  <si>
    <t xml:space="preserve">BMW </t>
  </si>
  <si>
    <t>ABG; AEBI TRAKTOREN; FORD Econovan; Honda Insight; HYUNDAI; KIA; KOBELCO; KOMATSU; KUBOTA; MAZDA; NISSAN; RENAULT; SUBARU; YANMAR; and others</t>
  </si>
  <si>
    <t>ALFA ROMEO GTV, Spider, 156; ARO; BCS TRACTORS; BELLIER; CHATENET; DACIA Duster, Logan, Nova, Pick-up, Sandero, Solenza; DEUTZ AG; GEHL; HAKO; JEEP (CHRYSLER); KOMATSU; LANCIA; LIGIER; LOMBARDINI; MEGA; MICROCAR; MITSUBISHI Carisma, Space Star; NISSAN Almera II, Interstar, Kubistar, Micra III, Note, Primastar, Primera III, Qashqai, Tiida; OPEL Arena, Movano, Vivaro; PIAGGIO/VESPA; RENAULT Avantime, Clio I/II/III, Espace III/IV, Kangoo, Laguna, Logan, Master, Megane, Sandero, Scenic, Trafic, Twingo, Vel Satis; SUZUKI; WEIDEMANN</t>
  </si>
  <si>
    <t>Opel</t>
  </si>
  <si>
    <t>Audi, Ford, Seat, Volkswagen, Volvo</t>
  </si>
  <si>
    <t>Alfa Romeo, Volvo</t>
  </si>
  <si>
    <t>AGRIA; BOMAG; CASE; DACIA Duster, Nova, 1000-Serie; DEUTZ; FIAT Argenta, 124 Spider; FORD Cortina, Scorpio, Sierra; LADA Forma, Kalina, Nadeschda, Niva, Nova, Samara, Toscana; LANCIA; OPEL; RENAULT; RENAULT TRUCKS BUS/TRUCKS; VOLVO PENTA; ZAZ Tavrija</t>
  </si>
  <si>
    <t>ARO; ATLAS; BCS TRACTORS; BELARUS TRACTORS; CITROEN; DACIA; DAF TRUCKS; DAIHATSU; DEUTZ AG; FIAT; FORD C-Max, Focus II, Galaxy II, Mondeo IV, S-Max; HYUNDAI; IVECO; JCB; LADA; LANCIA; LDV LIMITED; LEYLAND; MOKVITCH; NISSAN; PEUGEOT; RENAULT Alpine, Avantime, Clio II, Espace I/II/III, Laguna I/II, Master I, Safrane, Trafic I, Winnebago; SUZUKI and others</t>
  </si>
  <si>
    <t>ALSTHOM; ARO; BONSER; BUKH; CASE; IVECO; LADA; LAMBORGHINI; MOSKVITCH; NISSAN; OPEL; PEUGEOT; RENAULT; ROVER; SAAB; SEAT; VOLGA / GAZ and others</t>
  </si>
  <si>
    <t>Daihatsu, Lancia, Toyota</t>
  </si>
  <si>
    <t>Tarpan, Toyota</t>
  </si>
  <si>
    <t>Ford</t>
  </si>
  <si>
    <t>FS Lublin, Range Rover, Rover 600</t>
  </si>
  <si>
    <t>GAZ 52</t>
  </si>
  <si>
    <t>GAZ 53</t>
  </si>
  <si>
    <t>BUESSING; DAF; EVOBUS; FAUN; IKARUS; LIAZ; MAN; RENAULT; ZETTELMEYER</t>
  </si>
  <si>
    <t>T-16, T-25, T-30</t>
  </si>
  <si>
    <t>MAZ, K-700</t>
  </si>
  <si>
    <t>Hydrosystems</t>
  </si>
  <si>
    <t>AUTOSAN; CASE; CLAAS; EVOBUS; GROVE; HANOMAG; LIEBHERR; MB; NEW HOLLAND</t>
  </si>
  <si>
    <t>DROEGMOLLER; EVOBUS; FENDT; GROVE; IKARUS; KAELBLE; MAN; NEOPLAN; RENAULT; SOLARIS; VAN HOOL</t>
  </si>
  <si>
    <t xml:space="preserve">BERTONE Freeclimber; BMW 5 </t>
  </si>
  <si>
    <t>FORD A-Serie, Fiesta IV, Focus I, Tourneo, Transit; LDV LIMITED</t>
  </si>
  <si>
    <t>Daihatsu, Innocenti, Suzuki, Toyota</t>
  </si>
  <si>
    <t>ALFA ROMEO; ARO; BCS TRACTORS; BELLIER AUTOMOBILES; DACIA Duster, Logan, Nova, Pick-up, Sandero, Solenza; DEUTZ AG; GEHL; HAKO; JEEP; KOMATSU; LANCIA; LIGIER; LOMBARDINI ENGINES; MITSUBISHI Carisma, Space Star; NISSAN Almera II, Interstar, Kubistar, Micra III, Note, Primastar, Primera III, Qashqai, Tiida; OPEL Arena, Movano, Vivaro; PIAGGIO; RENAULT; SUZUKI</t>
  </si>
  <si>
    <t>EBRO; ISUZU; KOMATSU FG-Serie; NISSAN; TAKEUCHI</t>
  </si>
  <si>
    <t>CLAAS; EVOBUS; MB; VETTER; WERNER; ZEPPELIN</t>
  </si>
  <si>
    <t xml:space="preserve">BMW 3, 5; EVOBUS Sprinter; JEEP Grand Cherokee II; LAND ROVER Freelander I; MB C-Klasse, CLC, CLK, E, G, M, Sprinter I/II/616, Viano, Vito I/II, V-Klasse; OPEL Astra G, Frontera, Omega-B, Signum, Sintra, Vectra-B, Vectra-C, Zafira-A; ROVER 75; SAAB 9-3, 9-5; VAUXHALL </t>
  </si>
  <si>
    <t>BERTONE Freeclimber; BMW 3, 5</t>
  </si>
  <si>
    <t>BMW 3, 5</t>
  </si>
  <si>
    <t>BERTONE Freeclimber; BMW Z3, 3, 5</t>
  </si>
  <si>
    <t>AUDI A3, A4, A6; FORD Galaxy I; LINDE; MULTICAR; SEAT Alhambra, Cordoba II, Ibiza III/IV, Inca, Leon, Toledo II; SKODA Octavia I, Superb I; VW Bora, Caddy II, Crafter, Golf IV, LT28, LT35, LT46, New Beetle, Passat, Polo III, Sharan</t>
  </si>
  <si>
    <t>CLAAS; EVOBUS; MB; O&amp;K; VETTER; ZEPPELIN</t>
  </si>
  <si>
    <t>AUTOSAN; CLAAS; COMMER; DEMAG; DROEGMOELLER; EVOBUS; IKARUS; MB; NEOPLAN; NEW HOLLAND; VETTER; ZEPPELIN and others</t>
  </si>
  <si>
    <t xml:space="preserve">BELL EQUIPMENT; CLAAS; DEMAG; EVOBUS; FAUN; GROVE; KAELBLE; KRONE; MB Actros I/II/III, OM-Serie; PRINOTH; WIRTGEN </t>
  </si>
  <si>
    <t>DAF CF75, CF85, XF95; GINAF; SOLARIS BUS; VAN HOOL</t>
  </si>
  <si>
    <t>ERF; MAN FE, F2000, TGA; NEOPLAN; STEYR; TEMSA BUS; VAN HOOL</t>
  </si>
  <si>
    <t>RENAULT Clio II, Kangoo, Thalia I, Twingo</t>
  </si>
  <si>
    <t>CITROEN Berlingo, C2, C3, Saxo, Xsara, Xsara Picasso; PEUGEOT Partner, 106, 206, 306, 307</t>
  </si>
  <si>
    <t>ALFA ROMEO Brera, Spider, 159; CADILLAC BLS; FIAT Croma II;  OPEL Astra G, Signum, Speedster, Vectra-B, Vectra-C, Zafira A/B; SAAB 9-3; SATURN; SUBARU Traviq; VAUXHALL</t>
  </si>
  <si>
    <t>OPEL Agila, Astra G, Astra H, Combo B, Corsa D/C/B, Meriva, Tigra Twin-Top; VAUXHALL</t>
  </si>
  <si>
    <t>CITROEN Berlingo I/II, C1, C2, C3, C4, C5 I/II, Jumpy II, Nemo, Xsara; FIAT Scudo II; FORD C-Max, Fiesta V/VI, Focus C-Max, Focus II, Fusion; MAZDA 2, 3; MINI Cooper II; PEUGEOT Bipper, Expert II, Partner I/II, 1007, 107, 206, 206+, 207, 307, 308, 407; SUZUKI Liana, SX4; TOYOTA Aygo; VOLVO C30, S40 II, V50</t>
  </si>
  <si>
    <t>CHRYSLER Voyager/Grand Voyager; HYUNDAI Elantra, Santa Fe I, Trajet, Tucson; JEEP (CHRYSLER) Cherokee II, Libery I; KIA Carens I, Cerato, Sportage II; VM MOTORI</t>
  </si>
  <si>
    <t>CHRYSLER Crossfire; MB C, CL, CLC, CLK, CLS, E, G, GL, GLK, M, R, S, SL, SLK, Sprinter II, Viano, Vito II</t>
  </si>
  <si>
    <t>AUDI A2, A3, A4, A5, A6, Q5, TT/TTS II, TT I; CHRYSLER Sebring; DODGE Avenger, Caliber, Journey; FORD Galaxy I; JEEP(CHRYSLER) Compass, Patriot; MITSUBISHI Grandis, Lancer VIII, Outlander II; SEAT Alhambra, Altea, Arosa, Cordoba III, Exeo, Ibiza IV/V, Leon II, Toledo II/III; SKODA Fabia I/II, Octavia, Praktik, Roomster, Superb II; VW Bora, Caddy III, Caravelle, Eos, Fox, Golf IV/V/VI, Jetta III, Lupo, New Beetle, Passat, Polo III/IV, Scirocco III, Sharan, Tiguan, Touran, Touareg, Transporter T4/T5</t>
  </si>
  <si>
    <t>CHEVROLET EUROPE/DAEWOO (GM) Korando, Rexton, Musso; MB C, CLK, E, G, M, S, SL, SLK, Sprinter I, Vito I, V-Klasse, W124/S124/C124/R124-Serie</t>
  </si>
  <si>
    <t>BMW 3, 5, 7; LAND ROVER Range Rover II; OPEL Omega-B; VAUXHALL</t>
  </si>
  <si>
    <t>FORD Mondeo III, Transit 2000; JAGUAR X-Type</t>
  </si>
  <si>
    <t>BMW X3, X5, Z3, Z4, 3, 5, 7; WIESMANN Roadster</t>
  </si>
  <si>
    <t>DEMAG; EVOBUS; MANITOU; MB</t>
  </si>
  <si>
    <t>CLAAS; DEMAG; EVOBUS; MB; NEOPLAN</t>
  </si>
  <si>
    <t>DEUTZ; EVOBUS; MAN F2000, F90, TGA; STEYR</t>
  </si>
  <si>
    <t>CHEVROLET EUROPE/DAEWOO (GM) Musso; EVOBUS; MAN; MB; MULTICAR; SSANGYONG; STEYR</t>
  </si>
  <si>
    <t>NISSAN Almera II, Interstar, Primastar; OPEL Movano, Vivaro; RENAULT Avantime, Espace III/IV; Laguna II, Master II/III, Trafic II, Vel Satis</t>
  </si>
  <si>
    <t>BMW 3, 5; LAND ROVER Range Rover II; OPEL Omega-B; VAUXHALL (aluminium)</t>
  </si>
  <si>
    <t>AUDI A8, Q7; FORD Galaxy I; JEEP Grand Cherokee II; MB V-Klasse; PORSCHE Cayanne; VW Caravelle, Golf III,  Passat, Phaeton, Sharan, Touareg, Transporter T4/T5, Vento</t>
  </si>
  <si>
    <t>CADILLAC CTS; OPEL Astra G, Corsa-C, Omega-B, Signum, Sintra, Vectra-B, Vectra-C, Zafira A; SAAB 9-3; VAUXHALL</t>
  </si>
  <si>
    <t>AUDI Allroad I, A4, A6, A8; SKODA Superb I; VW Passat (2.5 TDI engines)</t>
  </si>
  <si>
    <t>CITROEN Berlingo I/II, C-Crosser,  C2, C3, C4, C5, C6, C8, DS3, Jumper III, Jumpy II, Nemo, Xsara, Xsara Picasso; FIAT Ducato 2007, Fiorino, Qubo, Scudo II, Ulysse; FORD C-Max, Focus II, Galaxy II, Kuga, Mondeo IV, S-Max, Transit 2007; LANCIA Phedra; LAND ROVER Defender, Freelander II; MINI; MITSUBISHI Outlander II; PEUGEOT; VOLVO</t>
  </si>
  <si>
    <t>DEMAG; EVOBUS; FREIGHTLINER; KAESSBOHRER PISTEN BULLY; KRONE; MB Axor I/II, OM-Serie</t>
  </si>
  <si>
    <t>DAF CF85, XF105; GINAF; SOLARIS BUS; TATRA; VAN HOOL; VDL</t>
  </si>
  <si>
    <t>ERF; MAN TGA, TGS, TGX; NEOPLAN and others</t>
  </si>
  <si>
    <t>NISSAN Interstar, Primastar, Qashqai, X-Trail II; OPEL Movano, Vivaro; RENAULT Espace IV, Koleos, Laguna II/III, Master III, Megane II, Scenic II/III, Trafic II, Vel Satis; VAUXHALL</t>
  </si>
  <si>
    <t>ALFA ROMEO Giulietta, MiTo; CHRYSLER Delta; FIAT Albea, Bravo, Doblo, Fiorino, Idea, Linea, Panda II, Punto II/III, Qubo, Siena, Strada, 500; FORD Ka II; LANCIA Delta III, Musa, Ypsilon; OPEL Agila, Astra H, Combo B, Corsa D, Corsa C, Meriva A, Tigra; SUBARU; SUZUKI; VAUXHALL</t>
  </si>
  <si>
    <t>HONDA Civic VII; OPEL Astra G/H, Combo B, Corsa C, Meriva A; VAUXHALL</t>
  </si>
  <si>
    <t>ALFA ROMEO 159; CHEVROLET EUROPE / DAEWOO Aveo I/II, Cruze, Orlando; FIAT Croma II; OPEL Adam, Agila, Astra G/H/J, Cascada, Combo B/D, Corsa C, Insignia, Meriva, Mokka, Signum, Tigra, Vectra C, Zafira B/C; SAAB 9-5 II; SUZUKI Wagon R+; VAUXGHALL</t>
  </si>
  <si>
    <t>AUDI A1, A3, A4, A5, A6, Q3, Q5, TT; SEAT Alhambra II, Altea, Exeo, Ibiza V, Leon II, Toledo IV; SKODA Fabia II, Octavia II, Rapid, Roomster, Superb II, Yeti; VW Amarok, Beetle, Caddy IV, Caravelle, CC, Crafter, Eos, Golf, Jetta, Passat, Polo, Sharan and others</t>
  </si>
  <si>
    <t>AEBI TRAKTOREN; ALFA ROMEO; CITROEN; FORD; HANOMAG; JCB and others</t>
  </si>
  <si>
    <t>CLASS (Combines) (Eng.Perkins 6.372, Perkins V8-605)</t>
  </si>
  <si>
    <t>AUDI A6, 100; VW Caravelle, Transporter; VOLVO S70, S80, V70, 850 (2.5 tdi engines)</t>
  </si>
  <si>
    <t>FORD Galaxy I; SEAT Alhambra I, Cordoba I, Ibiza II, Toledo I; VW Caravelle, Golf III, Passat, Polo III, Sharan I, Transporter, Vento</t>
  </si>
  <si>
    <t>AKERMAN; CASE-IH; CATERPILLAR; DEMAG BAGGER; EUCLID; FORTSCHRITT; HEULIEZ BUS; IKARUS; MENGELE; OPTARE GROUP; PADANE; RENAULT TRUCKS; SISU AUTO; VOLVO; WHITE MOTOR</t>
  </si>
  <si>
    <t>AKERMAN; ALBARET; BARBER GREENE; BROEYT; CASE-IH; CATERPILLAR; CLAAS; ERF; IKARUS; IVECO BUS; KAROSA; RENAULT TRUCKS; LEYLAND; SCANIA; VOLVO; ZEPPELIN and others</t>
  </si>
  <si>
    <t>AUDI A2; SEAT Altea, Arosa, Cordoba I/II/III, Ibiza II/III/IV/V, Inca, Leon I/II, Toledo II; SKODA Fabia I/II, Felicia, Octavia I/II, Praktik, Roomster; VW Bora, Caddy II/III, Fox, Golf III/IV/V/VI, Lupo, New Beetle, Polo II/III/IV, Vento</t>
  </si>
  <si>
    <t>DAIHATSU Delta; FORD Ranger; MAZDA B II, BT-50; TOYOTA 4-Runner, Avensis I, Cressida, Crown, Dyna, Hiace, Hilux, Landcruiser, Runner, Toyoace; VW Taro</t>
  </si>
  <si>
    <t>AEBI TRAKTOREN; AGRIFULL; AIFO; AKERMAN; ALFA ROMEO; BUCHER; CITROEN Jumper I/II; FIAT Argenta, Croma Ducato; HITACHI; IVECO; LANCIA; LANDINI; LEITNER; LORRAINE; MULTICAR; NEW HOLLAND; OPEL; PEUGEOT; RENAULT; WIRTGEN</t>
  </si>
  <si>
    <t>CASE-STEYR; FAUN; MAN TRUCK; MTU; RENAULT TRUCKS; STEYR; TATRA</t>
  </si>
  <si>
    <t>LEXUS GS, GX, IS, LS, RX; TOYOTA Auris I/II, Avensis II/III, Corolla, Land Cruiser, RAV 4, Verso</t>
  </si>
  <si>
    <t>ALFA ROMEO 159; CADILLAC BLS; Fiat Croma II, Punto III, Sedici; OPEL Astra H, Signum, Vectra-C, Zafira B; SAAB 9-3, 9-5; SUZUKI SX4</t>
  </si>
  <si>
    <t>BMW 3, 5, 6, 7, X3, X5, X6 (diesel engines)</t>
  </si>
  <si>
    <t>BMW 1, 3, 5, 7 (diesel engines)</t>
  </si>
  <si>
    <t>AUDI Allroad II, A4, A5, A6, A8, Q7; VW (2.7, 3.0, 4.2 diesel engines)</t>
  </si>
  <si>
    <t>ALFA ROMEO 159, Brera, Giuletta, MiTo, Spider; CHRYSLER Delta, Ypsilon; CITROEN Nemo; FIAT 500, Bravo, Croma II, Fiorino, Panda III; FORD; LANCIA; PEUGOET; SUZUKI</t>
  </si>
  <si>
    <t>VOLVO C70, S40, S60, S80 II, XC70, XC90</t>
  </si>
  <si>
    <t>AUDI A1, A3, A4, A5, A6, Q3, Q5, TT; SEAT Alhambra II, Leon III, Toledo IV, Octavia III, Superb III; VW</t>
  </si>
  <si>
    <t>AUDI A3, A4, A6; SEAT; SKODA; VW</t>
  </si>
  <si>
    <t>AUDI A3 II; SEAT Altea, Cordoba III, Ibiza V, Leon II, Toledo III; SKODA Fabia II, Octavia II, Roomster, Superb II; VW Eos, Golf V, Jetta II, Passat, Polo IV, Tiguan, Touran</t>
  </si>
  <si>
    <t>DAF CF75, CF85, XF95; Ginaf X-Series; SOLARIS Bus Urbino; TEMSA Bus Safari HD/IC/RD/STD, Tourmalin</t>
  </si>
  <si>
    <t>BENTLEY Arnage; BMW Serie 5 (E34), Serie 5 (E39), Serie 7 (E38), Serie 8 (E31), Serie X5 (E53), Serie Z8; LANDROVER Range Rover III; MORGAN Aero 8</t>
  </si>
  <si>
    <t>MB C (W203/C203/T203), C (W204/S204), CLC (CL203), CLK (A/C209), E (W/S211), E (W212), SLK (R171)</t>
  </si>
  <si>
    <t>FORD Galaxy II, Mondeo III (00-07), Mondeo IV (07-), S-Max; MAZDA 6 (GG/GY)</t>
  </si>
  <si>
    <t>FORD Focus II, Kuga, Mondeo IV (07-), S-Max; VOLVO C30, C70 II (Cabrio), S40 II, S60, S80, S80 II, V50, V70, V70 II, XC60, XC70, XC70 II, XC90</t>
  </si>
  <si>
    <t>HONDA Accord VIII (03-), CR-V II, FR-V</t>
  </si>
  <si>
    <t>BMW 3, 5, 7, X5; LANDROVER Range Rover III; OPEL Omega B; Vauxhall Omega B</t>
  </si>
  <si>
    <t>BMW 1, 3, 5, Serie X1, Serie X3, Serie Z4</t>
  </si>
  <si>
    <t>AUDI; SEAT; SKODA; VOLKSWAGEN</t>
  </si>
  <si>
    <t>BMW 1, 3, 5, 6, 7, Serie X1, X3, X5, X6, Z4</t>
  </si>
  <si>
    <t>FIAT 500X, Linea, Tipo; JEEP Renegade; MINI</t>
  </si>
  <si>
    <t>NISSAN Almera, Almera Tino, Pick Up, Primera III, X-Trail</t>
  </si>
  <si>
    <t>OTOKAR Kent, Territo, Vectio; RENAUL TRUCKS Access, Midlum II, Premium, Premium Lander; VOLVO FE II, FL II</t>
  </si>
  <si>
    <t>CHRYSLER 300C; JEEP; MB C, CLK, CLS, E, G, GL, GLE, GLK, M, R, S, Sprinter II</t>
  </si>
  <si>
    <t>DODGE Caliber; INFINITY; JEEP; MB A, B, C, CLA, CLS, E, GLA, GLC, GLE, M, S, SLC, SLK, Sprinter II, V, Vito</t>
  </si>
  <si>
    <t>LAND ROVER Freelander II; VOLVO S60 II, S80 II, V70 II, XC60, XC70 II, XC90</t>
  </si>
  <si>
    <t>CHEVROLET Cruze, Trax; OPEL Astra H, J, Corsa, Meriva, Mokka, Zafira B</t>
  </si>
  <si>
    <t>AUDI A4, A5, A6, A7, A8, Allroad II/III, Q5, Q7; PORSCHE; VW</t>
  </si>
  <si>
    <t>ALFA ROMEO 159, Brera, Spider; FIAT Croma II</t>
  </si>
  <si>
    <t>CASE IH; IVECO Stralis, Trakker; NEW HOLLAND</t>
  </si>
  <si>
    <t>TE 4037 with housing</t>
  </si>
  <si>
    <t>ALFA ROMEO Mito; FIAT 500, Albea, Doblo, Panda II/III, Qubo; FORD Ka II; OPEL Astra H, Combo, Corsa; SUZUKI Swift III</t>
  </si>
  <si>
    <t>HYUNDAI Accent IV, Elantra II/III, i20, i30, i40; KIA Cee'd, Rio II/III/IV, Sportage</t>
  </si>
  <si>
    <t>CLAAS; EVOBUS; HOLMER; MB TRUCKS; MITSUBISHI FUSO; SISU AUTO</t>
  </si>
  <si>
    <t>BMW 1, 3 (2011-&gt;)</t>
  </si>
  <si>
    <t>AUDI A4, A5, A6, A7, A8, Allroad III, Q7</t>
  </si>
  <si>
    <t>AUDI A4, A5, A6, A7, A8, Q5 II, Q7, Q8; VW Amarok, Tourareg III</t>
  </si>
  <si>
    <t>HONDA Accord IX, Civic, CR-V, NSX</t>
  </si>
  <si>
    <t>MB C, E, S</t>
  </si>
  <si>
    <t>MB CL, G, S, SL</t>
  </si>
  <si>
    <t>CADILLAC BLS; CHEVROLET Aveo II, Malibu; OPEL Astra J, Cascada, Combo D, Corsa D, Insignia, Meriva B, Zafira; SAAB 9-3, 9-5 II</t>
  </si>
  <si>
    <t>DAIHATSU Charade II, Materia, Sirion II; LEXUS CT, NX; LOTUS Elise; SUBARU; TOYOTA</t>
  </si>
  <si>
    <t>DACIA Dokker, Duster I/II, Lodgy, Logan II, Sandero II; MB A, B, Citan, CLA, GLA, GLB; NISSAN Juke, Micra V, Pulsar, Qashqai II, X-trail III; RENAULT Arkana, Captur, Clio IV/V, Kangoo II, Kadjar, Megane, Sandero, Scenic, Talisman, Twingo III; SMART</t>
  </si>
  <si>
    <t>IVECO BUS; IVECO TRUCKS S-Way, Stralis II, Trakker, X-Way; NEW HOLLAND; VDL BUS+COACH</t>
  </si>
  <si>
    <t>BMW 1, 2, 3, 4, 5, 6, 7, X1, X3, X4, X5, X6</t>
  </si>
  <si>
    <t>LEXUS ES, GS, IS, LC, LS, NX, RC, RX; LOTUS; SUBARU Trezia; TOYOTA</t>
  </si>
  <si>
    <t>HYUNDAI ix35, Santa Fe II/III/IV, Tucson II; KIA Carnival III, Sorento II/III, Sportage III/IV, Stinger</t>
  </si>
  <si>
    <t>HYUNDAI Accent III, Elantra II, Getz, i10, i30, Matrix; KIA Cee'd, Cerato, Picanto I, Rio III</t>
  </si>
  <si>
    <t>BMW 1, 3, 5, 7, X1, X3, X5, X6</t>
  </si>
  <si>
    <t>AUDI 4, A5, A6, A8, Allroad II, Q5, Q7; PORSCHE Cayenne I/II; VW Phaeton, Touareg I/II; VW MARINE</t>
  </si>
  <si>
    <t>ALFA ROMEO Giulietta, MiTo; FIAT 500L, 500X, Bravo, Doblo, Ducato 2007, Freemont, Idea, Punto III, Tipo; CHRYSLER Cherokee IV, Compass II, Renegade; LANCIA Musa; OPEL Combo D; SUZUKI S-Cross, Vitara II</t>
  </si>
  <si>
    <t>Special equipment (HIFI - SH52163)</t>
  </si>
  <si>
    <t>FIAT Talento II; MB Vito III, NISSAN Navara, NV300, NV400, Primastar, Qashqai II, X-Trail III; OPEL Movano, Vivaro; RENAULT</t>
  </si>
  <si>
    <t>BMW 1, 2, 3, 4, 5, 6, 7, X3, X4, X5, Z4; TOYOTA Supra</t>
  </si>
  <si>
    <t>MB A, B, Vaneo</t>
  </si>
  <si>
    <t>HYUNDAI Grandeur, i30, Santa Fe II, Tucson; KIA Carens III, C'eed, Magentis II, Sportage II</t>
  </si>
  <si>
    <t>BOMAG; CLAAS; EVOBUS; MB TRUCKS</t>
  </si>
  <si>
    <t>CITROEN Berlingo II/III, C-Elysee, C3, C4, DS3, DS4, DS5, Jumpy III, Spacetourer; OPEL Combo E, Crossland X; PEUGEOT 2008, 208, 3008, 301, 308, 5008, 508, Expert III, Partner II/III, Traveller; TOYOTA Proace II</t>
  </si>
  <si>
    <t>MB C, CL, CLS, E, GL, GLC, GLE, GLK, R, S</t>
  </si>
  <si>
    <t>AUDI A8; BENTLEY; VW Phaeton, Touareg I</t>
  </si>
  <si>
    <t>NISSAN Primastar; OPEL Astra J, K, Insignia, Meriva B, Mokka, Zafira</t>
  </si>
  <si>
    <t xml:space="preserve">AUTOSAN; BOVA; DAF; IKARUS; IVECO; JELCZ; KAESSBOHRER; NEOPLAN; STAR; STEYR; TATRA; CATERPILLAR; CLAAS; DEUTZ FAHR; FENDT; JOHN DEERE; LINDE; MASSEY FERGUSON; NEW HOLLAND; SAME </t>
  </si>
  <si>
    <t>AIFO; ASTRA; HEULIEZ BUS; IRISBUS; IVECO; NEW HOLLAND; RENAULT BUS</t>
  </si>
  <si>
    <t>AIFO; ASTRA; BENFRA; FIAT-ALLIS; IVECO; IRISBUS; JELCZ; LANDINI; LEITNER; LORRAINE; NEW HOLLAND; ORLANDI; PADANE; PEGASO</t>
  </si>
  <si>
    <t xml:space="preserve">ASKAM; ERF; IKARUS; KAELBLE; MAN; NEOPLAN; SOLARIS and others </t>
  </si>
  <si>
    <t>CHEVROLET Aveo, Kalos, Matiz, Tico; DAIHATSU; NISSAN Pixo; OPEL Agila II; SUBARU Justy; SUZUKI Alto, Baleno, Swift</t>
  </si>
  <si>
    <t>FORD Probe; KIA Retona, Sportage; MAZDA 626 III; SMART Forfour</t>
  </si>
  <si>
    <t>FORD B-Max, C-Max, Fiesta, Focus, Fusion, Galaxy, Kuga II, Mondeo, Puma, S-Max; MAZDA 121, 2; VOLVO C30, S40, S60, S80, V40, V50, V70</t>
  </si>
  <si>
    <t>DAF TRUCKS 85CF, 95CF</t>
  </si>
  <si>
    <t>LEXUS ES, GS, GX, IS, LS, RX, SC; MINI One; TOYOTA Auris I, Camry, Carina, Corolla, Hilux, Land Cruiser, Previa, Yaris; CATERPILLAR; ISEKI; JOHN DEERE</t>
  </si>
  <si>
    <t>DACIA Duster II, Lodgy, Logan, Sandero; NISSAN Cube, Interstar, Juke, Note, NV200, Primastar, Primera III; OPEL Movano, Vivaro; RENAULT Clio II/III, Espace IV, Fluence, Kangoo, Laguna II/III, Master II/III, Megane, Scenic, Trafic, Twingo II; SUZUKI Grand Vitara</t>
  </si>
  <si>
    <t>IVECO Daily/Grinta IV; AEBI MFH; CITROEN Jumper II; FIAT Ducato 2002; PEUGEOT Boxer II</t>
  </si>
  <si>
    <t>BUSCH VACUUM PUMPS; FINI; MAHLE COMPRESSORS; SULLAIR</t>
  </si>
  <si>
    <t>TOYOTA Avensis I/II, Avensis Verso, Camry, Carina, Corolla, Picnic, Previa, RAV 4 II, Starlet</t>
  </si>
  <si>
    <t>GROVE; INGERSOLL-RAND</t>
  </si>
  <si>
    <t>BOBCAT; DESTA; GOLDONI TRACTORS; JOHN DEERE; RENAULT AGRIGULTURE; ZETOR</t>
  </si>
  <si>
    <t>DAF 45 LF, 55 LF, 65 CF; GINAF C-Series; IVECO Euro Cargo, Euro Cargo II, Euro Cargo III</t>
  </si>
  <si>
    <t>MITSUBISHI Pajero II, Pajero III; Canter</t>
  </si>
  <si>
    <t>IVECO Daily V, Ecodaily; FIAT Ducato 2007</t>
  </si>
  <si>
    <t>RENAULT TRUCKS (RVI) Kerax, Magnum (AE), Premium, Premium Lander</t>
  </si>
  <si>
    <t>BEDFORD; DODGE; LEYLAND; NISSAN; PEGASO; RENAULT (RVI);VOLVO; BOBCAT; CASE; CLAAS; HYSTER; J.C.B.; KALMAR; LANDINI; LINDE; MANITOU; MASSEY FERGUSON; MCCORMICK; URSUS; VOLKSWAGEN</t>
  </si>
  <si>
    <t>ABG; AHLMANN; AMMANN; ATLAS; BENFORD; BOBCAT; BOMAGW; CLAAS; DEUTZ FAHR; FENDT; KOMATSU; LINDE; MASSEY FERGUSON; NEW HOLLAND; RENAULT AGRICULTURE; URSUS; VALMET; ZREMB GLIWICE</t>
  </si>
  <si>
    <t>DAIHATSU; FORD; INFINITI; MERCURY; NISSAN; SUBARU; TOYOTA</t>
  </si>
  <si>
    <t>BOGDAN A; BOVA FUTURA; DAF 45, 55, F 1000, F 600, F 800; OTOKAR Vectio; AGCO 9000, RT; CASE-IH 1600, 5000, Maxxum MX; J.C.B. Tractors Fastrac; MCCORMICK Mtx</t>
  </si>
  <si>
    <t>SCANIA 112, 113, 114, 124, 143, 144, 164, 93, 94, T</t>
  </si>
  <si>
    <t>AG-CHEM (AGCO); AVELING BARFORD; BEDFORD; BOMAG; CASE CONSTRUCTION and others</t>
  </si>
  <si>
    <t>ALFA ROMEO 147, 156, 166, Crosswagon Q4, GT; FIAT Bravo II, Doblo I, Idea, Multipla, Punto II, Stilo; LANCIA Lybra, Musa, Thesis</t>
  </si>
  <si>
    <t>CHALLENGER (AGCO); DOOSAN; MASSEY-FERGUSON; MMZ; VALTRA</t>
  </si>
  <si>
    <t>AUDI A3 II; SEAT Altea, Ibiza V, Leon II; SKODA Octavia II, Superb II; VW Eos, Golf V/VI, Jetta III, Passat, Scirocco III, Tiguan, Touran</t>
  </si>
  <si>
    <t>CHEVROLET Aveo, Cobalt, Gentra, Spark</t>
  </si>
  <si>
    <t>AGCO; BMC; CUMMINS; JOHN DEERE; KAMAZ; KOMATSU and others</t>
  </si>
  <si>
    <t>DACIA Dokker, Duster I/II, Lodgy; LADA X-Ray; RENAULT Captur, Clio IV, Espace V, Fluence, Kadjar and others</t>
  </si>
  <si>
    <t>FORD B-Max, C-Max, Ecosport, Fiesta V/VI/VII, Focus II/III/IV, Galaxy II, Kuga II, Mondeo III/IV/V, Ranger 2012, S-Max II, Transit 2007, Transit Connect; JAGUAR F-Pace, XE; LAND ROVER; VOLVO</t>
  </si>
  <si>
    <t>AUDI A1, A3; SEAT Alhambra II, Altea, Ibiza V, Leon II, Toledo IV; SKODA; VW</t>
  </si>
  <si>
    <t>AUDI A1, A3, A4, A5, Q2, Q3; SEAT Alhambra II, Arona, Ateca, Ibiza V/VI, Leon III, Toledo IV; SKODA; VW</t>
  </si>
  <si>
    <t>AUDI A3, A4, A5, A6, A8, Q3, Q5, TT; SEAT; SKODA; VW</t>
  </si>
  <si>
    <t>CASE; CATERPILLAR; FIAT; FORD; JOHN DEERE; KOMATSU; KUBOTA; MANITOU and others</t>
  </si>
  <si>
    <t>KIA Carnival I; MAZDA B, MPV; MITUBISHI Colt II/III, Galanta IV/V, L200, L300, L400, Lancer III/IV/V, Pajero, Space Gear, Space Runner, Space Wagon II; PROTON</t>
  </si>
  <si>
    <t>CATERPILLAR; INFINITI; JCB; NISSAN Micra, Note, Primera, Sunny; PERKINS</t>
  </si>
  <si>
    <t>CHRYSLER Neon, PT Cruiser, Sebring, Voyager; JEEP Cherokee II, Liberty, Wrangler</t>
  </si>
  <si>
    <t>CITROEN Jumper III; FORD Tourneo Customs 2012, Transit 2014; LAND ROVER; PEUGEOT Boxer III</t>
  </si>
  <si>
    <t>CADILLAC CTS; CHEVROLET Camaro III, Corvette; OPEL Adam, Astra K, Corsa E, Insignia, Karl, Mokka</t>
  </si>
  <si>
    <t>SEAT Arosa; SKODA Fabia I, Octavia I; VW Lupo</t>
  </si>
  <si>
    <t>CATERPILLAR; MAZDA 3, 5, 6, MPV, MX-5, Tribute</t>
  </si>
  <si>
    <t>LAND ROVER; ROVER; VOLGA</t>
  </si>
  <si>
    <t>HYUNDAI Santa Fe III/IV, Tucson II, Veloster, i30, i40, ix20, ix35; KIA Karens II, Cee'd, Rio III, Sorento II/III, Soul II, Sportage III/IV, Venga</t>
  </si>
  <si>
    <t>HYUNDAI Galloper I/II, H100, Porter; KIA</t>
  </si>
  <si>
    <t>IVECO Daily IV/V; MITSUBISHI FUSO; MULTICAR; OTOKAR; TEMSA BUS; VOLGA / GAZ</t>
  </si>
  <si>
    <t>NISSAN</t>
  </si>
  <si>
    <t>FORD C-Max II, Edge, Focus III, Galaxy III, Kuga II, Mondeo V, S-Max II</t>
  </si>
  <si>
    <t>BOBCAT; DAIHATSU; GEHL; JCB; JOHN DEERE; NISSAN; TOYOTA; VW</t>
  </si>
  <si>
    <t>AG-CHEM; AGCO; BMC; DAF XF95; HITACHI; JCB; KOMATSU; LIEBHERR; SISU AUTO and others</t>
  </si>
  <si>
    <t>DACIA Dokker, Duster, Lodgy, Sandero II; INFINITI; MB A, B, Citan, CLA, GLA; NISSAN Juke, Micra V, Note, NV200, Pulsar, Qashqai II, Captur, Clio IV</t>
  </si>
  <si>
    <t>MAZDA 2, 3, 6, CX-3, CX-5, MX-5</t>
  </si>
  <si>
    <t>HYUNDAI i10, i20, i30, Kona, Solaris II; KIA Cee'd, Picanto, Rio, Stonic</t>
  </si>
  <si>
    <t>ATLAS COPCO; HYUNDAI CONSTRUCTION; KOMATSU; NEW HOLLAND</t>
  </si>
  <si>
    <t xml:space="preserve">AVIA, BMC, DAF, ERF, EVOBUS, IVECO, KAMAZ, LIAZ, MAN, MB, NEOPLAN, RENAULT, SOLARIS, TEMSA BUS, VW </t>
  </si>
  <si>
    <t>RENAULT TRUCKS; SCANIA</t>
  </si>
  <si>
    <t>ASTRA; AVIA; DAF; EVOBUS (MERCEDES BUS/SETRA); IVECO; MERCEDES; RENAULT (RVI) ; SISU; STAR; TEMSA BUS; VOLVO BUS</t>
  </si>
  <si>
    <t>DAF TRUCKS LF45, LF55, New LF, XF95; GINAF; TATRA; VDL</t>
  </si>
  <si>
    <t>DAF TRUCKS New CF, LF, XF</t>
  </si>
  <si>
    <t>ASKAM; ASTRA; BMC; CASE-STEYR; DAF; EVOBUS; FORD; GINAF; HANOMAG; HEULIEZ BUS; IVECO; MAN; MERCECES BENZ; NEOPLAN; RENAULT TRUCKS; SCANIA; SISU; VOLVO and others</t>
  </si>
  <si>
    <t>BELL EQUIPMENT; BMC; DAF BUS; EVOBUS; HEULIEZ BUS; IKARUS; IRISBUS; IVECO AUTOBUS; NEOPLAN; OPTARE; PADANE; RENAULT BUS; SCANIA BUS; VDL BUS + COACH; VOLVO BUS; ZF (Automatic gearboxes)</t>
  </si>
  <si>
    <t>AHLMANN; BARREIROS; BUESSING; DAF BUS; DAF TRUCKS; DEUTZ-FAHR; EVOBUS; FAUN; IVECO; MAN; MB; RENAULT TRUCKS; VOLVO and others</t>
  </si>
  <si>
    <t>BOBCAT; CASE CONSTRUCTION; HYUNDAI CONSTRUCTION; JCB; SUMITOMO; VOLVO CONSTRUCTION EQUIPMENT</t>
  </si>
  <si>
    <t>DAF TRUCKS CF85, CF86, XF105, XF106; EVOBUS; IVECO; MAN TRUCK; MERCEDES TRUCKS; RENAULT TRUCKS</t>
  </si>
  <si>
    <t>OPTARE; PLAXTON BUS; RENAULT TRUCKS; VOLVO</t>
  </si>
  <si>
    <t>ASTRA; CASE; CLAAS; DENNIS TRUCKS; DIECI; FENDT; FORD TRUCK; IVECO; NEW HOLLAND; RENAULT TRUCKS</t>
  </si>
  <si>
    <t>SCANIA OE - 1539675</t>
  </si>
  <si>
    <t>CASE CONSTRUCTION; GINAF; IVECO and others</t>
  </si>
  <si>
    <t>For painting chambers 600 mm  7,8 m²</t>
  </si>
  <si>
    <t>For painting chambers 600 mm with hole. 7,8  m²</t>
  </si>
  <si>
    <t>For painting chambers 600 mm with hole 10,3  m²</t>
  </si>
  <si>
    <t>Conical for painting chambers 600 mm 7,8  m² with screw hole</t>
  </si>
  <si>
    <t>For painting chambers</t>
  </si>
  <si>
    <t>For painting chambers 900 mm conical with lock</t>
  </si>
  <si>
    <t>For painting chambers 600 mm with lock</t>
  </si>
  <si>
    <t>For painting chambers 600 mm with screw hole</t>
  </si>
  <si>
    <t>For painting chambers 900 mm with screw hole</t>
  </si>
  <si>
    <t>KEMPER OE - 1090340; 1090447</t>
  </si>
  <si>
    <t>AIR FILTERS</t>
  </si>
  <si>
    <t>ВОЗДУШНЫЙ ФИЛЬТР</t>
  </si>
  <si>
    <t>GAISA FILTRS</t>
  </si>
  <si>
    <t>FURUKAWA; MAZDA; NISSAN; SUBARU; T.C.M iekrāvēji</t>
  </si>
  <si>
    <t>Iekšējais filtrs A 118</t>
  </si>
  <si>
    <t>Iekšējais filtrs A 151</t>
  </si>
  <si>
    <t>Iekšējais filtrs A 154</t>
  </si>
  <si>
    <t>DT-75 ārējais</t>
  </si>
  <si>
    <t>DT-75 iekšējais</t>
  </si>
  <si>
    <t>EBRO; INFINITI; ISUZU; LDV LIMITED; NISSAN Almera I/II, Almera Tino, Maxima, Murano, Primera I/II/III, Terrano I/II, X-Trail; OPEL; SUBARU Forester, Impreza I/II, Legacy I/II, Outback, SVX; VAUXHALL un citi</t>
  </si>
  <si>
    <t>DAF BUS MB, SB; DAF TRUCKS F2900-Serie, F3200-Serie, 85, 95; IVECO AUTOBUS; LEYLAND; MAN BUSSE; NEOPLAN; SCANIA; SCANIA BUS un citi</t>
  </si>
  <si>
    <t>ATLAS; AVELING BARFORD; DEUTZ FAHR; HANOMAG; IVECO MK-Serie; LIEBHERR; SAME un citi</t>
  </si>
  <si>
    <t>T 150, combine DON-1500 (iekšējais)</t>
  </si>
  <si>
    <t>T 150, combine DON-1500 (ārējais)</t>
  </si>
  <si>
    <t>ALFA ROMEO; CITROEN Jumper I; FIAT Ducato; IVECO Daily I / Grinta; PEUGEOT Boxer I; TATA un citi</t>
  </si>
  <si>
    <t>BALKANKAR DV-Serie (Iekrāvēji)</t>
  </si>
  <si>
    <t>K 272 (aukstam klimatam)</t>
  </si>
  <si>
    <t>BMW 3, 5, 6, 7 (1988-2001) (dīzeļdzinēji)</t>
  </si>
  <si>
    <t>AKERMAN; AVIA; BOMAG; CASE; CLASS; DAF BUS SB; DAF TRUCKS F1000-1900, F2100, F2300, F2700, F2800, F3300, F3600, N2800, 95-Serie; DEMAG; EVOBUS; IVECO; JOHN DEERE; MAN; RENAULT; SCANIA; VOLVO un citi</t>
  </si>
  <si>
    <t>A 329 iekšējais filtrs</t>
  </si>
  <si>
    <t>KOBELCO; KOMATSU; LEYLAND; LIEBHERR; MASSEY-FERGUSON-HANOMAG; RENAULT TRUCKS un citi</t>
  </si>
  <si>
    <t>A 528 iekšējais elements</t>
  </si>
  <si>
    <t>SKODA (vecie modeļi)</t>
  </si>
  <si>
    <t>Iekšējais filtrs A 540</t>
  </si>
  <si>
    <t>A 542, A 841 iekšējais elements</t>
  </si>
  <si>
    <t>ATLAS; CASE; IVECO Campagnola, Daily IV/V, Massif; JOHN DEERE; KOMATSU; KUBOTA un citi</t>
  </si>
  <si>
    <t>A 549 iekšējais filtrs</t>
  </si>
  <si>
    <t>AUTOSAN; BIZON-PLOCK; FADROMA WROCLAW un citi</t>
  </si>
  <si>
    <t>A 559 iekšējais filtrs</t>
  </si>
  <si>
    <t>A 560 iekšējais filtrs</t>
  </si>
  <si>
    <t>CASE-IH; CLAAS; DEMAG MOBIL CRANES; MAN; WIRTGEN un citi</t>
  </si>
  <si>
    <t>A 567 iekšējais filtrs</t>
  </si>
  <si>
    <t>DAF CF85; GINAF X-Series (filtrēšanas sistēma Mann-hummel)</t>
  </si>
  <si>
    <t>CLAAS; DEMAG; GROVE un citi</t>
  </si>
  <si>
    <t>A 575 iekšējais filtrs</t>
  </si>
  <si>
    <t>A 577 iekšējais filtrs</t>
  </si>
  <si>
    <t>A 579 iekšējais filtrs</t>
  </si>
  <si>
    <t>A 581 iekšējais filtrs</t>
  </si>
  <si>
    <t>AVIA; EVOBUS; JOHN DEERE; SCHAEFF; WIRTGEN un citi</t>
  </si>
  <si>
    <t>A 582 iekšējais filtrs</t>
  </si>
  <si>
    <t>SCANIA 4, R, T;  SCANIA KUĢAS DZINĒJI</t>
  </si>
  <si>
    <t>A 583 iekšējais filtrs</t>
  </si>
  <si>
    <t>AUDI; MB; OPEL; STEINBOCK; VOLVO PENTA; VW-PORSCHE (vecie modeļi)</t>
  </si>
  <si>
    <t>BARREIROS; CARRARO; DEUTZ-FAHR; EVOBUS; MAN BUSSE; RENAULT TRUCKS un citi</t>
  </si>
  <si>
    <t>MB Actros I (elementa augstums 406 mm)</t>
  </si>
  <si>
    <t>iekšējais filtrs A 800</t>
  </si>
  <si>
    <t>CASE; CATERPILLAR; HITACHI; JOHN DEERE; KOMATSU; LIEBHERR un citi</t>
  </si>
  <si>
    <t>A 804 iekšējais filtrs</t>
  </si>
  <si>
    <t>ALUP; CASE-IH; DEUTZ-FAHR; KRONE; SULLAIR un citi</t>
  </si>
  <si>
    <t>VOLVO FH16, VN (Cummins dzinēji)</t>
  </si>
  <si>
    <t>Iekšējais filtrs A 814, A 573, A 562</t>
  </si>
  <si>
    <t>A 821 iekšējais filtrs</t>
  </si>
  <si>
    <t>CASE; CATERPILLAR; CLAAS; KOMATSU; NEW HOLLAND un citi</t>
  </si>
  <si>
    <t>AIR FILTER</t>
  </si>
  <si>
    <t>CABIN FILTER</t>
  </si>
  <si>
    <t>SALONA FILTRS</t>
  </si>
  <si>
    <t>ФИЛЬТР САЛОНА</t>
  </si>
  <si>
    <t>OIL FILTER</t>
  </si>
  <si>
    <t>EĻĻAS FILTRS</t>
  </si>
  <si>
    <t>SHORT DECR (EN)</t>
  </si>
  <si>
    <t>FUEL FILTER</t>
  </si>
  <si>
    <t>DEGVIELAS FILTRS</t>
  </si>
  <si>
    <t>ТОПЛИВНЫЙ ФИЛЬТР</t>
  </si>
  <si>
    <t xml:space="preserve"> ТОПЛИВНЫЙ ФИЛЬТР</t>
  </si>
  <si>
    <t>МАСЛЯНЫЙ ФИЛЬТР</t>
  </si>
  <si>
    <t>ФИЛЬТР ОХЛАЖДАЮЩЕЙ ЖИДКОСТИ</t>
  </si>
  <si>
    <t>DZESĒŠANAS ŠĶIDRUMA FILTRS</t>
  </si>
  <si>
    <t>COOLING LIQUID FILTER</t>
  </si>
  <si>
    <t>OTHER</t>
  </si>
  <si>
    <t>CITS</t>
  </si>
  <si>
    <t>ДРУГОЙ</t>
  </si>
  <si>
    <t>GAISA SAUSINĀTĀJA FILTRS</t>
  </si>
  <si>
    <t>ФИЛЬТР ОСУШИТЕЛЯ ВОЗДУХА</t>
  </si>
  <si>
    <t>AIR DRYER FILTER</t>
  </si>
  <si>
    <t xml:space="preserve"> CABIN FILTERS</t>
  </si>
  <si>
    <t>HYDRAULIC FILTER</t>
  </si>
  <si>
    <t>HIDRAULISKAIS FILTRS</t>
  </si>
  <si>
    <t>ГИДРАВЛИЧЕСКИЙ ФИЛЬТР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</si>
</sst>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€-2]\ * #,##0.00_-;\-[$€-2]\ * #,##0.00_-;_-[$€-2]\ * &quot;-&quot;??_-;_-@_-"/>
  </numFmts>
  <fonts count="11" x14ac:knownFonts="1">
    <font>
      <sz val="11"/>
      <color theme="1"/>
      <name val="Calibri"/>
      <family val="2"/>
      <charset val="204"/>
      <scheme val="minor"/>
    </font>
    <font>
      <b/>
      <sz val="10"/>
      <color theme="1"/>
      <name val="Calibri"/>
      <scheme val="minor"/>
    </font>
    <font>
      <u/>
      <sz val="11"/>
      <color theme="10"/>
      <name val="Calibri"/>
      <family val="2"/>
      <charset val="204"/>
      <scheme val="minor"/>
    </font>
    <font>
      <b/>
      <u/>
      <sz val="8"/>
      <color rgb="FF0000FF"/>
      <name val="Tahoma"/>
      <family val="2"/>
      <charset val="186"/>
    </font>
    <font>
      <b/>
      <sz val="8"/>
      <color theme="1"/>
      <name val="Tahoma"/>
      <family val="2"/>
      <charset val="186"/>
    </font>
    <font>
      <b/>
      <u/>
      <sz val="8"/>
      <color theme="10"/>
      <name val="Tahoma"/>
      <family val="2"/>
    </font>
    <font>
      <b/>
      <u/>
      <sz val="8"/>
      <color rgb="FF0000FF"/>
      <name val="Tahoma"/>
      <family val="2"/>
    </font>
    <font>
      <b/>
      <sz val="10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sz val="8"/>
      <color theme="1"/>
      <name val="Tahoma"/>
      <family val="2"/>
      <charset val="186"/>
    </font>
  </fonts>
  <fills count="8">
    <fill>
      <patternFill patternType="none"/>
    </fill>
    <fill>
      <patternFill patternType="gray125"/>
    </fill>
    <fill>
      <patternFill patternType="solid">
        <fgColor rgb="FFEA9999"/>
        <bgColor rgb="FFEA9999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indexed="64"/>
      </patternFill>
    </fill>
    <fill>
      <patternFill patternType="solid">
        <fgColor rgb="FF00FF00"/>
        <bgColor rgb="FFFFFF00"/>
      </patternFill>
    </fill>
    <fill>
      <patternFill patternType="solid">
        <fgColor rgb="FFFFFF00"/>
        <bgColor rgb="FF00FF00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6">
    <xf numFmtId="0" fontId="0" fillId="0" borderId="0" xfId="0"/>
    <xf numFmtId="0" fontId="1" fillId="2" borderId="2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164" fontId="1" fillId="2" borderId="2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4" fillId="0" borderId="5" xfId="0" applyFont="1" applyBorder="1" applyAlignment="1">
      <alignment horizontal="center" wrapText="1"/>
    </xf>
    <xf numFmtId="0" fontId="3" fillId="0" borderId="5" xfId="0" applyFont="1" applyBorder="1" applyAlignment="1">
      <alignment horizontal="center" wrapText="1"/>
    </xf>
    <xf numFmtId="0" fontId="5" fillId="4" borderId="5" xfId="1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/>
    </xf>
    <xf numFmtId="2" fontId="3" fillId="0" borderId="4" xfId="0" applyNumberFormat="1" applyFont="1" applyBorder="1" applyAlignment="1">
      <alignment horizontal="center" wrapText="1"/>
    </xf>
    <xf numFmtId="2" fontId="3" fillId="0" borderId="5" xfId="0" applyNumberFormat="1" applyFont="1" applyBorder="1" applyAlignment="1">
      <alignment horizontal="center" wrapText="1"/>
    </xf>
    <xf numFmtId="0" fontId="5" fillId="0" borderId="5" xfId="1" applyFont="1" applyFill="1" applyBorder="1" applyAlignment="1">
      <alignment horizontal="center" wrapText="1"/>
    </xf>
    <xf numFmtId="0" fontId="3" fillId="3" borderId="5" xfId="0" applyFont="1" applyFill="1" applyBorder="1" applyAlignment="1">
      <alignment horizontal="center" wrapText="1"/>
    </xf>
    <xf numFmtId="0" fontId="5" fillId="4" borderId="5" xfId="1" applyFont="1" applyFill="1" applyBorder="1" applyAlignment="1">
      <alignment horizontal="center" wrapText="1"/>
    </xf>
    <xf numFmtId="0" fontId="3" fillId="0" borderId="5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3" fillId="5" borderId="5" xfId="0" applyFont="1" applyFill="1" applyBorder="1" applyAlignment="1">
      <alignment horizontal="center"/>
    </xf>
    <xf numFmtId="0" fontId="5" fillId="5" borderId="5" xfId="1" applyFont="1" applyFill="1" applyBorder="1" applyAlignment="1">
      <alignment horizontal="center"/>
    </xf>
    <xf numFmtId="0" fontId="5" fillId="3" borderId="5" xfId="1" applyFont="1" applyFill="1" applyBorder="1" applyAlignment="1">
      <alignment horizontal="center"/>
    </xf>
    <xf numFmtId="0" fontId="5" fillId="6" borderId="6" xfId="1" applyFont="1" applyFill="1" applyBorder="1" applyAlignment="1">
      <alignment horizontal="center"/>
    </xf>
    <xf numFmtId="0" fontId="5" fillId="4" borderId="1" xfId="1" applyFont="1" applyFill="1" applyBorder="1" applyAlignment="1">
      <alignment horizontal="center"/>
    </xf>
    <xf numFmtId="0" fontId="3" fillId="0" borderId="7" xfId="0" applyFont="1" applyBorder="1" applyAlignment="1">
      <alignment horizontal="center" wrapText="1"/>
    </xf>
    <xf numFmtId="0" fontId="5" fillId="7" borderId="5" xfId="1" applyFont="1" applyFill="1" applyBorder="1" applyAlignment="1">
      <alignment horizontal="center" wrapText="1"/>
    </xf>
    <xf numFmtId="0" fontId="3" fillId="5" borderId="5" xfId="0" applyFont="1" applyFill="1" applyBorder="1" applyAlignment="1">
      <alignment horizontal="center" wrapText="1"/>
    </xf>
    <xf numFmtId="0" fontId="5" fillId="0" borderId="5" xfId="1" applyFont="1" applyFill="1" applyBorder="1" applyAlignment="1">
      <alignment horizontal="center"/>
    </xf>
    <xf numFmtId="0" fontId="3" fillId="3" borderId="0" xfId="0" applyFont="1" applyFill="1" applyAlignment="1">
      <alignment horizontal="center"/>
    </xf>
    <xf numFmtId="0" fontId="6" fillId="5" borderId="5" xfId="0" applyFont="1" applyFill="1" applyBorder="1" applyAlignment="1">
      <alignment horizont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164" fontId="0" fillId="0" borderId="0" xfId="0" applyNumberForma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5" xfId="0" applyFont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0" fillId="0" borderId="4" xfId="0" applyFont="1" applyBorder="1" applyAlignment="1">
      <alignment horizontal="left" vertical="top" wrapText="1"/>
    </xf>
    <xf numFmtId="0" fontId="10" fillId="0" borderId="5" xfId="0" applyFont="1" applyBorder="1" applyAlignment="1">
      <alignment horizontal="left" vertical="top" wrapText="1"/>
    </xf>
    <xf numFmtId="0" fontId="10" fillId="3" borderId="5" xfId="0" applyFont="1" applyFill="1" applyBorder="1" applyAlignment="1">
      <alignment horizontal="left" vertical="top" wrapText="1"/>
    </xf>
    <xf numFmtId="0" fontId="10" fillId="4" borderId="5" xfId="0" applyFont="1" applyFill="1" applyBorder="1" applyAlignment="1">
      <alignment horizontal="left" vertical="top" wrapText="1"/>
    </xf>
    <xf numFmtId="0" fontId="10" fillId="5" borderId="5" xfId="0" applyFont="1" applyFill="1" applyBorder="1" applyAlignment="1">
      <alignment horizontal="left" vertical="top" wrapText="1"/>
    </xf>
    <xf numFmtId="0" fontId="10" fillId="6" borderId="5" xfId="0" applyFont="1" applyFill="1" applyBorder="1" applyAlignment="1">
      <alignment horizontal="left" vertical="top" wrapText="1"/>
    </xf>
    <xf numFmtId="0" fontId="10" fillId="0" borderId="5" xfId="0" applyFont="1" applyBorder="1" applyAlignment="1">
      <alignment horizontal="left" vertical="top"/>
    </xf>
    <xf numFmtId="0" fontId="10" fillId="7" borderId="5" xfId="0" applyFont="1" applyFill="1" applyBorder="1" applyAlignment="1">
      <alignment horizontal="left" vertical="top" wrapText="1"/>
    </xf>
  </cellXfs>
  <cellStyles count="2">
    <cellStyle name="Гиперссылка" xfId="1" builtinId="8"/>
    <cellStyle name="Обычный" xfId="0" builtinId="0"/>
  </cellStyles>
  <dxfs count="353"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522" Type="http://schemas.openxmlformats.org/officeDocument/2006/relationships/hyperlink" Target="http://catalog.mfilter.lt/catalog/" TargetMode="External"/><Relationship Id="rId1827" Type="http://schemas.openxmlformats.org/officeDocument/2006/relationships/hyperlink" Target="http://catalog.mfilter.lt/catalog/" TargetMode="External"/><Relationship Id="rId21" Type="http://schemas.openxmlformats.org/officeDocument/2006/relationships/hyperlink" Target="http://catalog.mfilter.lt/catalog/" TargetMode="External"/><Relationship Id="rId170" Type="http://schemas.openxmlformats.org/officeDocument/2006/relationships/hyperlink" Target="http://catalog.mfilter.lt/catalog/" TargetMode="External"/><Relationship Id="rId268" Type="http://schemas.openxmlformats.org/officeDocument/2006/relationships/hyperlink" Target="http://catalog.mfilter.lt/catalog/" TargetMode="External"/><Relationship Id="rId475" Type="http://schemas.openxmlformats.org/officeDocument/2006/relationships/hyperlink" Target="http://catalog.mfilter.lt/catalog/" TargetMode="External"/><Relationship Id="rId682" Type="http://schemas.openxmlformats.org/officeDocument/2006/relationships/hyperlink" Target="http://catalog.mfilter.lt/catalog/" TargetMode="External"/><Relationship Id="rId128" Type="http://schemas.openxmlformats.org/officeDocument/2006/relationships/hyperlink" Target="http://catalog.mfilter.lt/catalog/" TargetMode="External"/><Relationship Id="rId335" Type="http://schemas.openxmlformats.org/officeDocument/2006/relationships/hyperlink" Target="http://catalog.mfilter.lt/catalog/" TargetMode="External"/><Relationship Id="rId542" Type="http://schemas.openxmlformats.org/officeDocument/2006/relationships/hyperlink" Target="http://catalog.mfilter.lt/catalog/" TargetMode="External"/><Relationship Id="rId987" Type="http://schemas.openxmlformats.org/officeDocument/2006/relationships/hyperlink" Target="http://catalog.mfilter.lt/catalog/" TargetMode="External"/><Relationship Id="rId1172" Type="http://schemas.openxmlformats.org/officeDocument/2006/relationships/hyperlink" Target="http://catalog.mfilter.lt/catalog/" TargetMode="External"/><Relationship Id="rId402" Type="http://schemas.openxmlformats.org/officeDocument/2006/relationships/hyperlink" Target="http://catalog.mfilter.lt/catalog/" TargetMode="External"/><Relationship Id="rId847" Type="http://schemas.openxmlformats.org/officeDocument/2006/relationships/hyperlink" Target="http://catalog.mfilter.lt/catalog/" TargetMode="External"/><Relationship Id="rId1032" Type="http://schemas.openxmlformats.org/officeDocument/2006/relationships/hyperlink" Target="http://catalog.mfilter.lt/catalog/" TargetMode="External"/><Relationship Id="rId1477" Type="http://schemas.openxmlformats.org/officeDocument/2006/relationships/hyperlink" Target="http://catalog.mfilter.lt/catalog/" TargetMode="External"/><Relationship Id="rId1684" Type="http://schemas.openxmlformats.org/officeDocument/2006/relationships/hyperlink" Target="http://catalog.mfilter.lt/catalog/" TargetMode="External"/><Relationship Id="rId1891" Type="http://schemas.openxmlformats.org/officeDocument/2006/relationships/hyperlink" Target="http://catalog.mfilter.lt/catalog/" TargetMode="External"/><Relationship Id="rId707" Type="http://schemas.openxmlformats.org/officeDocument/2006/relationships/hyperlink" Target="http://catalog.mfilter.lt/catalog/" TargetMode="External"/><Relationship Id="rId914" Type="http://schemas.openxmlformats.org/officeDocument/2006/relationships/hyperlink" Target="http://catalog.mfilter.lt/catalog/" TargetMode="External"/><Relationship Id="rId1337" Type="http://schemas.openxmlformats.org/officeDocument/2006/relationships/hyperlink" Target="http://catalog.mfilter.lt/catalog/" TargetMode="External"/><Relationship Id="rId1544" Type="http://schemas.openxmlformats.org/officeDocument/2006/relationships/hyperlink" Target="http://catalog.mfilter.lt/catalog/" TargetMode="External"/><Relationship Id="rId1751" Type="http://schemas.openxmlformats.org/officeDocument/2006/relationships/hyperlink" Target="http://catalog.mfilter.lt/catalog/" TargetMode="External"/><Relationship Id="rId43" Type="http://schemas.openxmlformats.org/officeDocument/2006/relationships/hyperlink" Target="http://catalog.mfilter.lt/catalog/" TargetMode="External"/><Relationship Id="rId1404" Type="http://schemas.openxmlformats.org/officeDocument/2006/relationships/hyperlink" Target="http://catalog.mfilter.lt/catalog/" TargetMode="External"/><Relationship Id="rId1611" Type="http://schemas.openxmlformats.org/officeDocument/2006/relationships/hyperlink" Target="http://catalog.mfilter.lt/catalog/" TargetMode="External"/><Relationship Id="rId1849" Type="http://schemas.openxmlformats.org/officeDocument/2006/relationships/hyperlink" Target="http://catalog.mfilter.lt/catalog/" TargetMode="External"/><Relationship Id="rId192" Type="http://schemas.openxmlformats.org/officeDocument/2006/relationships/hyperlink" Target="http://catalog.mfilter.lt/catalog/" TargetMode="External"/><Relationship Id="rId1709" Type="http://schemas.openxmlformats.org/officeDocument/2006/relationships/hyperlink" Target="http://catalog.mfilter.lt/catalog/" TargetMode="External"/><Relationship Id="rId1916" Type="http://schemas.openxmlformats.org/officeDocument/2006/relationships/hyperlink" Target="http://catalog.mfilter.lt/catalog/" TargetMode="External"/><Relationship Id="rId497" Type="http://schemas.openxmlformats.org/officeDocument/2006/relationships/hyperlink" Target="http://catalog.mfilter.lt/catalog/" TargetMode="External"/><Relationship Id="rId357" Type="http://schemas.openxmlformats.org/officeDocument/2006/relationships/hyperlink" Target="http://catalog.mfilter.lt/catalog/" TargetMode="External"/><Relationship Id="rId1194" Type="http://schemas.openxmlformats.org/officeDocument/2006/relationships/hyperlink" Target="http://catalog.mfilter.lt/catalog/" TargetMode="External"/><Relationship Id="rId217" Type="http://schemas.openxmlformats.org/officeDocument/2006/relationships/hyperlink" Target="http://catalog.mfilter.lt/catalog/" TargetMode="External"/><Relationship Id="rId564" Type="http://schemas.openxmlformats.org/officeDocument/2006/relationships/hyperlink" Target="http://catalog.mfilter.lt/catalog/" TargetMode="External"/><Relationship Id="rId771" Type="http://schemas.openxmlformats.org/officeDocument/2006/relationships/hyperlink" Target="http://catalog.mfilter.lt/catalog/" TargetMode="External"/><Relationship Id="rId869" Type="http://schemas.openxmlformats.org/officeDocument/2006/relationships/hyperlink" Target="http://catalog.mfilter.lt/catalog/" TargetMode="External"/><Relationship Id="rId1499" Type="http://schemas.openxmlformats.org/officeDocument/2006/relationships/hyperlink" Target="http://catalog.mfilter.lt/catalog/" TargetMode="External"/><Relationship Id="rId424" Type="http://schemas.openxmlformats.org/officeDocument/2006/relationships/hyperlink" Target="http://catalog.mfilter.lt/catalog/" TargetMode="External"/><Relationship Id="rId631" Type="http://schemas.openxmlformats.org/officeDocument/2006/relationships/hyperlink" Target="http://catalog.mfilter.lt/catalog/" TargetMode="External"/><Relationship Id="rId729" Type="http://schemas.openxmlformats.org/officeDocument/2006/relationships/hyperlink" Target="http://catalog.mfilter.lt/catalog/" TargetMode="External"/><Relationship Id="rId1054" Type="http://schemas.openxmlformats.org/officeDocument/2006/relationships/hyperlink" Target="http://catalog.mfilter.lt/catalog/" TargetMode="External"/><Relationship Id="rId1261" Type="http://schemas.openxmlformats.org/officeDocument/2006/relationships/hyperlink" Target="http://catalog.mfilter.lt/catalog/" TargetMode="External"/><Relationship Id="rId1359" Type="http://schemas.openxmlformats.org/officeDocument/2006/relationships/hyperlink" Target="http://catalog.mfilter.lt/catalog/" TargetMode="External"/><Relationship Id="rId936" Type="http://schemas.openxmlformats.org/officeDocument/2006/relationships/hyperlink" Target="http://catalog.mfilter.lt/catalog/" TargetMode="External"/><Relationship Id="rId1121" Type="http://schemas.openxmlformats.org/officeDocument/2006/relationships/hyperlink" Target="http://catalog.mfilter.lt/catalog/" TargetMode="External"/><Relationship Id="rId1219" Type="http://schemas.openxmlformats.org/officeDocument/2006/relationships/hyperlink" Target="http://catalog.mfilter.lt/catalog/" TargetMode="External"/><Relationship Id="rId1566" Type="http://schemas.openxmlformats.org/officeDocument/2006/relationships/hyperlink" Target="http://catalog.mfilter.lt/catalog/" TargetMode="External"/><Relationship Id="rId1773" Type="http://schemas.openxmlformats.org/officeDocument/2006/relationships/hyperlink" Target="http://catalog.mfilter.lt/catalog/" TargetMode="External"/><Relationship Id="rId1980" Type="http://schemas.openxmlformats.org/officeDocument/2006/relationships/hyperlink" Target="http://catalog.mfilter.lt/catalog/" TargetMode="External"/><Relationship Id="rId65" Type="http://schemas.openxmlformats.org/officeDocument/2006/relationships/hyperlink" Target="http://catalog.mfilter.lt/catalog/" TargetMode="External"/><Relationship Id="rId1426" Type="http://schemas.openxmlformats.org/officeDocument/2006/relationships/hyperlink" Target="http://catalog.mfilter.lt/catalog/" TargetMode="External"/><Relationship Id="rId1633" Type="http://schemas.openxmlformats.org/officeDocument/2006/relationships/hyperlink" Target="http://catalog.mfilter.lt/catalog/" TargetMode="External"/><Relationship Id="rId1840" Type="http://schemas.openxmlformats.org/officeDocument/2006/relationships/hyperlink" Target="http://catalog.mfilter.lt/catalog/" TargetMode="External"/><Relationship Id="rId1700" Type="http://schemas.openxmlformats.org/officeDocument/2006/relationships/hyperlink" Target="http://catalog.mfilter.lt/catalog/" TargetMode="External"/><Relationship Id="rId1938" Type="http://schemas.openxmlformats.org/officeDocument/2006/relationships/hyperlink" Target="http://catalog.mfilter.lt/catalog/" TargetMode="External"/><Relationship Id="rId281" Type="http://schemas.openxmlformats.org/officeDocument/2006/relationships/hyperlink" Target="http://catalog.mfilter.lt/catalog/" TargetMode="External"/><Relationship Id="rId141" Type="http://schemas.openxmlformats.org/officeDocument/2006/relationships/hyperlink" Target="http://catalog.mfilter.lt/catalog/" TargetMode="External"/><Relationship Id="rId379" Type="http://schemas.openxmlformats.org/officeDocument/2006/relationships/hyperlink" Target="http://catalog.mfilter.lt/catalog/" TargetMode="External"/><Relationship Id="rId586" Type="http://schemas.openxmlformats.org/officeDocument/2006/relationships/hyperlink" Target="http://catalog.mfilter.lt/catalog/" TargetMode="External"/><Relationship Id="rId793" Type="http://schemas.openxmlformats.org/officeDocument/2006/relationships/hyperlink" Target="http://catalog.mfilter.lt/catalog/" TargetMode="External"/><Relationship Id="rId7" Type="http://schemas.openxmlformats.org/officeDocument/2006/relationships/hyperlink" Target="http://catalog.mfilter.lt/catalog/" TargetMode="External"/><Relationship Id="rId239" Type="http://schemas.openxmlformats.org/officeDocument/2006/relationships/hyperlink" Target="http://catalog.mfilter.lt/catalog/" TargetMode="External"/><Relationship Id="rId446" Type="http://schemas.openxmlformats.org/officeDocument/2006/relationships/hyperlink" Target="http://catalog.mfilter.lt/catalog/" TargetMode="External"/><Relationship Id="rId653" Type="http://schemas.openxmlformats.org/officeDocument/2006/relationships/hyperlink" Target="http://catalog.mfilter.lt/catalog/" TargetMode="External"/><Relationship Id="rId1076" Type="http://schemas.openxmlformats.org/officeDocument/2006/relationships/hyperlink" Target="http://catalog.mfilter.lt/catalog/" TargetMode="External"/><Relationship Id="rId1283" Type="http://schemas.openxmlformats.org/officeDocument/2006/relationships/hyperlink" Target="http://catalog.mfilter.lt/catalog/" TargetMode="External"/><Relationship Id="rId1490" Type="http://schemas.openxmlformats.org/officeDocument/2006/relationships/hyperlink" Target="http://catalog.mfilter.lt/catalog/" TargetMode="External"/><Relationship Id="rId306" Type="http://schemas.openxmlformats.org/officeDocument/2006/relationships/hyperlink" Target="http://catalog.mfilter.lt/catalog/" TargetMode="External"/><Relationship Id="rId860" Type="http://schemas.openxmlformats.org/officeDocument/2006/relationships/hyperlink" Target="http://catalog.mfilter.lt/catalog/" TargetMode="External"/><Relationship Id="rId958" Type="http://schemas.openxmlformats.org/officeDocument/2006/relationships/hyperlink" Target="http://catalog.mfilter.lt/catalog/" TargetMode="External"/><Relationship Id="rId1143" Type="http://schemas.openxmlformats.org/officeDocument/2006/relationships/hyperlink" Target="http://catalog.mfilter.lt/catalog/" TargetMode="External"/><Relationship Id="rId1588" Type="http://schemas.openxmlformats.org/officeDocument/2006/relationships/hyperlink" Target="http://catalog.mfilter.lt/catalog/" TargetMode="External"/><Relationship Id="rId1795" Type="http://schemas.openxmlformats.org/officeDocument/2006/relationships/hyperlink" Target="http://catalog.mfilter.lt/catalog/" TargetMode="External"/><Relationship Id="rId87" Type="http://schemas.openxmlformats.org/officeDocument/2006/relationships/hyperlink" Target="http://catalog.mfilter.lt/catalog/" TargetMode="External"/><Relationship Id="rId513" Type="http://schemas.openxmlformats.org/officeDocument/2006/relationships/hyperlink" Target="http://catalog.mfilter.lt/catalog/" TargetMode="External"/><Relationship Id="rId720" Type="http://schemas.openxmlformats.org/officeDocument/2006/relationships/hyperlink" Target="http://catalog.mfilter.lt/catalog/" TargetMode="External"/><Relationship Id="rId818" Type="http://schemas.openxmlformats.org/officeDocument/2006/relationships/hyperlink" Target="http://catalog.mfilter.lt/catalog/" TargetMode="External"/><Relationship Id="rId1350" Type="http://schemas.openxmlformats.org/officeDocument/2006/relationships/hyperlink" Target="http://catalog.mfilter.lt/catalog/" TargetMode="External"/><Relationship Id="rId1448" Type="http://schemas.openxmlformats.org/officeDocument/2006/relationships/hyperlink" Target="http://catalog.mfilter.lt/catalog/" TargetMode="External"/><Relationship Id="rId1655" Type="http://schemas.openxmlformats.org/officeDocument/2006/relationships/hyperlink" Target="http://catalog.mfilter.lt/catalog/" TargetMode="External"/><Relationship Id="rId1003" Type="http://schemas.openxmlformats.org/officeDocument/2006/relationships/hyperlink" Target="http://catalog.mfilter.lt/catalog/" TargetMode="External"/><Relationship Id="rId1210" Type="http://schemas.openxmlformats.org/officeDocument/2006/relationships/hyperlink" Target="http://catalog.mfilter.lt/catalog/" TargetMode="External"/><Relationship Id="rId1308" Type="http://schemas.openxmlformats.org/officeDocument/2006/relationships/hyperlink" Target="http://catalog.mfilter.lt/catalog/" TargetMode="External"/><Relationship Id="rId1862" Type="http://schemas.openxmlformats.org/officeDocument/2006/relationships/hyperlink" Target="http://catalog.mfilter.lt/catalog/" TargetMode="External"/><Relationship Id="rId1515" Type="http://schemas.openxmlformats.org/officeDocument/2006/relationships/hyperlink" Target="http://catalog.mfilter.lt/catalog/" TargetMode="External"/><Relationship Id="rId1722" Type="http://schemas.openxmlformats.org/officeDocument/2006/relationships/hyperlink" Target="http://catalog.mfilter.lt/catalog/" TargetMode="External"/><Relationship Id="rId14" Type="http://schemas.openxmlformats.org/officeDocument/2006/relationships/hyperlink" Target="http://catalog.mfilter.lt/catalog/" TargetMode="External"/><Relationship Id="rId163" Type="http://schemas.openxmlformats.org/officeDocument/2006/relationships/hyperlink" Target="http://catalog.mfilter.lt/catalog/" TargetMode="External"/><Relationship Id="rId370" Type="http://schemas.openxmlformats.org/officeDocument/2006/relationships/hyperlink" Target="http://catalog.mfilter.lt/catalog/" TargetMode="External"/><Relationship Id="rId230" Type="http://schemas.openxmlformats.org/officeDocument/2006/relationships/hyperlink" Target="http://catalog.mfilter.lt/catalog/" TargetMode="External"/><Relationship Id="rId468" Type="http://schemas.openxmlformats.org/officeDocument/2006/relationships/hyperlink" Target="http://catalog.mfilter.lt/catalog/" TargetMode="External"/><Relationship Id="rId675" Type="http://schemas.openxmlformats.org/officeDocument/2006/relationships/hyperlink" Target="http://catalog.mfilter.lt/catalog/" TargetMode="External"/><Relationship Id="rId882" Type="http://schemas.openxmlformats.org/officeDocument/2006/relationships/hyperlink" Target="http://catalog.mfilter.lt/catalog/" TargetMode="External"/><Relationship Id="rId1098" Type="http://schemas.openxmlformats.org/officeDocument/2006/relationships/hyperlink" Target="http://catalog.mfilter.lt/catalog/" TargetMode="External"/><Relationship Id="rId328" Type="http://schemas.openxmlformats.org/officeDocument/2006/relationships/hyperlink" Target="http://catalog.mfilter.lt/catalog/" TargetMode="External"/><Relationship Id="rId535" Type="http://schemas.openxmlformats.org/officeDocument/2006/relationships/hyperlink" Target="http://catalog.mfilter.lt/catalog/" TargetMode="External"/><Relationship Id="rId742" Type="http://schemas.openxmlformats.org/officeDocument/2006/relationships/hyperlink" Target="http://catalog.mfilter.lt/catalog/" TargetMode="External"/><Relationship Id="rId1165" Type="http://schemas.openxmlformats.org/officeDocument/2006/relationships/hyperlink" Target="http://catalog.mfilter.lt/catalog/" TargetMode="External"/><Relationship Id="rId1372" Type="http://schemas.openxmlformats.org/officeDocument/2006/relationships/hyperlink" Target="http://catalog.mfilter.lt/catalog/" TargetMode="External"/><Relationship Id="rId602" Type="http://schemas.openxmlformats.org/officeDocument/2006/relationships/hyperlink" Target="http://catalog.mfilter.lt/catalog/" TargetMode="External"/><Relationship Id="rId1025" Type="http://schemas.openxmlformats.org/officeDocument/2006/relationships/hyperlink" Target="http://catalog.mfilter.lt/catalog/" TargetMode="External"/><Relationship Id="rId1232" Type="http://schemas.openxmlformats.org/officeDocument/2006/relationships/hyperlink" Target="http://catalog.mfilter.lt/catalog/" TargetMode="External"/><Relationship Id="rId1677" Type="http://schemas.openxmlformats.org/officeDocument/2006/relationships/hyperlink" Target="http://catalog.mfilter.lt/catalog/" TargetMode="External"/><Relationship Id="rId1884" Type="http://schemas.openxmlformats.org/officeDocument/2006/relationships/hyperlink" Target="http://catalog.mfilter.lt/catalog/" TargetMode="External"/><Relationship Id="rId907" Type="http://schemas.openxmlformats.org/officeDocument/2006/relationships/hyperlink" Target="http://catalog.mfilter.lt/catalog/" TargetMode="External"/><Relationship Id="rId1537" Type="http://schemas.openxmlformats.org/officeDocument/2006/relationships/hyperlink" Target="http://catalog.mfilter.lt/catalog/" TargetMode="External"/><Relationship Id="rId1744" Type="http://schemas.openxmlformats.org/officeDocument/2006/relationships/hyperlink" Target="http://catalog.mfilter.lt/catalog/" TargetMode="External"/><Relationship Id="rId1951" Type="http://schemas.openxmlformats.org/officeDocument/2006/relationships/hyperlink" Target="http://catalog.mfilter.lt/catalog/" TargetMode="External"/><Relationship Id="rId36" Type="http://schemas.openxmlformats.org/officeDocument/2006/relationships/hyperlink" Target="http://catalog.mfilter.lt/catalog/" TargetMode="External"/><Relationship Id="rId1604" Type="http://schemas.openxmlformats.org/officeDocument/2006/relationships/hyperlink" Target="http://catalog.mfilter.lt/catalog/" TargetMode="External"/><Relationship Id="rId185" Type="http://schemas.openxmlformats.org/officeDocument/2006/relationships/hyperlink" Target="http://catalog.mfilter.lt/catalog/" TargetMode="External"/><Relationship Id="rId1811" Type="http://schemas.openxmlformats.org/officeDocument/2006/relationships/hyperlink" Target="http://catalog.mfilter.lt/catalog/" TargetMode="External"/><Relationship Id="rId1909" Type="http://schemas.openxmlformats.org/officeDocument/2006/relationships/hyperlink" Target="http://catalog.mfilter.lt/catalog/" TargetMode="External"/><Relationship Id="rId392" Type="http://schemas.openxmlformats.org/officeDocument/2006/relationships/hyperlink" Target="http://catalog.mfilter.lt/catalog/" TargetMode="External"/><Relationship Id="rId697" Type="http://schemas.openxmlformats.org/officeDocument/2006/relationships/hyperlink" Target="http://catalog.mfilter.lt/catalog/" TargetMode="External"/><Relationship Id="rId252" Type="http://schemas.openxmlformats.org/officeDocument/2006/relationships/hyperlink" Target="http://catalog.mfilter.lt/catalog/" TargetMode="External"/><Relationship Id="rId1187" Type="http://schemas.openxmlformats.org/officeDocument/2006/relationships/hyperlink" Target="http://catalog.mfilter.lt/catalog/" TargetMode="External"/><Relationship Id="rId112" Type="http://schemas.openxmlformats.org/officeDocument/2006/relationships/hyperlink" Target="http://catalog.mfilter.lt/catalog/" TargetMode="External"/><Relationship Id="rId557" Type="http://schemas.openxmlformats.org/officeDocument/2006/relationships/hyperlink" Target="http://catalog.mfilter.lt/catalog/" TargetMode="External"/><Relationship Id="rId764" Type="http://schemas.openxmlformats.org/officeDocument/2006/relationships/hyperlink" Target="http://catalog.mfilter.lt/catalog/" TargetMode="External"/><Relationship Id="rId971" Type="http://schemas.openxmlformats.org/officeDocument/2006/relationships/hyperlink" Target="http://catalog.mfilter.lt/catalog/" TargetMode="External"/><Relationship Id="rId1394" Type="http://schemas.openxmlformats.org/officeDocument/2006/relationships/hyperlink" Target="http://catalog.mfilter.lt/catalog/" TargetMode="External"/><Relationship Id="rId1699" Type="http://schemas.openxmlformats.org/officeDocument/2006/relationships/hyperlink" Target="http://catalog.mfilter.lt/catalog/" TargetMode="External"/><Relationship Id="rId417" Type="http://schemas.openxmlformats.org/officeDocument/2006/relationships/hyperlink" Target="http://catalog.mfilter.lt/catalog/" TargetMode="External"/><Relationship Id="rId624" Type="http://schemas.openxmlformats.org/officeDocument/2006/relationships/hyperlink" Target="http://catalog.mfilter.lt/catalog/" TargetMode="External"/><Relationship Id="rId831" Type="http://schemas.openxmlformats.org/officeDocument/2006/relationships/hyperlink" Target="http://catalog.mfilter.lt/catalog/" TargetMode="External"/><Relationship Id="rId1047" Type="http://schemas.openxmlformats.org/officeDocument/2006/relationships/hyperlink" Target="http://catalog.mfilter.lt/catalog/" TargetMode="External"/><Relationship Id="rId1254" Type="http://schemas.openxmlformats.org/officeDocument/2006/relationships/hyperlink" Target="http://catalog.mfilter.lt/catalog/" TargetMode="External"/><Relationship Id="rId1461" Type="http://schemas.openxmlformats.org/officeDocument/2006/relationships/hyperlink" Target="http://catalog.mfilter.lt/catalog/" TargetMode="External"/><Relationship Id="rId929" Type="http://schemas.openxmlformats.org/officeDocument/2006/relationships/hyperlink" Target="http://catalog.mfilter.lt/catalog/" TargetMode="External"/><Relationship Id="rId1114" Type="http://schemas.openxmlformats.org/officeDocument/2006/relationships/hyperlink" Target="http://catalog.mfilter.lt/catalog/" TargetMode="External"/><Relationship Id="rId1321" Type="http://schemas.openxmlformats.org/officeDocument/2006/relationships/hyperlink" Target="http://catalog.mfilter.lt/catalog/" TargetMode="External"/><Relationship Id="rId1559" Type="http://schemas.openxmlformats.org/officeDocument/2006/relationships/hyperlink" Target="http://catalog.mfilter.lt/catalog/" TargetMode="External"/><Relationship Id="rId1766" Type="http://schemas.openxmlformats.org/officeDocument/2006/relationships/hyperlink" Target="http://catalog.mfilter.lt/catalog/" TargetMode="External"/><Relationship Id="rId1973" Type="http://schemas.openxmlformats.org/officeDocument/2006/relationships/hyperlink" Target="http://catalog.mfilter.lt/catalog/" TargetMode="External"/><Relationship Id="rId58" Type="http://schemas.openxmlformats.org/officeDocument/2006/relationships/hyperlink" Target="http://catalog.mfilter.lt/catalog/" TargetMode="External"/><Relationship Id="rId1419" Type="http://schemas.openxmlformats.org/officeDocument/2006/relationships/hyperlink" Target="http://catalog.mfilter.lt/catalog/" TargetMode="External"/><Relationship Id="rId1626" Type="http://schemas.openxmlformats.org/officeDocument/2006/relationships/hyperlink" Target="http://catalog.mfilter.lt/catalog/" TargetMode="External"/><Relationship Id="rId1833" Type="http://schemas.openxmlformats.org/officeDocument/2006/relationships/hyperlink" Target="http://catalog.mfilter.lt/catalog/" TargetMode="External"/><Relationship Id="rId1900" Type="http://schemas.openxmlformats.org/officeDocument/2006/relationships/hyperlink" Target="http://catalog.mfilter.lt/catalog/" TargetMode="External"/><Relationship Id="rId274" Type="http://schemas.openxmlformats.org/officeDocument/2006/relationships/hyperlink" Target="http://catalog.mfilter.lt/catalog/" TargetMode="External"/><Relationship Id="rId481" Type="http://schemas.openxmlformats.org/officeDocument/2006/relationships/hyperlink" Target="http://catalog.mfilter.lt/catalog/" TargetMode="External"/><Relationship Id="rId134" Type="http://schemas.openxmlformats.org/officeDocument/2006/relationships/hyperlink" Target="http://catalog.mfilter.lt/catalog/" TargetMode="External"/><Relationship Id="rId579" Type="http://schemas.openxmlformats.org/officeDocument/2006/relationships/hyperlink" Target="http://catalog.mfilter.lt/catalog/" TargetMode="External"/><Relationship Id="rId786" Type="http://schemas.openxmlformats.org/officeDocument/2006/relationships/hyperlink" Target="http://catalog.mfilter.lt/catalog/" TargetMode="External"/><Relationship Id="rId993" Type="http://schemas.openxmlformats.org/officeDocument/2006/relationships/hyperlink" Target="http://catalog.mfilter.lt/catalog/" TargetMode="External"/><Relationship Id="rId341" Type="http://schemas.openxmlformats.org/officeDocument/2006/relationships/hyperlink" Target="http://catalog.mfilter.lt/catalog/" TargetMode="External"/><Relationship Id="rId439" Type="http://schemas.openxmlformats.org/officeDocument/2006/relationships/hyperlink" Target="http://catalog.mfilter.lt/catalog/" TargetMode="External"/><Relationship Id="rId646" Type="http://schemas.openxmlformats.org/officeDocument/2006/relationships/hyperlink" Target="http://catalog.mfilter.lt/catalog/" TargetMode="External"/><Relationship Id="rId1069" Type="http://schemas.openxmlformats.org/officeDocument/2006/relationships/hyperlink" Target="http://catalog.mfilter.lt/catalog/" TargetMode="External"/><Relationship Id="rId1276" Type="http://schemas.openxmlformats.org/officeDocument/2006/relationships/hyperlink" Target="http://catalog.mfilter.lt/catalog/" TargetMode="External"/><Relationship Id="rId1483" Type="http://schemas.openxmlformats.org/officeDocument/2006/relationships/hyperlink" Target="http://catalog.mfilter.lt/catalog/" TargetMode="External"/><Relationship Id="rId201" Type="http://schemas.openxmlformats.org/officeDocument/2006/relationships/hyperlink" Target="http://catalog.mfilter.lt/catalog/" TargetMode="External"/><Relationship Id="rId506" Type="http://schemas.openxmlformats.org/officeDocument/2006/relationships/hyperlink" Target="http://catalog.mfilter.lt/catalog/" TargetMode="External"/><Relationship Id="rId853" Type="http://schemas.openxmlformats.org/officeDocument/2006/relationships/hyperlink" Target="http://catalog.mfilter.lt/catalog/" TargetMode="External"/><Relationship Id="rId1136" Type="http://schemas.openxmlformats.org/officeDocument/2006/relationships/hyperlink" Target="http://catalog.mfilter.lt/catalog/" TargetMode="External"/><Relationship Id="rId1690" Type="http://schemas.openxmlformats.org/officeDocument/2006/relationships/hyperlink" Target="http://catalog.mfilter.lt/catalog/" TargetMode="External"/><Relationship Id="rId1788" Type="http://schemas.openxmlformats.org/officeDocument/2006/relationships/hyperlink" Target="http://catalog.mfilter.lt/catalog/" TargetMode="External"/><Relationship Id="rId713" Type="http://schemas.openxmlformats.org/officeDocument/2006/relationships/hyperlink" Target="http://catalog.mfilter.lt/catalog/" TargetMode="External"/><Relationship Id="rId920" Type="http://schemas.openxmlformats.org/officeDocument/2006/relationships/hyperlink" Target="http://catalog.mfilter.lt/catalog/" TargetMode="External"/><Relationship Id="rId1343" Type="http://schemas.openxmlformats.org/officeDocument/2006/relationships/hyperlink" Target="http://catalog.mfilter.lt/catalog/" TargetMode="External"/><Relationship Id="rId1550" Type="http://schemas.openxmlformats.org/officeDocument/2006/relationships/hyperlink" Target="http://catalog.mfilter.lt/catalog/" TargetMode="External"/><Relationship Id="rId1648" Type="http://schemas.openxmlformats.org/officeDocument/2006/relationships/hyperlink" Target="http://catalog.mfilter.lt/catalog/" TargetMode="External"/><Relationship Id="rId1203" Type="http://schemas.openxmlformats.org/officeDocument/2006/relationships/hyperlink" Target="http://catalog.mfilter.lt/catalog/" TargetMode="External"/><Relationship Id="rId1410" Type="http://schemas.openxmlformats.org/officeDocument/2006/relationships/hyperlink" Target="http://catalog.mfilter.lt/catalog/" TargetMode="External"/><Relationship Id="rId1508" Type="http://schemas.openxmlformats.org/officeDocument/2006/relationships/hyperlink" Target="http://catalog.mfilter.lt/catalog/" TargetMode="External"/><Relationship Id="rId1855" Type="http://schemas.openxmlformats.org/officeDocument/2006/relationships/hyperlink" Target="http://catalog.mfilter.lt/catalog/" TargetMode="External"/><Relationship Id="rId1715" Type="http://schemas.openxmlformats.org/officeDocument/2006/relationships/hyperlink" Target="http://catalog.mfilter.lt/catalog/" TargetMode="External"/><Relationship Id="rId1922" Type="http://schemas.openxmlformats.org/officeDocument/2006/relationships/hyperlink" Target="http://catalog.mfilter.lt/catalog/" TargetMode="External"/><Relationship Id="rId296" Type="http://schemas.openxmlformats.org/officeDocument/2006/relationships/hyperlink" Target="http://catalog.mfilter.lt/catalog/" TargetMode="External"/><Relationship Id="rId156" Type="http://schemas.openxmlformats.org/officeDocument/2006/relationships/hyperlink" Target="http://catalog.mfilter.lt/catalog/" TargetMode="External"/><Relationship Id="rId363" Type="http://schemas.openxmlformats.org/officeDocument/2006/relationships/hyperlink" Target="http://catalog.mfilter.lt/catalog/" TargetMode="External"/><Relationship Id="rId570" Type="http://schemas.openxmlformats.org/officeDocument/2006/relationships/hyperlink" Target="http://catalog.mfilter.lt/catalog/" TargetMode="External"/><Relationship Id="rId223" Type="http://schemas.openxmlformats.org/officeDocument/2006/relationships/hyperlink" Target="http://catalog.mfilter.lt/catalog/" TargetMode="External"/><Relationship Id="rId430" Type="http://schemas.openxmlformats.org/officeDocument/2006/relationships/hyperlink" Target="http://catalog.mfilter.lt/catalog/" TargetMode="External"/><Relationship Id="rId668" Type="http://schemas.openxmlformats.org/officeDocument/2006/relationships/hyperlink" Target="http://catalog.mfilter.lt/catalog/" TargetMode="External"/><Relationship Id="rId875" Type="http://schemas.openxmlformats.org/officeDocument/2006/relationships/hyperlink" Target="http://catalog.mfilter.lt/catalog/" TargetMode="External"/><Relationship Id="rId1060" Type="http://schemas.openxmlformats.org/officeDocument/2006/relationships/hyperlink" Target="http://catalog.mfilter.lt/catalog/" TargetMode="External"/><Relationship Id="rId1298" Type="http://schemas.openxmlformats.org/officeDocument/2006/relationships/hyperlink" Target="http://catalog.mfilter.lt/catalog/" TargetMode="External"/><Relationship Id="rId528" Type="http://schemas.openxmlformats.org/officeDocument/2006/relationships/hyperlink" Target="http://catalog.mfilter.lt/catalog/" TargetMode="External"/><Relationship Id="rId735" Type="http://schemas.openxmlformats.org/officeDocument/2006/relationships/hyperlink" Target="http://catalog.mfilter.lt/catalog/" TargetMode="External"/><Relationship Id="rId942" Type="http://schemas.openxmlformats.org/officeDocument/2006/relationships/hyperlink" Target="http://catalog.mfilter.lt/catalog/" TargetMode="External"/><Relationship Id="rId1158" Type="http://schemas.openxmlformats.org/officeDocument/2006/relationships/hyperlink" Target="http://catalog.mfilter.lt/catalog/" TargetMode="External"/><Relationship Id="rId1365" Type="http://schemas.openxmlformats.org/officeDocument/2006/relationships/hyperlink" Target="http://catalog.mfilter.lt/catalog/" TargetMode="External"/><Relationship Id="rId1572" Type="http://schemas.openxmlformats.org/officeDocument/2006/relationships/hyperlink" Target="http://catalog.mfilter.lt/catalog/" TargetMode="External"/><Relationship Id="rId1018" Type="http://schemas.openxmlformats.org/officeDocument/2006/relationships/hyperlink" Target="http://catalog.mfilter.lt/catalog/" TargetMode="External"/><Relationship Id="rId1225" Type="http://schemas.openxmlformats.org/officeDocument/2006/relationships/hyperlink" Target="http://catalog.mfilter.lt/catalog/" TargetMode="External"/><Relationship Id="rId1432" Type="http://schemas.openxmlformats.org/officeDocument/2006/relationships/hyperlink" Target="http://catalog.mfilter.lt/catalog/" TargetMode="External"/><Relationship Id="rId1877" Type="http://schemas.openxmlformats.org/officeDocument/2006/relationships/hyperlink" Target="http://catalog.mfilter.lt/catalog/" TargetMode="External"/><Relationship Id="rId71" Type="http://schemas.openxmlformats.org/officeDocument/2006/relationships/hyperlink" Target="http://catalog.mfilter.lt/catalog/" TargetMode="External"/><Relationship Id="rId802" Type="http://schemas.openxmlformats.org/officeDocument/2006/relationships/hyperlink" Target="http://catalog.mfilter.lt/catalog/" TargetMode="External"/><Relationship Id="rId1737" Type="http://schemas.openxmlformats.org/officeDocument/2006/relationships/hyperlink" Target="http://catalog.mfilter.lt/catalog/" TargetMode="External"/><Relationship Id="rId1944" Type="http://schemas.openxmlformats.org/officeDocument/2006/relationships/hyperlink" Target="http://catalog.mfilter.lt/catalog/" TargetMode="External"/><Relationship Id="rId29" Type="http://schemas.openxmlformats.org/officeDocument/2006/relationships/hyperlink" Target="http://catalog.mfilter.lt/catalog/" TargetMode="External"/><Relationship Id="rId178" Type="http://schemas.openxmlformats.org/officeDocument/2006/relationships/hyperlink" Target="http://catalog.mfilter.lt/catalog/" TargetMode="External"/><Relationship Id="rId1804" Type="http://schemas.openxmlformats.org/officeDocument/2006/relationships/hyperlink" Target="http://catalog.mfilter.lt/catalog/" TargetMode="External"/><Relationship Id="rId385" Type="http://schemas.openxmlformats.org/officeDocument/2006/relationships/hyperlink" Target="http://catalog.mfilter.lt/catalog/" TargetMode="External"/><Relationship Id="rId592" Type="http://schemas.openxmlformats.org/officeDocument/2006/relationships/hyperlink" Target="http://catalog.mfilter.lt/catalog/" TargetMode="External"/><Relationship Id="rId245" Type="http://schemas.openxmlformats.org/officeDocument/2006/relationships/hyperlink" Target="http://catalog.mfilter.lt/catalog/" TargetMode="External"/><Relationship Id="rId452" Type="http://schemas.openxmlformats.org/officeDocument/2006/relationships/hyperlink" Target="http://catalog.mfilter.lt/catalog/" TargetMode="External"/><Relationship Id="rId897" Type="http://schemas.openxmlformats.org/officeDocument/2006/relationships/hyperlink" Target="http://catalog.mfilter.lt/catalog/" TargetMode="External"/><Relationship Id="rId1082" Type="http://schemas.openxmlformats.org/officeDocument/2006/relationships/hyperlink" Target="http://catalog.mfilter.lt/catalog/" TargetMode="External"/><Relationship Id="rId105" Type="http://schemas.openxmlformats.org/officeDocument/2006/relationships/hyperlink" Target="http://catalog.mfilter.lt/catalog/" TargetMode="External"/><Relationship Id="rId312" Type="http://schemas.openxmlformats.org/officeDocument/2006/relationships/hyperlink" Target="http://catalog.mfilter.lt/catalog/" TargetMode="External"/><Relationship Id="rId757" Type="http://schemas.openxmlformats.org/officeDocument/2006/relationships/hyperlink" Target="http://catalog.mfilter.lt/catalog/" TargetMode="External"/><Relationship Id="rId964" Type="http://schemas.openxmlformats.org/officeDocument/2006/relationships/hyperlink" Target="http://catalog.mfilter.lt/catalog/" TargetMode="External"/><Relationship Id="rId1387" Type="http://schemas.openxmlformats.org/officeDocument/2006/relationships/hyperlink" Target="http://catalog.mfilter.lt/catalog/" TargetMode="External"/><Relationship Id="rId1594" Type="http://schemas.openxmlformats.org/officeDocument/2006/relationships/hyperlink" Target="http://catalog.mfilter.lt/catalog/" TargetMode="External"/><Relationship Id="rId93" Type="http://schemas.openxmlformats.org/officeDocument/2006/relationships/hyperlink" Target="http://catalog.mfilter.lt/catalog/" TargetMode="External"/><Relationship Id="rId617" Type="http://schemas.openxmlformats.org/officeDocument/2006/relationships/hyperlink" Target="http://catalog.mfilter.lt/catalog/" TargetMode="External"/><Relationship Id="rId824" Type="http://schemas.openxmlformats.org/officeDocument/2006/relationships/hyperlink" Target="http://catalog.mfilter.lt/catalog/" TargetMode="External"/><Relationship Id="rId1247" Type="http://schemas.openxmlformats.org/officeDocument/2006/relationships/hyperlink" Target="http://catalog.mfilter.lt/catalog/" TargetMode="External"/><Relationship Id="rId1454" Type="http://schemas.openxmlformats.org/officeDocument/2006/relationships/hyperlink" Target="http://catalog.mfilter.lt/catalog/" TargetMode="External"/><Relationship Id="rId1661" Type="http://schemas.openxmlformats.org/officeDocument/2006/relationships/hyperlink" Target="http://catalog.mfilter.lt/catalog/" TargetMode="External"/><Relationship Id="rId1899" Type="http://schemas.openxmlformats.org/officeDocument/2006/relationships/hyperlink" Target="http://catalog.mfilter.lt/catalog/" TargetMode="External"/><Relationship Id="rId1107" Type="http://schemas.openxmlformats.org/officeDocument/2006/relationships/hyperlink" Target="http://catalog.mfilter.lt/catalog/" TargetMode="External"/><Relationship Id="rId1314" Type="http://schemas.openxmlformats.org/officeDocument/2006/relationships/hyperlink" Target="http://catalog.mfilter.lt/catalog/" TargetMode="External"/><Relationship Id="rId1521" Type="http://schemas.openxmlformats.org/officeDocument/2006/relationships/hyperlink" Target="http://catalog.mfilter.lt/catalog/" TargetMode="External"/><Relationship Id="rId1759" Type="http://schemas.openxmlformats.org/officeDocument/2006/relationships/hyperlink" Target="http://catalog.mfilter.lt/catalog/" TargetMode="External"/><Relationship Id="rId1966" Type="http://schemas.openxmlformats.org/officeDocument/2006/relationships/hyperlink" Target="http://catalog.mfilter.lt/catalog/" TargetMode="External"/><Relationship Id="rId1619" Type="http://schemas.openxmlformats.org/officeDocument/2006/relationships/hyperlink" Target="http://catalog.mfilter.lt/catalog/" TargetMode="External"/><Relationship Id="rId1826" Type="http://schemas.openxmlformats.org/officeDocument/2006/relationships/hyperlink" Target="http://catalog.mfilter.lt/catalog/" TargetMode="External"/><Relationship Id="rId20" Type="http://schemas.openxmlformats.org/officeDocument/2006/relationships/hyperlink" Target="http://catalog.mfilter.lt/catalog/" TargetMode="External"/><Relationship Id="rId267" Type="http://schemas.openxmlformats.org/officeDocument/2006/relationships/hyperlink" Target="http://catalog.mfilter.lt/catalog/" TargetMode="External"/><Relationship Id="rId474" Type="http://schemas.openxmlformats.org/officeDocument/2006/relationships/hyperlink" Target="http://catalog.mfilter.lt/catalog/" TargetMode="External"/><Relationship Id="rId127" Type="http://schemas.openxmlformats.org/officeDocument/2006/relationships/hyperlink" Target="http://catalog.mfilter.lt/catalog/" TargetMode="External"/><Relationship Id="rId681" Type="http://schemas.openxmlformats.org/officeDocument/2006/relationships/hyperlink" Target="http://catalog.mfilter.lt/catalog/" TargetMode="External"/><Relationship Id="rId779" Type="http://schemas.openxmlformats.org/officeDocument/2006/relationships/hyperlink" Target="http://catalog.mfilter.lt/catalog/" TargetMode="External"/><Relationship Id="rId986" Type="http://schemas.openxmlformats.org/officeDocument/2006/relationships/hyperlink" Target="http://catalog.mfilter.lt/catalog/" TargetMode="External"/><Relationship Id="rId334" Type="http://schemas.openxmlformats.org/officeDocument/2006/relationships/hyperlink" Target="http://catalog.mfilter.lt/catalog/" TargetMode="External"/><Relationship Id="rId541" Type="http://schemas.openxmlformats.org/officeDocument/2006/relationships/hyperlink" Target="http://catalog.mfilter.lt/catalog/" TargetMode="External"/><Relationship Id="rId639" Type="http://schemas.openxmlformats.org/officeDocument/2006/relationships/hyperlink" Target="http://catalog.mfilter.lt/catalog/" TargetMode="External"/><Relationship Id="rId1171" Type="http://schemas.openxmlformats.org/officeDocument/2006/relationships/hyperlink" Target="http://catalog.mfilter.lt/catalog/" TargetMode="External"/><Relationship Id="rId1269" Type="http://schemas.openxmlformats.org/officeDocument/2006/relationships/hyperlink" Target="http://catalog.mfilter.lt/catalog/" TargetMode="External"/><Relationship Id="rId1476" Type="http://schemas.openxmlformats.org/officeDocument/2006/relationships/hyperlink" Target="http://catalog.mfilter.lt/catalog/" TargetMode="External"/><Relationship Id="rId401" Type="http://schemas.openxmlformats.org/officeDocument/2006/relationships/hyperlink" Target="http://catalog.mfilter.lt/catalog/" TargetMode="External"/><Relationship Id="rId846" Type="http://schemas.openxmlformats.org/officeDocument/2006/relationships/hyperlink" Target="http://catalog.mfilter.lt/catalog/" TargetMode="External"/><Relationship Id="rId1031" Type="http://schemas.openxmlformats.org/officeDocument/2006/relationships/hyperlink" Target="http://catalog.mfilter.lt/catalog/" TargetMode="External"/><Relationship Id="rId1129" Type="http://schemas.openxmlformats.org/officeDocument/2006/relationships/hyperlink" Target="http://catalog.mfilter.lt/catalog/" TargetMode="External"/><Relationship Id="rId1683" Type="http://schemas.openxmlformats.org/officeDocument/2006/relationships/hyperlink" Target="http://catalog.mfilter.lt/catalog/" TargetMode="External"/><Relationship Id="rId1890" Type="http://schemas.openxmlformats.org/officeDocument/2006/relationships/hyperlink" Target="http://catalog.mfilter.lt/catalog/" TargetMode="External"/><Relationship Id="rId706" Type="http://schemas.openxmlformats.org/officeDocument/2006/relationships/hyperlink" Target="http://catalog.mfilter.lt/catalog/" TargetMode="External"/><Relationship Id="rId913" Type="http://schemas.openxmlformats.org/officeDocument/2006/relationships/hyperlink" Target="http://catalog.mfilter.lt/catalog/" TargetMode="External"/><Relationship Id="rId1336" Type="http://schemas.openxmlformats.org/officeDocument/2006/relationships/hyperlink" Target="http://catalog.mfilter.lt/catalog/" TargetMode="External"/><Relationship Id="rId1543" Type="http://schemas.openxmlformats.org/officeDocument/2006/relationships/hyperlink" Target="http://catalog.mfilter.lt/catalog/" TargetMode="External"/><Relationship Id="rId1750" Type="http://schemas.openxmlformats.org/officeDocument/2006/relationships/hyperlink" Target="http://catalog.mfilter.lt/catalog/" TargetMode="External"/><Relationship Id="rId42" Type="http://schemas.openxmlformats.org/officeDocument/2006/relationships/hyperlink" Target="http://catalog.mfilter.lt/catalog/" TargetMode="External"/><Relationship Id="rId1403" Type="http://schemas.openxmlformats.org/officeDocument/2006/relationships/hyperlink" Target="http://catalog.mfilter.lt/catalog/" TargetMode="External"/><Relationship Id="rId1610" Type="http://schemas.openxmlformats.org/officeDocument/2006/relationships/hyperlink" Target="http://catalog.mfilter.lt/catalog/" TargetMode="External"/><Relationship Id="rId1848" Type="http://schemas.openxmlformats.org/officeDocument/2006/relationships/hyperlink" Target="http://catalog.mfilter.lt/catalog/" TargetMode="External"/><Relationship Id="rId191" Type="http://schemas.openxmlformats.org/officeDocument/2006/relationships/hyperlink" Target="http://catalog.mfilter.lt/catalog/" TargetMode="External"/><Relationship Id="rId1708" Type="http://schemas.openxmlformats.org/officeDocument/2006/relationships/hyperlink" Target="http://catalog.mfilter.lt/catalog/" TargetMode="External"/><Relationship Id="rId1915" Type="http://schemas.openxmlformats.org/officeDocument/2006/relationships/hyperlink" Target="http://catalog.mfilter.lt/catalog/" TargetMode="External"/><Relationship Id="rId289" Type="http://schemas.openxmlformats.org/officeDocument/2006/relationships/hyperlink" Target="http://catalog.mfilter.lt/catalog/" TargetMode="External"/><Relationship Id="rId496" Type="http://schemas.openxmlformats.org/officeDocument/2006/relationships/hyperlink" Target="http://catalog.mfilter.lt/catalog/" TargetMode="External"/><Relationship Id="rId149" Type="http://schemas.openxmlformats.org/officeDocument/2006/relationships/hyperlink" Target="http://catalog.mfilter.lt/catalog/" TargetMode="External"/><Relationship Id="rId356" Type="http://schemas.openxmlformats.org/officeDocument/2006/relationships/hyperlink" Target="http://catalog.mfilter.lt/catalog/" TargetMode="External"/><Relationship Id="rId563" Type="http://schemas.openxmlformats.org/officeDocument/2006/relationships/hyperlink" Target="http://catalog.mfilter.lt/catalog/" TargetMode="External"/><Relationship Id="rId770" Type="http://schemas.openxmlformats.org/officeDocument/2006/relationships/hyperlink" Target="http://catalog.mfilter.lt/catalog/" TargetMode="External"/><Relationship Id="rId1193" Type="http://schemas.openxmlformats.org/officeDocument/2006/relationships/hyperlink" Target="http://catalog.mfilter.lt/catalog/" TargetMode="External"/><Relationship Id="rId216" Type="http://schemas.openxmlformats.org/officeDocument/2006/relationships/hyperlink" Target="http://catalog.mfilter.lt/catalog/" TargetMode="External"/><Relationship Id="rId423" Type="http://schemas.openxmlformats.org/officeDocument/2006/relationships/hyperlink" Target="http://catalog.mfilter.lt/catalog/" TargetMode="External"/><Relationship Id="rId868" Type="http://schemas.openxmlformats.org/officeDocument/2006/relationships/hyperlink" Target="http://catalog.mfilter.lt/catalog/" TargetMode="External"/><Relationship Id="rId1053" Type="http://schemas.openxmlformats.org/officeDocument/2006/relationships/hyperlink" Target="http://catalog.mfilter.lt/catalog/" TargetMode="External"/><Relationship Id="rId1260" Type="http://schemas.openxmlformats.org/officeDocument/2006/relationships/hyperlink" Target="http://catalog.mfilter.lt/catalog/" TargetMode="External"/><Relationship Id="rId1498" Type="http://schemas.openxmlformats.org/officeDocument/2006/relationships/hyperlink" Target="http://catalog.mfilter.lt/catalog/" TargetMode="External"/><Relationship Id="rId630" Type="http://schemas.openxmlformats.org/officeDocument/2006/relationships/hyperlink" Target="http://catalog.mfilter.lt/catalog/" TargetMode="External"/><Relationship Id="rId728" Type="http://schemas.openxmlformats.org/officeDocument/2006/relationships/hyperlink" Target="http://catalog.mfilter.lt/catalog/" TargetMode="External"/><Relationship Id="rId935" Type="http://schemas.openxmlformats.org/officeDocument/2006/relationships/hyperlink" Target="http://catalog.mfilter.lt/catalog/" TargetMode="External"/><Relationship Id="rId1358" Type="http://schemas.openxmlformats.org/officeDocument/2006/relationships/hyperlink" Target="http://catalog.mfilter.lt/catalog/" TargetMode="External"/><Relationship Id="rId1565" Type="http://schemas.openxmlformats.org/officeDocument/2006/relationships/hyperlink" Target="http://catalog.mfilter.lt/catalog/" TargetMode="External"/><Relationship Id="rId1772" Type="http://schemas.openxmlformats.org/officeDocument/2006/relationships/hyperlink" Target="http://catalog.mfilter.lt/catalog/" TargetMode="External"/><Relationship Id="rId64" Type="http://schemas.openxmlformats.org/officeDocument/2006/relationships/hyperlink" Target="http://catalog.mfilter.lt/catalog/" TargetMode="External"/><Relationship Id="rId1120" Type="http://schemas.openxmlformats.org/officeDocument/2006/relationships/hyperlink" Target="http://catalog.mfilter.lt/catalog/" TargetMode="External"/><Relationship Id="rId1218" Type="http://schemas.openxmlformats.org/officeDocument/2006/relationships/hyperlink" Target="http://catalog.mfilter.lt/catalog/" TargetMode="External"/><Relationship Id="rId1425" Type="http://schemas.openxmlformats.org/officeDocument/2006/relationships/hyperlink" Target="http://catalog.mfilter.lt/catalog/" TargetMode="External"/><Relationship Id="rId1632" Type="http://schemas.openxmlformats.org/officeDocument/2006/relationships/hyperlink" Target="http://catalog.mfilter.lt/catalog/" TargetMode="External"/><Relationship Id="rId1937" Type="http://schemas.openxmlformats.org/officeDocument/2006/relationships/hyperlink" Target="http://catalog.mfilter.lt/catalog/" TargetMode="External"/><Relationship Id="rId280" Type="http://schemas.openxmlformats.org/officeDocument/2006/relationships/hyperlink" Target="http://catalog.mfilter.lt/catalog/" TargetMode="External"/><Relationship Id="rId140" Type="http://schemas.openxmlformats.org/officeDocument/2006/relationships/hyperlink" Target="http://catalog.mfilter.lt/catalog/" TargetMode="External"/><Relationship Id="rId378" Type="http://schemas.openxmlformats.org/officeDocument/2006/relationships/hyperlink" Target="http://catalog.mfilter.lt/catalog/" TargetMode="External"/><Relationship Id="rId585" Type="http://schemas.openxmlformats.org/officeDocument/2006/relationships/hyperlink" Target="http://catalog.mfilter.lt/catalog/" TargetMode="External"/><Relationship Id="rId792" Type="http://schemas.openxmlformats.org/officeDocument/2006/relationships/hyperlink" Target="http://catalog.mfilter.lt/catalog/" TargetMode="External"/><Relationship Id="rId6" Type="http://schemas.openxmlformats.org/officeDocument/2006/relationships/hyperlink" Target="http://catalog.mfilter.lt/catalog/" TargetMode="External"/><Relationship Id="rId238" Type="http://schemas.openxmlformats.org/officeDocument/2006/relationships/hyperlink" Target="http://catalog.mfilter.lt/catalog/" TargetMode="External"/><Relationship Id="rId445" Type="http://schemas.openxmlformats.org/officeDocument/2006/relationships/hyperlink" Target="http://catalog.mfilter.lt/catalog/" TargetMode="External"/><Relationship Id="rId652" Type="http://schemas.openxmlformats.org/officeDocument/2006/relationships/hyperlink" Target="http://catalog.mfilter.lt/catalog/" TargetMode="External"/><Relationship Id="rId1075" Type="http://schemas.openxmlformats.org/officeDocument/2006/relationships/hyperlink" Target="http://catalog.mfilter.lt/catalog/" TargetMode="External"/><Relationship Id="rId1282" Type="http://schemas.openxmlformats.org/officeDocument/2006/relationships/hyperlink" Target="http://catalog.mfilter.lt/catalog/" TargetMode="External"/><Relationship Id="rId305" Type="http://schemas.openxmlformats.org/officeDocument/2006/relationships/hyperlink" Target="http://catalog.mfilter.lt/catalog/" TargetMode="External"/><Relationship Id="rId512" Type="http://schemas.openxmlformats.org/officeDocument/2006/relationships/hyperlink" Target="http://catalog.mfilter.lt/catalog/" TargetMode="External"/><Relationship Id="rId957" Type="http://schemas.openxmlformats.org/officeDocument/2006/relationships/hyperlink" Target="http://catalog.mfilter.lt/catalog/" TargetMode="External"/><Relationship Id="rId1142" Type="http://schemas.openxmlformats.org/officeDocument/2006/relationships/hyperlink" Target="http://catalog.mfilter.lt/catalog/" TargetMode="External"/><Relationship Id="rId1587" Type="http://schemas.openxmlformats.org/officeDocument/2006/relationships/hyperlink" Target="http://catalog.mfilter.lt/catalog/" TargetMode="External"/><Relationship Id="rId1794" Type="http://schemas.openxmlformats.org/officeDocument/2006/relationships/hyperlink" Target="http://catalog.mfilter.lt/catalog/" TargetMode="External"/><Relationship Id="rId86" Type="http://schemas.openxmlformats.org/officeDocument/2006/relationships/hyperlink" Target="http://catalog.mfilter.lt/catalog/" TargetMode="External"/><Relationship Id="rId817" Type="http://schemas.openxmlformats.org/officeDocument/2006/relationships/hyperlink" Target="http://catalog.mfilter.lt/catalog/" TargetMode="External"/><Relationship Id="rId1002" Type="http://schemas.openxmlformats.org/officeDocument/2006/relationships/hyperlink" Target="http://catalog.mfilter.lt/catalog/" TargetMode="External"/><Relationship Id="rId1447" Type="http://schemas.openxmlformats.org/officeDocument/2006/relationships/hyperlink" Target="http://catalog.mfilter.lt/catalog/" TargetMode="External"/><Relationship Id="rId1654" Type="http://schemas.openxmlformats.org/officeDocument/2006/relationships/hyperlink" Target="http://catalog.mfilter.lt/catalog/" TargetMode="External"/><Relationship Id="rId1861" Type="http://schemas.openxmlformats.org/officeDocument/2006/relationships/hyperlink" Target="http://catalog.mfilter.lt/catalog/" TargetMode="External"/><Relationship Id="rId1307" Type="http://schemas.openxmlformats.org/officeDocument/2006/relationships/hyperlink" Target="http://catalog.mfilter.lt/catalog/" TargetMode="External"/><Relationship Id="rId1514" Type="http://schemas.openxmlformats.org/officeDocument/2006/relationships/hyperlink" Target="http://catalog.mfilter.lt/catalog/" TargetMode="External"/><Relationship Id="rId1721" Type="http://schemas.openxmlformats.org/officeDocument/2006/relationships/hyperlink" Target="http://catalog.mfilter.lt/catalog/" TargetMode="External"/><Relationship Id="rId1959" Type="http://schemas.openxmlformats.org/officeDocument/2006/relationships/hyperlink" Target="http://catalog.mfilter.lt/catalog/" TargetMode="External"/><Relationship Id="rId13" Type="http://schemas.openxmlformats.org/officeDocument/2006/relationships/hyperlink" Target="http://catalog.mfilter.lt/catalog/" TargetMode="External"/><Relationship Id="rId1819" Type="http://schemas.openxmlformats.org/officeDocument/2006/relationships/hyperlink" Target="http://catalog.mfilter.lt/catalog/" TargetMode="External"/><Relationship Id="rId162" Type="http://schemas.openxmlformats.org/officeDocument/2006/relationships/hyperlink" Target="http://catalog.mfilter.lt/catalog/" TargetMode="External"/><Relationship Id="rId467" Type="http://schemas.openxmlformats.org/officeDocument/2006/relationships/hyperlink" Target="http://catalog.mfilter.lt/catalog/" TargetMode="External"/><Relationship Id="rId1097" Type="http://schemas.openxmlformats.org/officeDocument/2006/relationships/hyperlink" Target="http://catalog.mfilter.lt/catalog/" TargetMode="External"/><Relationship Id="rId674" Type="http://schemas.openxmlformats.org/officeDocument/2006/relationships/hyperlink" Target="http://catalog.mfilter.lt/catalog/" TargetMode="External"/><Relationship Id="rId881" Type="http://schemas.openxmlformats.org/officeDocument/2006/relationships/hyperlink" Target="http://catalog.mfilter.lt/catalog/" TargetMode="External"/><Relationship Id="rId979" Type="http://schemas.openxmlformats.org/officeDocument/2006/relationships/hyperlink" Target="http://catalog.mfilter.lt/catalog/" TargetMode="External"/><Relationship Id="rId327" Type="http://schemas.openxmlformats.org/officeDocument/2006/relationships/hyperlink" Target="http://catalog.mfilter.lt/catalog/" TargetMode="External"/><Relationship Id="rId534" Type="http://schemas.openxmlformats.org/officeDocument/2006/relationships/hyperlink" Target="http://catalog.mfilter.lt/catalog/" TargetMode="External"/><Relationship Id="rId741" Type="http://schemas.openxmlformats.org/officeDocument/2006/relationships/hyperlink" Target="http://catalog.mfilter.lt/catalog/" TargetMode="External"/><Relationship Id="rId839" Type="http://schemas.openxmlformats.org/officeDocument/2006/relationships/hyperlink" Target="http://catalog.mfilter.lt/catalog/" TargetMode="External"/><Relationship Id="rId1164" Type="http://schemas.openxmlformats.org/officeDocument/2006/relationships/hyperlink" Target="http://catalog.mfilter.lt/catalog/" TargetMode="External"/><Relationship Id="rId1371" Type="http://schemas.openxmlformats.org/officeDocument/2006/relationships/hyperlink" Target="http://catalog.mfilter.lt/catalog/" TargetMode="External"/><Relationship Id="rId1469" Type="http://schemas.openxmlformats.org/officeDocument/2006/relationships/hyperlink" Target="http://catalog.mfilter.lt/catalog/" TargetMode="External"/><Relationship Id="rId601" Type="http://schemas.openxmlformats.org/officeDocument/2006/relationships/hyperlink" Target="http://catalog.mfilter.lt/catalog/" TargetMode="External"/><Relationship Id="rId1024" Type="http://schemas.openxmlformats.org/officeDocument/2006/relationships/hyperlink" Target="http://catalog.mfilter.lt/catalog/" TargetMode="External"/><Relationship Id="rId1231" Type="http://schemas.openxmlformats.org/officeDocument/2006/relationships/hyperlink" Target="http://catalog.mfilter.lt/catalog/" TargetMode="External"/><Relationship Id="rId1676" Type="http://schemas.openxmlformats.org/officeDocument/2006/relationships/hyperlink" Target="http://catalog.mfilter.lt/catalog/" TargetMode="External"/><Relationship Id="rId1883" Type="http://schemas.openxmlformats.org/officeDocument/2006/relationships/hyperlink" Target="http://catalog.mfilter.lt/catalog/" TargetMode="External"/><Relationship Id="rId906" Type="http://schemas.openxmlformats.org/officeDocument/2006/relationships/hyperlink" Target="http://catalog.mfilter.lt/catalog/" TargetMode="External"/><Relationship Id="rId1329" Type="http://schemas.openxmlformats.org/officeDocument/2006/relationships/hyperlink" Target="http://catalog.mfilter.lt/catalog/" TargetMode="External"/><Relationship Id="rId1536" Type="http://schemas.openxmlformats.org/officeDocument/2006/relationships/hyperlink" Target="http://catalog.mfilter.lt/catalog/" TargetMode="External"/><Relationship Id="rId1743" Type="http://schemas.openxmlformats.org/officeDocument/2006/relationships/hyperlink" Target="http://catalog.mfilter.lt/catalog/" TargetMode="External"/><Relationship Id="rId1950" Type="http://schemas.openxmlformats.org/officeDocument/2006/relationships/hyperlink" Target="http://catalog.mfilter.lt/catalog/" TargetMode="External"/><Relationship Id="rId35" Type="http://schemas.openxmlformats.org/officeDocument/2006/relationships/hyperlink" Target="http://catalog.mfilter.lt/catalog/" TargetMode="External"/><Relationship Id="rId1603" Type="http://schemas.openxmlformats.org/officeDocument/2006/relationships/hyperlink" Target="http://catalog.mfilter.lt/catalog/" TargetMode="External"/><Relationship Id="rId1810" Type="http://schemas.openxmlformats.org/officeDocument/2006/relationships/hyperlink" Target="http://catalog.mfilter.lt/catalog/" TargetMode="External"/><Relationship Id="rId184" Type="http://schemas.openxmlformats.org/officeDocument/2006/relationships/hyperlink" Target="http://catalog.mfilter.lt/catalog/" TargetMode="External"/><Relationship Id="rId391" Type="http://schemas.openxmlformats.org/officeDocument/2006/relationships/hyperlink" Target="http://catalog.mfilter.lt/catalog/" TargetMode="External"/><Relationship Id="rId1908" Type="http://schemas.openxmlformats.org/officeDocument/2006/relationships/hyperlink" Target="http://catalog.mfilter.lt/catalog/" TargetMode="External"/><Relationship Id="rId251" Type="http://schemas.openxmlformats.org/officeDocument/2006/relationships/hyperlink" Target="http://catalog.mfilter.lt/catalog/" TargetMode="External"/><Relationship Id="rId489" Type="http://schemas.openxmlformats.org/officeDocument/2006/relationships/hyperlink" Target="http://catalog.mfilter.lt/catalog/" TargetMode="External"/><Relationship Id="rId696" Type="http://schemas.openxmlformats.org/officeDocument/2006/relationships/hyperlink" Target="http://catalog.mfilter.lt/catalog/" TargetMode="External"/><Relationship Id="rId349" Type="http://schemas.openxmlformats.org/officeDocument/2006/relationships/hyperlink" Target="http://catalog.mfilter.lt/catalog/" TargetMode="External"/><Relationship Id="rId556" Type="http://schemas.openxmlformats.org/officeDocument/2006/relationships/hyperlink" Target="http://catalog.mfilter.lt/catalog/" TargetMode="External"/><Relationship Id="rId763" Type="http://schemas.openxmlformats.org/officeDocument/2006/relationships/hyperlink" Target="http://catalog.mfilter.lt/catalog/" TargetMode="External"/><Relationship Id="rId1186" Type="http://schemas.openxmlformats.org/officeDocument/2006/relationships/hyperlink" Target="http://catalog.mfilter.lt/catalog/" TargetMode="External"/><Relationship Id="rId1393" Type="http://schemas.openxmlformats.org/officeDocument/2006/relationships/hyperlink" Target="http://catalog.mfilter.lt/catalog/" TargetMode="External"/><Relationship Id="rId111" Type="http://schemas.openxmlformats.org/officeDocument/2006/relationships/hyperlink" Target="http://catalog.mfilter.lt/catalog/" TargetMode="External"/><Relationship Id="rId209" Type="http://schemas.openxmlformats.org/officeDocument/2006/relationships/hyperlink" Target="http://catalog.mfilter.lt/catalog/" TargetMode="External"/><Relationship Id="rId416" Type="http://schemas.openxmlformats.org/officeDocument/2006/relationships/hyperlink" Target="http://catalog.mfilter.lt/catalog/" TargetMode="External"/><Relationship Id="rId970" Type="http://schemas.openxmlformats.org/officeDocument/2006/relationships/hyperlink" Target="http://catalog.mfilter.lt/catalog/" TargetMode="External"/><Relationship Id="rId1046" Type="http://schemas.openxmlformats.org/officeDocument/2006/relationships/hyperlink" Target="http://catalog.mfilter.lt/catalog/" TargetMode="External"/><Relationship Id="rId1253" Type="http://schemas.openxmlformats.org/officeDocument/2006/relationships/hyperlink" Target="http://catalog.mfilter.lt/catalog/" TargetMode="External"/><Relationship Id="rId1698" Type="http://schemas.openxmlformats.org/officeDocument/2006/relationships/hyperlink" Target="http://catalog.mfilter.lt/catalog/" TargetMode="External"/><Relationship Id="rId623" Type="http://schemas.openxmlformats.org/officeDocument/2006/relationships/hyperlink" Target="http://catalog.mfilter.lt/catalog/" TargetMode="External"/><Relationship Id="rId830" Type="http://schemas.openxmlformats.org/officeDocument/2006/relationships/hyperlink" Target="http://catalog.mfilter.lt/catalog/" TargetMode="External"/><Relationship Id="rId928" Type="http://schemas.openxmlformats.org/officeDocument/2006/relationships/hyperlink" Target="http://catalog.mfilter.lt/catalog/" TargetMode="External"/><Relationship Id="rId1460" Type="http://schemas.openxmlformats.org/officeDocument/2006/relationships/hyperlink" Target="http://catalog.mfilter.lt/catalog/" TargetMode="External"/><Relationship Id="rId1558" Type="http://schemas.openxmlformats.org/officeDocument/2006/relationships/hyperlink" Target="http://catalog.mfilter.lt/catalog/" TargetMode="External"/><Relationship Id="rId1765" Type="http://schemas.openxmlformats.org/officeDocument/2006/relationships/hyperlink" Target="http://catalog.mfilter.lt/catalog/" TargetMode="External"/><Relationship Id="rId57" Type="http://schemas.openxmlformats.org/officeDocument/2006/relationships/hyperlink" Target="http://catalog.mfilter.lt/catalog/" TargetMode="External"/><Relationship Id="rId1113" Type="http://schemas.openxmlformats.org/officeDocument/2006/relationships/hyperlink" Target="http://catalog.mfilter.lt/catalog/" TargetMode="External"/><Relationship Id="rId1320" Type="http://schemas.openxmlformats.org/officeDocument/2006/relationships/hyperlink" Target="http://catalog.mfilter.lt/catalog/" TargetMode="External"/><Relationship Id="rId1418" Type="http://schemas.openxmlformats.org/officeDocument/2006/relationships/hyperlink" Target="http://catalog.mfilter.lt/catalog/" TargetMode="External"/><Relationship Id="rId1972" Type="http://schemas.openxmlformats.org/officeDocument/2006/relationships/hyperlink" Target="http://catalog.mfilter.lt/catalog/" TargetMode="External"/><Relationship Id="rId1625" Type="http://schemas.openxmlformats.org/officeDocument/2006/relationships/hyperlink" Target="http://catalog.mfilter.lt/catalog/" TargetMode="External"/><Relationship Id="rId1832" Type="http://schemas.openxmlformats.org/officeDocument/2006/relationships/hyperlink" Target="http://catalog.mfilter.lt/catalog/" TargetMode="External"/><Relationship Id="rId273" Type="http://schemas.openxmlformats.org/officeDocument/2006/relationships/hyperlink" Target="http://catalog.mfilter.lt/catalog/" TargetMode="External"/><Relationship Id="rId480" Type="http://schemas.openxmlformats.org/officeDocument/2006/relationships/hyperlink" Target="http://catalog.mfilter.lt/catalog/" TargetMode="External"/><Relationship Id="rId133" Type="http://schemas.openxmlformats.org/officeDocument/2006/relationships/hyperlink" Target="http://catalog.mfilter.lt/catalog/" TargetMode="External"/><Relationship Id="rId340" Type="http://schemas.openxmlformats.org/officeDocument/2006/relationships/hyperlink" Target="http://catalog.mfilter.lt/catalog/" TargetMode="External"/><Relationship Id="rId578" Type="http://schemas.openxmlformats.org/officeDocument/2006/relationships/hyperlink" Target="http://catalog.mfilter.lt/catalog/" TargetMode="External"/><Relationship Id="rId785" Type="http://schemas.openxmlformats.org/officeDocument/2006/relationships/hyperlink" Target="http://catalog.mfilter.lt/catalog/" TargetMode="External"/><Relationship Id="rId992" Type="http://schemas.openxmlformats.org/officeDocument/2006/relationships/hyperlink" Target="http://catalog.mfilter.lt/catalog/" TargetMode="External"/><Relationship Id="rId200" Type="http://schemas.openxmlformats.org/officeDocument/2006/relationships/hyperlink" Target="http://catalog.mfilter.lt/catalog/" TargetMode="External"/><Relationship Id="rId438" Type="http://schemas.openxmlformats.org/officeDocument/2006/relationships/hyperlink" Target="http://catalog.mfilter.lt/catalog/" TargetMode="External"/><Relationship Id="rId645" Type="http://schemas.openxmlformats.org/officeDocument/2006/relationships/hyperlink" Target="http://catalog.mfilter.lt/catalog/" TargetMode="External"/><Relationship Id="rId852" Type="http://schemas.openxmlformats.org/officeDocument/2006/relationships/hyperlink" Target="http://catalog.mfilter.lt/catalog/" TargetMode="External"/><Relationship Id="rId1068" Type="http://schemas.openxmlformats.org/officeDocument/2006/relationships/hyperlink" Target="http://catalog.mfilter.lt/catalog/" TargetMode="External"/><Relationship Id="rId1275" Type="http://schemas.openxmlformats.org/officeDocument/2006/relationships/hyperlink" Target="http://catalog.mfilter.lt/catalog/" TargetMode="External"/><Relationship Id="rId1482" Type="http://schemas.openxmlformats.org/officeDocument/2006/relationships/hyperlink" Target="http://catalog.mfilter.lt/catalog/" TargetMode="External"/><Relationship Id="rId505" Type="http://schemas.openxmlformats.org/officeDocument/2006/relationships/hyperlink" Target="http://catalog.mfilter.lt/catalog/" TargetMode="External"/><Relationship Id="rId712" Type="http://schemas.openxmlformats.org/officeDocument/2006/relationships/hyperlink" Target="http://catalog.mfilter.lt/catalog/" TargetMode="External"/><Relationship Id="rId1135" Type="http://schemas.openxmlformats.org/officeDocument/2006/relationships/hyperlink" Target="http://catalog.mfilter.lt/catalog/" TargetMode="External"/><Relationship Id="rId1342" Type="http://schemas.openxmlformats.org/officeDocument/2006/relationships/hyperlink" Target="http://catalog.mfilter.lt/catalog/" TargetMode="External"/><Relationship Id="rId1787" Type="http://schemas.openxmlformats.org/officeDocument/2006/relationships/hyperlink" Target="http://catalog.mfilter.lt/catalog/" TargetMode="External"/><Relationship Id="rId79" Type="http://schemas.openxmlformats.org/officeDocument/2006/relationships/hyperlink" Target="http://catalog.mfilter.lt/catalog/" TargetMode="External"/><Relationship Id="rId1202" Type="http://schemas.openxmlformats.org/officeDocument/2006/relationships/hyperlink" Target="http://catalog.mfilter.lt/catalog/" TargetMode="External"/><Relationship Id="rId1647" Type="http://schemas.openxmlformats.org/officeDocument/2006/relationships/hyperlink" Target="http://catalog.mfilter.lt/catalog/" TargetMode="External"/><Relationship Id="rId1854" Type="http://schemas.openxmlformats.org/officeDocument/2006/relationships/hyperlink" Target="http://catalog.mfilter.lt/catalog/" TargetMode="External"/><Relationship Id="rId1507" Type="http://schemas.openxmlformats.org/officeDocument/2006/relationships/hyperlink" Target="http://catalog.mfilter.lt/catalog/" TargetMode="External"/><Relationship Id="rId1714" Type="http://schemas.openxmlformats.org/officeDocument/2006/relationships/hyperlink" Target="http://catalog.mfilter.lt/catalog/" TargetMode="External"/><Relationship Id="rId295" Type="http://schemas.openxmlformats.org/officeDocument/2006/relationships/hyperlink" Target="http://catalog.mfilter.lt/catalog/" TargetMode="External"/><Relationship Id="rId1921" Type="http://schemas.openxmlformats.org/officeDocument/2006/relationships/hyperlink" Target="http://catalog.mfilter.lt/catalog/" TargetMode="External"/><Relationship Id="rId155" Type="http://schemas.openxmlformats.org/officeDocument/2006/relationships/hyperlink" Target="http://catalog.mfilter.lt/catalog/" TargetMode="External"/><Relationship Id="rId362" Type="http://schemas.openxmlformats.org/officeDocument/2006/relationships/hyperlink" Target="http://catalog.mfilter.lt/catalog/" TargetMode="External"/><Relationship Id="rId1297" Type="http://schemas.openxmlformats.org/officeDocument/2006/relationships/hyperlink" Target="http://catalog.mfilter.lt/catalog/" TargetMode="External"/><Relationship Id="rId222" Type="http://schemas.openxmlformats.org/officeDocument/2006/relationships/hyperlink" Target="http://catalog.mfilter.lt/catalog/" TargetMode="External"/><Relationship Id="rId667" Type="http://schemas.openxmlformats.org/officeDocument/2006/relationships/hyperlink" Target="http://catalog.mfilter.lt/catalog/" TargetMode="External"/><Relationship Id="rId874" Type="http://schemas.openxmlformats.org/officeDocument/2006/relationships/hyperlink" Target="http://catalog.mfilter.lt/catalog/" TargetMode="External"/><Relationship Id="rId527" Type="http://schemas.openxmlformats.org/officeDocument/2006/relationships/hyperlink" Target="http://catalog.mfilter.lt/catalog/" TargetMode="External"/><Relationship Id="rId734" Type="http://schemas.openxmlformats.org/officeDocument/2006/relationships/hyperlink" Target="http://catalog.mfilter.lt/catalog/" TargetMode="External"/><Relationship Id="rId941" Type="http://schemas.openxmlformats.org/officeDocument/2006/relationships/hyperlink" Target="http://catalog.mfilter.lt/catalog/" TargetMode="External"/><Relationship Id="rId1157" Type="http://schemas.openxmlformats.org/officeDocument/2006/relationships/hyperlink" Target="http://catalog.mfilter.lt/catalog/" TargetMode="External"/><Relationship Id="rId1364" Type="http://schemas.openxmlformats.org/officeDocument/2006/relationships/hyperlink" Target="http://catalog.mfilter.lt/catalog/" TargetMode="External"/><Relationship Id="rId1571" Type="http://schemas.openxmlformats.org/officeDocument/2006/relationships/hyperlink" Target="http://catalog.mfilter.lt/catalog/" TargetMode="External"/><Relationship Id="rId70" Type="http://schemas.openxmlformats.org/officeDocument/2006/relationships/hyperlink" Target="http://catalog.mfilter.lt/catalog/" TargetMode="External"/><Relationship Id="rId801" Type="http://schemas.openxmlformats.org/officeDocument/2006/relationships/hyperlink" Target="http://catalog.mfilter.lt/catalog/" TargetMode="External"/><Relationship Id="rId1017" Type="http://schemas.openxmlformats.org/officeDocument/2006/relationships/hyperlink" Target="http://catalog.mfilter.lt/catalog/" TargetMode="External"/><Relationship Id="rId1224" Type="http://schemas.openxmlformats.org/officeDocument/2006/relationships/hyperlink" Target="http://catalog.mfilter.lt/catalog/" TargetMode="External"/><Relationship Id="rId1431" Type="http://schemas.openxmlformats.org/officeDocument/2006/relationships/hyperlink" Target="http://catalog.mfilter.lt/catalog/" TargetMode="External"/><Relationship Id="rId1669" Type="http://schemas.openxmlformats.org/officeDocument/2006/relationships/hyperlink" Target="http://catalog.mfilter.lt/catalog/" TargetMode="External"/><Relationship Id="rId1876" Type="http://schemas.openxmlformats.org/officeDocument/2006/relationships/hyperlink" Target="http://catalog.mfilter.lt/catalog/" TargetMode="External"/><Relationship Id="rId1529" Type="http://schemas.openxmlformats.org/officeDocument/2006/relationships/hyperlink" Target="http://catalog.mfilter.lt/catalog/" TargetMode="External"/><Relationship Id="rId1736" Type="http://schemas.openxmlformats.org/officeDocument/2006/relationships/hyperlink" Target="http://catalog.mfilter.lt/catalog/" TargetMode="External"/><Relationship Id="rId1943" Type="http://schemas.openxmlformats.org/officeDocument/2006/relationships/hyperlink" Target="http://catalog.mfilter.lt/catalog/" TargetMode="External"/><Relationship Id="rId28" Type="http://schemas.openxmlformats.org/officeDocument/2006/relationships/hyperlink" Target="http://catalog.mfilter.lt/catalog/" TargetMode="External"/><Relationship Id="rId1803" Type="http://schemas.openxmlformats.org/officeDocument/2006/relationships/hyperlink" Target="http://catalog.mfilter.lt/catalog/" TargetMode="External"/><Relationship Id="rId177" Type="http://schemas.openxmlformats.org/officeDocument/2006/relationships/hyperlink" Target="http://catalog.mfilter.lt/catalog/" TargetMode="External"/><Relationship Id="rId384" Type="http://schemas.openxmlformats.org/officeDocument/2006/relationships/hyperlink" Target="http://catalog.mfilter.lt/catalog/" TargetMode="External"/><Relationship Id="rId591" Type="http://schemas.openxmlformats.org/officeDocument/2006/relationships/hyperlink" Target="http://catalog.mfilter.lt/catalog/" TargetMode="External"/><Relationship Id="rId244" Type="http://schemas.openxmlformats.org/officeDocument/2006/relationships/hyperlink" Target="http://catalog.mfilter.lt/catalog/" TargetMode="External"/><Relationship Id="rId689" Type="http://schemas.openxmlformats.org/officeDocument/2006/relationships/hyperlink" Target="http://catalog.mfilter.lt/catalog/" TargetMode="External"/><Relationship Id="rId896" Type="http://schemas.openxmlformats.org/officeDocument/2006/relationships/hyperlink" Target="http://catalog.mfilter.lt/catalog/" TargetMode="External"/><Relationship Id="rId1081" Type="http://schemas.openxmlformats.org/officeDocument/2006/relationships/hyperlink" Target="http://catalog.mfilter.lt/catalog/" TargetMode="External"/><Relationship Id="rId451" Type="http://schemas.openxmlformats.org/officeDocument/2006/relationships/hyperlink" Target="http://catalog.mfilter.lt/catalog/" TargetMode="External"/><Relationship Id="rId549" Type="http://schemas.openxmlformats.org/officeDocument/2006/relationships/hyperlink" Target="http://catalog.mfilter.lt/catalog/" TargetMode="External"/><Relationship Id="rId756" Type="http://schemas.openxmlformats.org/officeDocument/2006/relationships/hyperlink" Target="http://catalog.mfilter.lt/catalog/" TargetMode="External"/><Relationship Id="rId1179" Type="http://schemas.openxmlformats.org/officeDocument/2006/relationships/hyperlink" Target="http://catalog.mfilter.lt/catalog/" TargetMode="External"/><Relationship Id="rId1386" Type="http://schemas.openxmlformats.org/officeDocument/2006/relationships/hyperlink" Target="http://catalog.mfilter.lt/catalog/" TargetMode="External"/><Relationship Id="rId1593" Type="http://schemas.openxmlformats.org/officeDocument/2006/relationships/hyperlink" Target="http://catalog.mfilter.lt/catalog/" TargetMode="External"/><Relationship Id="rId104" Type="http://schemas.openxmlformats.org/officeDocument/2006/relationships/hyperlink" Target="http://catalog.mfilter.lt/catalog/" TargetMode="External"/><Relationship Id="rId311" Type="http://schemas.openxmlformats.org/officeDocument/2006/relationships/hyperlink" Target="http://catalog.mfilter.lt/catalog/" TargetMode="External"/><Relationship Id="rId409" Type="http://schemas.openxmlformats.org/officeDocument/2006/relationships/hyperlink" Target="http://catalog.mfilter.lt/catalog/" TargetMode="External"/><Relationship Id="rId963" Type="http://schemas.openxmlformats.org/officeDocument/2006/relationships/hyperlink" Target="http://catalog.mfilter.lt/catalog/" TargetMode="External"/><Relationship Id="rId1039" Type="http://schemas.openxmlformats.org/officeDocument/2006/relationships/hyperlink" Target="http://catalog.mfilter.lt/catalog/" TargetMode="External"/><Relationship Id="rId1246" Type="http://schemas.openxmlformats.org/officeDocument/2006/relationships/hyperlink" Target="http://catalog.mfilter.lt/catalog/" TargetMode="External"/><Relationship Id="rId1898" Type="http://schemas.openxmlformats.org/officeDocument/2006/relationships/hyperlink" Target="http://catalog.mfilter.lt/catalog/" TargetMode="External"/><Relationship Id="rId92" Type="http://schemas.openxmlformats.org/officeDocument/2006/relationships/hyperlink" Target="http://catalog.mfilter.lt/catalog/" TargetMode="External"/><Relationship Id="rId616" Type="http://schemas.openxmlformats.org/officeDocument/2006/relationships/hyperlink" Target="http://catalog.mfilter.lt/catalog/" TargetMode="External"/><Relationship Id="rId823" Type="http://schemas.openxmlformats.org/officeDocument/2006/relationships/hyperlink" Target="http://catalog.mfilter.lt/catalog/" TargetMode="External"/><Relationship Id="rId1453" Type="http://schemas.openxmlformats.org/officeDocument/2006/relationships/hyperlink" Target="http://catalog.mfilter.lt/catalog/" TargetMode="External"/><Relationship Id="rId1660" Type="http://schemas.openxmlformats.org/officeDocument/2006/relationships/hyperlink" Target="http://catalog.mfilter.lt/catalog/" TargetMode="External"/><Relationship Id="rId1758" Type="http://schemas.openxmlformats.org/officeDocument/2006/relationships/hyperlink" Target="http://catalog.mfilter.lt/catalog/" TargetMode="External"/><Relationship Id="rId1106" Type="http://schemas.openxmlformats.org/officeDocument/2006/relationships/hyperlink" Target="http://catalog.mfilter.lt/catalog/" TargetMode="External"/><Relationship Id="rId1313" Type="http://schemas.openxmlformats.org/officeDocument/2006/relationships/hyperlink" Target="http://catalog.mfilter.lt/catalog/" TargetMode="External"/><Relationship Id="rId1520" Type="http://schemas.openxmlformats.org/officeDocument/2006/relationships/hyperlink" Target="http://catalog.mfilter.lt/catalog/" TargetMode="External"/><Relationship Id="rId1965" Type="http://schemas.openxmlformats.org/officeDocument/2006/relationships/hyperlink" Target="http://catalog.mfilter.lt/catalog/" TargetMode="External"/><Relationship Id="rId1618" Type="http://schemas.openxmlformats.org/officeDocument/2006/relationships/hyperlink" Target="http://catalog.mfilter.lt/catalog/" TargetMode="External"/><Relationship Id="rId1825" Type="http://schemas.openxmlformats.org/officeDocument/2006/relationships/hyperlink" Target="http://catalog.mfilter.lt/catalog/" TargetMode="External"/><Relationship Id="rId199" Type="http://schemas.openxmlformats.org/officeDocument/2006/relationships/hyperlink" Target="http://catalog.mfilter.lt/catalog/" TargetMode="External"/><Relationship Id="rId266" Type="http://schemas.openxmlformats.org/officeDocument/2006/relationships/hyperlink" Target="http://catalog.mfilter.lt/catalog/" TargetMode="External"/><Relationship Id="rId473" Type="http://schemas.openxmlformats.org/officeDocument/2006/relationships/hyperlink" Target="http://catalog.mfilter.lt/catalog/" TargetMode="External"/><Relationship Id="rId680" Type="http://schemas.openxmlformats.org/officeDocument/2006/relationships/hyperlink" Target="http://catalog.mfilter.lt/catalog/" TargetMode="External"/><Relationship Id="rId126" Type="http://schemas.openxmlformats.org/officeDocument/2006/relationships/hyperlink" Target="http://catalog.mfilter.lt/catalog/" TargetMode="External"/><Relationship Id="rId333" Type="http://schemas.openxmlformats.org/officeDocument/2006/relationships/hyperlink" Target="http://catalog.mfilter.lt/catalog/" TargetMode="External"/><Relationship Id="rId540" Type="http://schemas.openxmlformats.org/officeDocument/2006/relationships/hyperlink" Target="http://catalog.mfilter.lt/catalog/" TargetMode="External"/><Relationship Id="rId778" Type="http://schemas.openxmlformats.org/officeDocument/2006/relationships/hyperlink" Target="http://catalog.mfilter.lt/catalog/" TargetMode="External"/><Relationship Id="rId985" Type="http://schemas.openxmlformats.org/officeDocument/2006/relationships/hyperlink" Target="http://catalog.mfilter.lt/catalog/" TargetMode="External"/><Relationship Id="rId1170" Type="http://schemas.openxmlformats.org/officeDocument/2006/relationships/hyperlink" Target="http://catalog.mfilter.lt/catalog/" TargetMode="External"/><Relationship Id="rId638" Type="http://schemas.openxmlformats.org/officeDocument/2006/relationships/hyperlink" Target="http://catalog.mfilter.lt/catalog/" TargetMode="External"/><Relationship Id="rId845" Type="http://schemas.openxmlformats.org/officeDocument/2006/relationships/hyperlink" Target="http://catalog.mfilter.lt/catalog/" TargetMode="External"/><Relationship Id="rId1030" Type="http://schemas.openxmlformats.org/officeDocument/2006/relationships/hyperlink" Target="http://catalog.mfilter.lt/catalog/" TargetMode="External"/><Relationship Id="rId1268" Type="http://schemas.openxmlformats.org/officeDocument/2006/relationships/hyperlink" Target="http://catalog.mfilter.lt/catalog/" TargetMode="External"/><Relationship Id="rId1475" Type="http://schemas.openxmlformats.org/officeDocument/2006/relationships/hyperlink" Target="http://catalog.mfilter.lt/catalog/" TargetMode="External"/><Relationship Id="rId1682" Type="http://schemas.openxmlformats.org/officeDocument/2006/relationships/hyperlink" Target="http://catalog.mfilter.lt/catalog/" TargetMode="External"/><Relationship Id="rId400" Type="http://schemas.openxmlformats.org/officeDocument/2006/relationships/hyperlink" Target="http://catalog.mfilter.lt/catalog/" TargetMode="External"/><Relationship Id="rId705" Type="http://schemas.openxmlformats.org/officeDocument/2006/relationships/hyperlink" Target="http://catalog.mfilter.lt/catalog/" TargetMode="External"/><Relationship Id="rId1128" Type="http://schemas.openxmlformats.org/officeDocument/2006/relationships/hyperlink" Target="http://catalog.mfilter.lt/catalog/" TargetMode="External"/><Relationship Id="rId1335" Type="http://schemas.openxmlformats.org/officeDocument/2006/relationships/hyperlink" Target="http://catalog.mfilter.lt/catalog/" TargetMode="External"/><Relationship Id="rId1542" Type="http://schemas.openxmlformats.org/officeDocument/2006/relationships/hyperlink" Target="http://catalog.mfilter.lt/catalog/" TargetMode="External"/><Relationship Id="rId912" Type="http://schemas.openxmlformats.org/officeDocument/2006/relationships/hyperlink" Target="http://catalog.mfilter.lt/catalog/" TargetMode="External"/><Relationship Id="rId1847" Type="http://schemas.openxmlformats.org/officeDocument/2006/relationships/hyperlink" Target="http://catalog.mfilter.lt/catalog/" TargetMode="External"/><Relationship Id="rId41" Type="http://schemas.openxmlformats.org/officeDocument/2006/relationships/hyperlink" Target="http://catalog.mfilter.lt/catalog/" TargetMode="External"/><Relationship Id="rId1402" Type="http://schemas.openxmlformats.org/officeDocument/2006/relationships/hyperlink" Target="http://catalog.mfilter.lt/catalog/" TargetMode="External"/><Relationship Id="rId1707" Type="http://schemas.openxmlformats.org/officeDocument/2006/relationships/hyperlink" Target="http://catalog.mfilter.lt/catalog/" TargetMode="External"/><Relationship Id="rId190" Type="http://schemas.openxmlformats.org/officeDocument/2006/relationships/hyperlink" Target="http://catalog.mfilter.lt/catalog/" TargetMode="External"/><Relationship Id="rId288" Type="http://schemas.openxmlformats.org/officeDocument/2006/relationships/hyperlink" Target="http://catalog.mfilter.lt/catalog/" TargetMode="External"/><Relationship Id="rId1914" Type="http://schemas.openxmlformats.org/officeDocument/2006/relationships/hyperlink" Target="http://catalog.mfilter.lt/catalog/" TargetMode="External"/><Relationship Id="rId495" Type="http://schemas.openxmlformats.org/officeDocument/2006/relationships/hyperlink" Target="http://catalog.mfilter.lt/catalog/" TargetMode="External"/><Relationship Id="rId148" Type="http://schemas.openxmlformats.org/officeDocument/2006/relationships/hyperlink" Target="http://catalog.mfilter.lt/catalog/" TargetMode="External"/><Relationship Id="rId355" Type="http://schemas.openxmlformats.org/officeDocument/2006/relationships/hyperlink" Target="http://catalog.mfilter.lt/catalog/" TargetMode="External"/><Relationship Id="rId562" Type="http://schemas.openxmlformats.org/officeDocument/2006/relationships/hyperlink" Target="http://catalog.mfilter.lt/catalog/" TargetMode="External"/><Relationship Id="rId1192" Type="http://schemas.openxmlformats.org/officeDocument/2006/relationships/hyperlink" Target="http://catalog.mfilter.lt/catalog/" TargetMode="External"/><Relationship Id="rId215" Type="http://schemas.openxmlformats.org/officeDocument/2006/relationships/hyperlink" Target="http://catalog.mfilter.lt/catalog/" TargetMode="External"/><Relationship Id="rId422" Type="http://schemas.openxmlformats.org/officeDocument/2006/relationships/hyperlink" Target="http://catalog.mfilter.lt/catalog/" TargetMode="External"/><Relationship Id="rId867" Type="http://schemas.openxmlformats.org/officeDocument/2006/relationships/hyperlink" Target="http://catalog.mfilter.lt/catalog/" TargetMode="External"/><Relationship Id="rId1052" Type="http://schemas.openxmlformats.org/officeDocument/2006/relationships/hyperlink" Target="http://catalog.mfilter.lt/catalog/" TargetMode="External"/><Relationship Id="rId1497" Type="http://schemas.openxmlformats.org/officeDocument/2006/relationships/hyperlink" Target="http://catalog.mfilter.lt/catalog/" TargetMode="External"/><Relationship Id="rId727" Type="http://schemas.openxmlformats.org/officeDocument/2006/relationships/hyperlink" Target="http://catalog.mfilter.lt/catalog/" TargetMode="External"/><Relationship Id="rId934" Type="http://schemas.openxmlformats.org/officeDocument/2006/relationships/hyperlink" Target="http://catalog.mfilter.lt/catalog/" TargetMode="External"/><Relationship Id="rId1357" Type="http://schemas.openxmlformats.org/officeDocument/2006/relationships/hyperlink" Target="http://catalog.mfilter.lt/catalog/" TargetMode="External"/><Relationship Id="rId1564" Type="http://schemas.openxmlformats.org/officeDocument/2006/relationships/hyperlink" Target="http://catalog.mfilter.lt/catalog/" TargetMode="External"/><Relationship Id="rId1771" Type="http://schemas.openxmlformats.org/officeDocument/2006/relationships/hyperlink" Target="http://catalog.mfilter.lt/catalog/" TargetMode="External"/><Relationship Id="rId63" Type="http://schemas.openxmlformats.org/officeDocument/2006/relationships/hyperlink" Target="http://catalog.mfilter.lt/catalog/" TargetMode="External"/><Relationship Id="rId1217" Type="http://schemas.openxmlformats.org/officeDocument/2006/relationships/hyperlink" Target="http://catalog.mfilter.lt/catalog/" TargetMode="External"/><Relationship Id="rId1424" Type="http://schemas.openxmlformats.org/officeDocument/2006/relationships/hyperlink" Target="http://catalog.mfilter.lt/catalog/" TargetMode="External"/><Relationship Id="rId1631" Type="http://schemas.openxmlformats.org/officeDocument/2006/relationships/hyperlink" Target="http://catalog.mfilter.lt/catalog/" TargetMode="External"/><Relationship Id="rId1869" Type="http://schemas.openxmlformats.org/officeDocument/2006/relationships/hyperlink" Target="http://catalog.mfilter.lt/catalog/" TargetMode="External"/><Relationship Id="rId1729" Type="http://schemas.openxmlformats.org/officeDocument/2006/relationships/hyperlink" Target="http://catalog.mfilter.lt/catalog/" TargetMode="External"/><Relationship Id="rId1936" Type="http://schemas.openxmlformats.org/officeDocument/2006/relationships/hyperlink" Target="http://catalog.mfilter.lt/catalog/" TargetMode="External"/><Relationship Id="rId377" Type="http://schemas.openxmlformats.org/officeDocument/2006/relationships/hyperlink" Target="http://catalog.mfilter.lt/catalog/" TargetMode="External"/><Relationship Id="rId584" Type="http://schemas.openxmlformats.org/officeDocument/2006/relationships/hyperlink" Target="http://catalog.mfilter.lt/catalog/" TargetMode="External"/><Relationship Id="rId5" Type="http://schemas.openxmlformats.org/officeDocument/2006/relationships/hyperlink" Target="http://catalog.mfilter.lt/catalog/" TargetMode="External"/><Relationship Id="rId237" Type="http://schemas.openxmlformats.org/officeDocument/2006/relationships/hyperlink" Target="http://catalog.mfilter.lt/catalog/" TargetMode="External"/><Relationship Id="rId791" Type="http://schemas.openxmlformats.org/officeDocument/2006/relationships/hyperlink" Target="http://catalog.mfilter.lt/catalog/" TargetMode="External"/><Relationship Id="rId889" Type="http://schemas.openxmlformats.org/officeDocument/2006/relationships/hyperlink" Target="http://catalog.mfilter.lt/catalog/" TargetMode="External"/><Relationship Id="rId1074" Type="http://schemas.openxmlformats.org/officeDocument/2006/relationships/hyperlink" Target="http://catalog.mfilter.lt/catalog/" TargetMode="External"/><Relationship Id="rId444" Type="http://schemas.openxmlformats.org/officeDocument/2006/relationships/hyperlink" Target="http://catalog.mfilter.lt/catalog/" TargetMode="External"/><Relationship Id="rId651" Type="http://schemas.openxmlformats.org/officeDocument/2006/relationships/hyperlink" Target="http://catalog.mfilter.lt/catalog/" TargetMode="External"/><Relationship Id="rId749" Type="http://schemas.openxmlformats.org/officeDocument/2006/relationships/hyperlink" Target="http://catalog.mfilter.lt/catalog/" TargetMode="External"/><Relationship Id="rId1281" Type="http://schemas.openxmlformats.org/officeDocument/2006/relationships/hyperlink" Target="http://catalog.mfilter.lt/catalog/" TargetMode="External"/><Relationship Id="rId1379" Type="http://schemas.openxmlformats.org/officeDocument/2006/relationships/hyperlink" Target="http://catalog.mfilter.lt/catalog/" TargetMode="External"/><Relationship Id="rId1586" Type="http://schemas.openxmlformats.org/officeDocument/2006/relationships/hyperlink" Target="http://catalog.mfilter.lt/catalog/" TargetMode="External"/><Relationship Id="rId304" Type="http://schemas.openxmlformats.org/officeDocument/2006/relationships/hyperlink" Target="http://catalog.mfilter.lt/catalog/" TargetMode="External"/><Relationship Id="rId511" Type="http://schemas.openxmlformats.org/officeDocument/2006/relationships/hyperlink" Target="http://catalog.mfilter.lt/catalog/" TargetMode="External"/><Relationship Id="rId609" Type="http://schemas.openxmlformats.org/officeDocument/2006/relationships/hyperlink" Target="http://catalog.mfilter.lt/catalog/" TargetMode="External"/><Relationship Id="rId956" Type="http://schemas.openxmlformats.org/officeDocument/2006/relationships/hyperlink" Target="http://catalog.mfilter.lt/catalog/" TargetMode="External"/><Relationship Id="rId1141" Type="http://schemas.openxmlformats.org/officeDocument/2006/relationships/hyperlink" Target="http://catalog.mfilter.lt/catalog/" TargetMode="External"/><Relationship Id="rId1239" Type="http://schemas.openxmlformats.org/officeDocument/2006/relationships/hyperlink" Target="http://catalog.mfilter.lt/catalog/" TargetMode="External"/><Relationship Id="rId1793" Type="http://schemas.openxmlformats.org/officeDocument/2006/relationships/hyperlink" Target="http://catalog.mfilter.lt/catalog/" TargetMode="External"/><Relationship Id="rId85" Type="http://schemas.openxmlformats.org/officeDocument/2006/relationships/hyperlink" Target="http://catalog.mfilter.lt/catalog/" TargetMode="External"/><Relationship Id="rId816" Type="http://schemas.openxmlformats.org/officeDocument/2006/relationships/hyperlink" Target="http://catalog.mfilter.lt/catalog/" TargetMode="External"/><Relationship Id="rId1001" Type="http://schemas.openxmlformats.org/officeDocument/2006/relationships/hyperlink" Target="http://catalog.mfilter.lt/catalog/" TargetMode="External"/><Relationship Id="rId1446" Type="http://schemas.openxmlformats.org/officeDocument/2006/relationships/hyperlink" Target="http://catalog.mfilter.lt/catalog/" TargetMode="External"/><Relationship Id="rId1653" Type="http://schemas.openxmlformats.org/officeDocument/2006/relationships/hyperlink" Target="http://catalog.mfilter.lt/catalog/" TargetMode="External"/><Relationship Id="rId1860" Type="http://schemas.openxmlformats.org/officeDocument/2006/relationships/hyperlink" Target="http://catalog.mfilter.lt/catalog/" TargetMode="External"/><Relationship Id="rId1306" Type="http://schemas.openxmlformats.org/officeDocument/2006/relationships/hyperlink" Target="http://catalog.mfilter.lt/catalog/" TargetMode="External"/><Relationship Id="rId1513" Type="http://schemas.openxmlformats.org/officeDocument/2006/relationships/hyperlink" Target="http://catalog.mfilter.lt/catalog/" TargetMode="External"/><Relationship Id="rId1720" Type="http://schemas.openxmlformats.org/officeDocument/2006/relationships/hyperlink" Target="http://catalog.mfilter.lt/catalog/" TargetMode="External"/><Relationship Id="rId1958" Type="http://schemas.openxmlformats.org/officeDocument/2006/relationships/hyperlink" Target="http://catalog.mfilter.lt/catalog/" TargetMode="External"/><Relationship Id="rId12" Type="http://schemas.openxmlformats.org/officeDocument/2006/relationships/hyperlink" Target="http://catalog.mfilter.lt/catalog/" TargetMode="External"/><Relationship Id="rId1818" Type="http://schemas.openxmlformats.org/officeDocument/2006/relationships/hyperlink" Target="http://catalog.mfilter.lt/catalog/" TargetMode="External"/><Relationship Id="rId161" Type="http://schemas.openxmlformats.org/officeDocument/2006/relationships/hyperlink" Target="http://catalog.mfilter.lt/catalog/" TargetMode="External"/><Relationship Id="rId399" Type="http://schemas.openxmlformats.org/officeDocument/2006/relationships/hyperlink" Target="http://catalog.mfilter.lt/catalog/" TargetMode="External"/><Relationship Id="rId259" Type="http://schemas.openxmlformats.org/officeDocument/2006/relationships/hyperlink" Target="http://catalog.mfilter.lt/catalog/" TargetMode="External"/><Relationship Id="rId466" Type="http://schemas.openxmlformats.org/officeDocument/2006/relationships/hyperlink" Target="http://catalog.mfilter.lt/catalog/" TargetMode="External"/><Relationship Id="rId673" Type="http://schemas.openxmlformats.org/officeDocument/2006/relationships/hyperlink" Target="http://catalog.mfilter.lt/catalog/" TargetMode="External"/><Relationship Id="rId880" Type="http://schemas.openxmlformats.org/officeDocument/2006/relationships/hyperlink" Target="http://catalog.mfilter.lt/catalog/" TargetMode="External"/><Relationship Id="rId1096" Type="http://schemas.openxmlformats.org/officeDocument/2006/relationships/hyperlink" Target="http://catalog.mfilter.lt/catalog/" TargetMode="External"/><Relationship Id="rId119" Type="http://schemas.openxmlformats.org/officeDocument/2006/relationships/hyperlink" Target="http://catalog.mfilter.lt/catalog/" TargetMode="External"/><Relationship Id="rId326" Type="http://schemas.openxmlformats.org/officeDocument/2006/relationships/hyperlink" Target="http://catalog.mfilter.lt/catalog/" TargetMode="External"/><Relationship Id="rId533" Type="http://schemas.openxmlformats.org/officeDocument/2006/relationships/hyperlink" Target="http://catalog.mfilter.lt/catalog/" TargetMode="External"/><Relationship Id="rId978" Type="http://schemas.openxmlformats.org/officeDocument/2006/relationships/hyperlink" Target="http://catalog.mfilter.lt/catalog/" TargetMode="External"/><Relationship Id="rId1163" Type="http://schemas.openxmlformats.org/officeDocument/2006/relationships/hyperlink" Target="http://catalog.mfilter.lt/catalog/" TargetMode="External"/><Relationship Id="rId1370" Type="http://schemas.openxmlformats.org/officeDocument/2006/relationships/hyperlink" Target="http://catalog.mfilter.lt/catalog/" TargetMode="External"/><Relationship Id="rId740" Type="http://schemas.openxmlformats.org/officeDocument/2006/relationships/hyperlink" Target="http://catalog.mfilter.lt/catalog/" TargetMode="External"/><Relationship Id="rId838" Type="http://schemas.openxmlformats.org/officeDocument/2006/relationships/hyperlink" Target="http://catalog.mfilter.lt/catalog/" TargetMode="External"/><Relationship Id="rId1023" Type="http://schemas.openxmlformats.org/officeDocument/2006/relationships/hyperlink" Target="http://catalog.mfilter.lt/catalog/" TargetMode="External"/><Relationship Id="rId1468" Type="http://schemas.openxmlformats.org/officeDocument/2006/relationships/hyperlink" Target="http://catalog.mfilter.lt/catalog/" TargetMode="External"/><Relationship Id="rId1675" Type="http://schemas.openxmlformats.org/officeDocument/2006/relationships/hyperlink" Target="http://catalog.mfilter.lt/catalog/" TargetMode="External"/><Relationship Id="rId1882" Type="http://schemas.openxmlformats.org/officeDocument/2006/relationships/hyperlink" Target="http://catalog.mfilter.lt/catalog/" TargetMode="External"/><Relationship Id="rId600" Type="http://schemas.openxmlformats.org/officeDocument/2006/relationships/hyperlink" Target="http://catalog.mfilter.lt/catalog/" TargetMode="External"/><Relationship Id="rId1230" Type="http://schemas.openxmlformats.org/officeDocument/2006/relationships/hyperlink" Target="http://catalog.mfilter.lt/catalog/" TargetMode="External"/><Relationship Id="rId1328" Type="http://schemas.openxmlformats.org/officeDocument/2006/relationships/hyperlink" Target="http://catalog.mfilter.lt/catalog/" TargetMode="External"/><Relationship Id="rId1535" Type="http://schemas.openxmlformats.org/officeDocument/2006/relationships/hyperlink" Target="http://catalog.mfilter.lt/catalog/" TargetMode="External"/><Relationship Id="rId905" Type="http://schemas.openxmlformats.org/officeDocument/2006/relationships/hyperlink" Target="http://catalog.mfilter.lt/catalog/" TargetMode="External"/><Relationship Id="rId1742" Type="http://schemas.openxmlformats.org/officeDocument/2006/relationships/hyperlink" Target="http://catalog.mfilter.lt/catalog/" TargetMode="External"/><Relationship Id="rId34" Type="http://schemas.openxmlformats.org/officeDocument/2006/relationships/hyperlink" Target="http://catalog.mfilter.lt/catalog/" TargetMode="External"/><Relationship Id="rId1602" Type="http://schemas.openxmlformats.org/officeDocument/2006/relationships/hyperlink" Target="http://catalog.mfilter.lt/catalog/" TargetMode="External"/><Relationship Id="rId183" Type="http://schemas.openxmlformats.org/officeDocument/2006/relationships/hyperlink" Target="http://catalog.mfilter.lt/catalog/" TargetMode="External"/><Relationship Id="rId390" Type="http://schemas.openxmlformats.org/officeDocument/2006/relationships/hyperlink" Target="http://catalog.mfilter.lt/catalog/" TargetMode="External"/><Relationship Id="rId1907" Type="http://schemas.openxmlformats.org/officeDocument/2006/relationships/hyperlink" Target="http://catalog.mfilter.lt/catalog/" TargetMode="External"/><Relationship Id="rId250" Type="http://schemas.openxmlformats.org/officeDocument/2006/relationships/hyperlink" Target="http://catalog.mfilter.lt/catalog/" TargetMode="External"/><Relationship Id="rId488" Type="http://schemas.openxmlformats.org/officeDocument/2006/relationships/hyperlink" Target="http://catalog.mfilter.lt/catalog/" TargetMode="External"/><Relationship Id="rId695" Type="http://schemas.openxmlformats.org/officeDocument/2006/relationships/hyperlink" Target="http://catalog.mfilter.lt/catalog/" TargetMode="External"/><Relationship Id="rId110" Type="http://schemas.openxmlformats.org/officeDocument/2006/relationships/hyperlink" Target="http://catalog.mfilter.lt/catalog/" TargetMode="External"/><Relationship Id="rId348" Type="http://schemas.openxmlformats.org/officeDocument/2006/relationships/hyperlink" Target="http://catalog.mfilter.lt/catalog/" TargetMode="External"/><Relationship Id="rId555" Type="http://schemas.openxmlformats.org/officeDocument/2006/relationships/hyperlink" Target="http://catalog.mfilter.lt/catalog/" TargetMode="External"/><Relationship Id="rId762" Type="http://schemas.openxmlformats.org/officeDocument/2006/relationships/hyperlink" Target="http://catalog.mfilter.lt/catalog/" TargetMode="External"/><Relationship Id="rId1185" Type="http://schemas.openxmlformats.org/officeDocument/2006/relationships/hyperlink" Target="http://catalog.mfilter.lt/catalog/" TargetMode="External"/><Relationship Id="rId1392" Type="http://schemas.openxmlformats.org/officeDocument/2006/relationships/hyperlink" Target="http://catalog.mfilter.lt/catalog/" TargetMode="External"/><Relationship Id="rId208" Type="http://schemas.openxmlformats.org/officeDocument/2006/relationships/hyperlink" Target="http://catalog.mfilter.lt/catalog/" TargetMode="External"/><Relationship Id="rId415" Type="http://schemas.openxmlformats.org/officeDocument/2006/relationships/hyperlink" Target="http://catalog.mfilter.lt/catalog/" TargetMode="External"/><Relationship Id="rId622" Type="http://schemas.openxmlformats.org/officeDocument/2006/relationships/hyperlink" Target="http://catalog.mfilter.lt/catalog/" TargetMode="External"/><Relationship Id="rId1045" Type="http://schemas.openxmlformats.org/officeDocument/2006/relationships/hyperlink" Target="http://catalog.mfilter.lt/catalog/" TargetMode="External"/><Relationship Id="rId1252" Type="http://schemas.openxmlformats.org/officeDocument/2006/relationships/hyperlink" Target="http://catalog.mfilter.lt/catalog/" TargetMode="External"/><Relationship Id="rId1697" Type="http://schemas.openxmlformats.org/officeDocument/2006/relationships/hyperlink" Target="http://catalog.mfilter.lt/catalog/" TargetMode="External"/><Relationship Id="rId927" Type="http://schemas.openxmlformats.org/officeDocument/2006/relationships/hyperlink" Target="http://catalog.mfilter.lt/catalog/" TargetMode="External"/><Relationship Id="rId1112" Type="http://schemas.openxmlformats.org/officeDocument/2006/relationships/hyperlink" Target="http://catalog.mfilter.lt/catalog/" TargetMode="External"/><Relationship Id="rId1557" Type="http://schemas.openxmlformats.org/officeDocument/2006/relationships/hyperlink" Target="http://catalog.mfilter.lt/catalog/" TargetMode="External"/><Relationship Id="rId1764" Type="http://schemas.openxmlformats.org/officeDocument/2006/relationships/hyperlink" Target="http://catalog.mfilter.lt/catalog/" TargetMode="External"/><Relationship Id="rId1971" Type="http://schemas.openxmlformats.org/officeDocument/2006/relationships/hyperlink" Target="http://catalog.mfilter.lt/catalog/" TargetMode="External"/><Relationship Id="rId56" Type="http://schemas.openxmlformats.org/officeDocument/2006/relationships/hyperlink" Target="http://catalog.mfilter.lt/catalog/" TargetMode="External"/><Relationship Id="rId1417" Type="http://schemas.openxmlformats.org/officeDocument/2006/relationships/hyperlink" Target="http://catalog.mfilter.lt/catalog/" TargetMode="External"/><Relationship Id="rId1624" Type="http://schemas.openxmlformats.org/officeDocument/2006/relationships/hyperlink" Target="http://catalog.mfilter.lt/catalog/" TargetMode="External"/><Relationship Id="rId1831" Type="http://schemas.openxmlformats.org/officeDocument/2006/relationships/hyperlink" Target="http://catalog.mfilter.lt/catalog/" TargetMode="External"/><Relationship Id="rId1929" Type="http://schemas.openxmlformats.org/officeDocument/2006/relationships/hyperlink" Target="http://catalog.mfilter.lt/catalog/" TargetMode="External"/><Relationship Id="rId272" Type="http://schemas.openxmlformats.org/officeDocument/2006/relationships/hyperlink" Target="http://catalog.mfilter.lt/catalog/" TargetMode="External"/><Relationship Id="rId577" Type="http://schemas.openxmlformats.org/officeDocument/2006/relationships/hyperlink" Target="http://catalog.mfilter.lt/catalog/" TargetMode="External"/><Relationship Id="rId132" Type="http://schemas.openxmlformats.org/officeDocument/2006/relationships/hyperlink" Target="http://catalog.mfilter.lt/catalog/" TargetMode="External"/><Relationship Id="rId784" Type="http://schemas.openxmlformats.org/officeDocument/2006/relationships/hyperlink" Target="http://catalog.mfilter.lt/catalog/" TargetMode="External"/><Relationship Id="rId991" Type="http://schemas.openxmlformats.org/officeDocument/2006/relationships/hyperlink" Target="http://catalog.mfilter.lt/catalog/" TargetMode="External"/><Relationship Id="rId1067" Type="http://schemas.openxmlformats.org/officeDocument/2006/relationships/hyperlink" Target="http://catalog.mfilter.lt/catalog/" TargetMode="External"/><Relationship Id="rId437" Type="http://schemas.openxmlformats.org/officeDocument/2006/relationships/hyperlink" Target="http://catalog.mfilter.lt/catalog/" TargetMode="External"/><Relationship Id="rId644" Type="http://schemas.openxmlformats.org/officeDocument/2006/relationships/hyperlink" Target="http://catalog.mfilter.lt/catalog/" TargetMode="External"/><Relationship Id="rId851" Type="http://schemas.openxmlformats.org/officeDocument/2006/relationships/hyperlink" Target="http://catalog.mfilter.lt/catalog/" TargetMode="External"/><Relationship Id="rId1274" Type="http://schemas.openxmlformats.org/officeDocument/2006/relationships/hyperlink" Target="http://catalog.mfilter.lt/catalog/" TargetMode="External"/><Relationship Id="rId1481" Type="http://schemas.openxmlformats.org/officeDocument/2006/relationships/hyperlink" Target="http://catalog.mfilter.lt/catalog/" TargetMode="External"/><Relationship Id="rId1579" Type="http://schemas.openxmlformats.org/officeDocument/2006/relationships/hyperlink" Target="http://catalog.mfilter.lt/catalog/" TargetMode="External"/><Relationship Id="rId504" Type="http://schemas.openxmlformats.org/officeDocument/2006/relationships/hyperlink" Target="http://catalog.mfilter.lt/catalog/" TargetMode="External"/><Relationship Id="rId711" Type="http://schemas.openxmlformats.org/officeDocument/2006/relationships/hyperlink" Target="http://catalog.mfilter.lt/catalog/" TargetMode="External"/><Relationship Id="rId949" Type="http://schemas.openxmlformats.org/officeDocument/2006/relationships/hyperlink" Target="http://catalog.mfilter.lt/catalog/" TargetMode="External"/><Relationship Id="rId1134" Type="http://schemas.openxmlformats.org/officeDocument/2006/relationships/hyperlink" Target="http://catalog.mfilter.lt/catalog/" TargetMode="External"/><Relationship Id="rId1341" Type="http://schemas.openxmlformats.org/officeDocument/2006/relationships/hyperlink" Target="http://catalog.mfilter.lt/catalog/" TargetMode="External"/><Relationship Id="rId1786" Type="http://schemas.openxmlformats.org/officeDocument/2006/relationships/hyperlink" Target="http://catalog.mfilter.lt/catalog/" TargetMode="External"/><Relationship Id="rId78" Type="http://schemas.openxmlformats.org/officeDocument/2006/relationships/hyperlink" Target="http://catalog.mfilter.lt/catalog/" TargetMode="External"/><Relationship Id="rId809" Type="http://schemas.openxmlformats.org/officeDocument/2006/relationships/hyperlink" Target="http://catalog.mfilter.lt/catalog/" TargetMode="External"/><Relationship Id="rId1201" Type="http://schemas.openxmlformats.org/officeDocument/2006/relationships/hyperlink" Target="http://catalog.mfilter.lt/catalog/" TargetMode="External"/><Relationship Id="rId1439" Type="http://schemas.openxmlformats.org/officeDocument/2006/relationships/hyperlink" Target="http://catalog.mfilter.lt/catalog/" TargetMode="External"/><Relationship Id="rId1646" Type="http://schemas.openxmlformats.org/officeDocument/2006/relationships/hyperlink" Target="http://catalog.mfilter.lt/catalog/" TargetMode="External"/><Relationship Id="rId1853" Type="http://schemas.openxmlformats.org/officeDocument/2006/relationships/hyperlink" Target="http://catalog.mfilter.lt/catalog/" TargetMode="External"/><Relationship Id="rId1506" Type="http://schemas.openxmlformats.org/officeDocument/2006/relationships/hyperlink" Target="http://catalog.mfilter.lt/catalog/" TargetMode="External"/><Relationship Id="rId1713" Type="http://schemas.openxmlformats.org/officeDocument/2006/relationships/hyperlink" Target="http://catalog.mfilter.lt/catalog/" TargetMode="External"/><Relationship Id="rId1920" Type="http://schemas.openxmlformats.org/officeDocument/2006/relationships/hyperlink" Target="http://catalog.mfilter.lt/catalog/" TargetMode="External"/><Relationship Id="rId294" Type="http://schemas.openxmlformats.org/officeDocument/2006/relationships/hyperlink" Target="http://catalog.mfilter.lt/catalog/" TargetMode="External"/><Relationship Id="rId154" Type="http://schemas.openxmlformats.org/officeDocument/2006/relationships/hyperlink" Target="http://catalog.mfilter.lt/catalog/" TargetMode="External"/><Relationship Id="rId361" Type="http://schemas.openxmlformats.org/officeDocument/2006/relationships/hyperlink" Target="http://catalog.mfilter.lt/catalog/" TargetMode="External"/><Relationship Id="rId599" Type="http://schemas.openxmlformats.org/officeDocument/2006/relationships/hyperlink" Target="http://catalog.mfilter.lt/catalog/" TargetMode="External"/><Relationship Id="rId459" Type="http://schemas.openxmlformats.org/officeDocument/2006/relationships/hyperlink" Target="http://catalog.mfilter.lt/catalog/" TargetMode="External"/><Relationship Id="rId666" Type="http://schemas.openxmlformats.org/officeDocument/2006/relationships/hyperlink" Target="http://catalog.mfilter.lt/catalog/" TargetMode="External"/><Relationship Id="rId873" Type="http://schemas.openxmlformats.org/officeDocument/2006/relationships/hyperlink" Target="http://catalog.mfilter.lt/catalog/" TargetMode="External"/><Relationship Id="rId1089" Type="http://schemas.openxmlformats.org/officeDocument/2006/relationships/hyperlink" Target="http://catalog.mfilter.lt/catalog/" TargetMode="External"/><Relationship Id="rId1296" Type="http://schemas.openxmlformats.org/officeDocument/2006/relationships/hyperlink" Target="http://catalog.mfilter.lt/catalog/" TargetMode="External"/><Relationship Id="rId221" Type="http://schemas.openxmlformats.org/officeDocument/2006/relationships/hyperlink" Target="http://catalog.mfilter.lt/catalog/" TargetMode="External"/><Relationship Id="rId319" Type="http://schemas.openxmlformats.org/officeDocument/2006/relationships/hyperlink" Target="http://catalog.mfilter.lt/catalog/" TargetMode="External"/><Relationship Id="rId526" Type="http://schemas.openxmlformats.org/officeDocument/2006/relationships/hyperlink" Target="http://catalog.mfilter.lt/catalog/" TargetMode="External"/><Relationship Id="rId1156" Type="http://schemas.openxmlformats.org/officeDocument/2006/relationships/hyperlink" Target="http://catalog.mfilter.lt/catalog/" TargetMode="External"/><Relationship Id="rId1363" Type="http://schemas.openxmlformats.org/officeDocument/2006/relationships/hyperlink" Target="http://catalog.mfilter.lt/catalog/" TargetMode="External"/><Relationship Id="rId733" Type="http://schemas.openxmlformats.org/officeDocument/2006/relationships/hyperlink" Target="http://catalog.mfilter.lt/catalog/" TargetMode="External"/><Relationship Id="rId940" Type="http://schemas.openxmlformats.org/officeDocument/2006/relationships/hyperlink" Target="http://catalog.mfilter.lt/catalog/" TargetMode="External"/><Relationship Id="rId1016" Type="http://schemas.openxmlformats.org/officeDocument/2006/relationships/hyperlink" Target="http://catalog.mfilter.lt/catalog/" TargetMode="External"/><Relationship Id="rId1570" Type="http://schemas.openxmlformats.org/officeDocument/2006/relationships/hyperlink" Target="http://catalog.mfilter.lt/catalog/" TargetMode="External"/><Relationship Id="rId1668" Type="http://schemas.openxmlformats.org/officeDocument/2006/relationships/hyperlink" Target="http://catalog.mfilter.lt/catalog/" TargetMode="External"/><Relationship Id="rId1875" Type="http://schemas.openxmlformats.org/officeDocument/2006/relationships/hyperlink" Target="http://catalog.mfilter.lt/catalog/" TargetMode="External"/><Relationship Id="rId800" Type="http://schemas.openxmlformats.org/officeDocument/2006/relationships/hyperlink" Target="http://catalog.mfilter.lt/catalog/" TargetMode="External"/><Relationship Id="rId1223" Type="http://schemas.openxmlformats.org/officeDocument/2006/relationships/hyperlink" Target="http://catalog.mfilter.lt/catalog/" TargetMode="External"/><Relationship Id="rId1430" Type="http://schemas.openxmlformats.org/officeDocument/2006/relationships/hyperlink" Target="http://catalog.mfilter.lt/catalog/" TargetMode="External"/><Relationship Id="rId1528" Type="http://schemas.openxmlformats.org/officeDocument/2006/relationships/hyperlink" Target="http://catalog.mfilter.lt/catalog/" TargetMode="External"/><Relationship Id="rId1735" Type="http://schemas.openxmlformats.org/officeDocument/2006/relationships/hyperlink" Target="http://catalog.mfilter.lt/catalog/" TargetMode="External"/><Relationship Id="rId1942" Type="http://schemas.openxmlformats.org/officeDocument/2006/relationships/hyperlink" Target="http://catalog.mfilter.lt/catalog/" TargetMode="External"/><Relationship Id="rId27" Type="http://schemas.openxmlformats.org/officeDocument/2006/relationships/hyperlink" Target="http://catalog.mfilter.lt/catalog/" TargetMode="External"/><Relationship Id="rId1802" Type="http://schemas.openxmlformats.org/officeDocument/2006/relationships/hyperlink" Target="http://catalog.mfilter.lt/catalog/" TargetMode="External"/><Relationship Id="rId176" Type="http://schemas.openxmlformats.org/officeDocument/2006/relationships/hyperlink" Target="http://catalog.mfilter.lt/catalog/" TargetMode="External"/><Relationship Id="rId383" Type="http://schemas.openxmlformats.org/officeDocument/2006/relationships/hyperlink" Target="http://catalog.mfilter.lt/catalog/" TargetMode="External"/><Relationship Id="rId590" Type="http://schemas.openxmlformats.org/officeDocument/2006/relationships/hyperlink" Target="http://catalog.mfilter.lt/catalog/" TargetMode="External"/><Relationship Id="rId243" Type="http://schemas.openxmlformats.org/officeDocument/2006/relationships/hyperlink" Target="http://catalog.mfilter.lt/catalog/" TargetMode="External"/><Relationship Id="rId450" Type="http://schemas.openxmlformats.org/officeDocument/2006/relationships/hyperlink" Target="http://catalog.mfilter.lt/catalog/" TargetMode="External"/><Relationship Id="rId688" Type="http://schemas.openxmlformats.org/officeDocument/2006/relationships/hyperlink" Target="http://catalog.mfilter.lt/catalog/" TargetMode="External"/><Relationship Id="rId895" Type="http://schemas.openxmlformats.org/officeDocument/2006/relationships/hyperlink" Target="http://catalog.mfilter.lt/catalog/" TargetMode="External"/><Relationship Id="rId1080" Type="http://schemas.openxmlformats.org/officeDocument/2006/relationships/hyperlink" Target="http://catalog.mfilter.lt/catalog/" TargetMode="External"/><Relationship Id="rId103" Type="http://schemas.openxmlformats.org/officeDocument/2006/relationships/hyperlink" Target="http://catalog.mfilter.lt/catalog/" TargetMode="External"/><Relationship Id="rId310" Type="http://schemas.openxmlformats.org/officeDocument/2006/relationships/hyperlink" Target="http://catalog.mfilter.lt/catalog/" TargetMode="External"/><Relationship Id="rId548" Type="http://schemas.openxmlformats.org/officeDocument/2006/relationships/hyperlink" Target="http://catalog.mfilter.lt/catalog/" TargetMode="External"/><Relationship Id="rId755" Type="http://schemas.openxmlformats.org/officeDocument/2006/relationships/hyperlink" Target="http://catalog.mfilter.lt/catalog/" TargetMode="External"/><Relationship Id="rId962" Type="http://schemas.openxmlformats.org/officeDocument/2006/relationships/hyperlink" Target="http://catalog.mfilter.lt/catalog/" TargetMode="External"/><Relationship Id="rId1178" Type="http://schemas.openxmlformats.org/officeDocument/2006/relationships/hyperlink" Target="http://catalog.mfilter.lt/catalog/" TargetMode="External"/><Relationship Id="rId1385" Type="http://schemas.openxmlformats.org/officeDocument/2006/relationships/hyperlink" Target="http://catalog.mfilter.lt/catalog/" TargetMode="External"/><Relationship Id="rId1592" Type="http://schemas.openxmlformats.org/officeDocument/2006/relationships/hyperlink" Target="http://catalog.mfilter.lt/catalog/" TargetMode="External"/><Relationship Id="rId91" Type="http://schemas.openxmlformats.org/officeDocument/2006/relationships/hyperlink" Target="http://catalog.mfilter.lt/catalog/" TargetMode="External"/><Relationship Id="rId408" Type="http://schemas.openxmlformats.org/officeDocument/2006/relationships/hyperlink" Target="http://catalog.mfilter.lt/catalog/" TargetMode="External"/><Relationship Id="rId615" Type="http://schemas.openxmlformats.org/officeDocument/2006/relationships/hyperlink" Target="http://catalog.mfilter.lt/catalog/" TargetMode="External"/><Relationship Id="rId822" Type="http://schemas.openxmlformats.org/officeDocument/2006/relationships/hyperlink" Target="http://catalog.mfilter.lt/catalog/" TargetMode="External"/><Relationship Id="rId1038" Type="http://schemas.openxmlformats.org/officeDocument/2006/relationships/hyperlink" Target="http://catalog.mfilter.lt/catalog/" TargetMode="External"/><Relationship Id="rId1245" Type="http://schemas.openxmlformats.org/officeDocument/2006/relationships/hyperlink" Target="http://catalog.mfilter.lt/catalog/" TargetMode="External"/><Relationship Id="rId1452" Type="http://schemas.openxmlformats.org/officeDocument/2006/relationships/hyperlink" Target="http://catalog.mfilter.lt/catalog/" TargetMode="External"/><Relationship Id="rId1897" Type="http://schemas.openxmlformats.org/officeDocument/2006/relationships/hyperlink" Target="http://catalog.mfilter.lt/catalog/" TargetMode="External"/><Relationship Id="rId1105" Type="http://schemas.openxmlformats.org/officeDocument/2006/relationships/hyperlink" Target="http://catalog.mfilter.lt/catalog/" TargetMode="External"/><Relationship Id="rId1312" Type="http://schemas.openxmlformats.org/officeDocument/2006/relationships/hyperlink" Target="http://catalog.mfilter.lt/catalog/" TargetMode="External"/><Relationship Id="rId1757" Type="http://schemas.openxmlformats.org/officeDocument/2006/relationships/hyperlink" Target="http://catalog.mfilter.lt/catalog/" TargetMode="External"/><Relationship Id="rId1964" Type="http://schemas.openxmlformats.org/officeDocument/2006/relationships/hyperlink" Target="http://catalog.mfilter.lt/catalog/" TargetMode="External"/><Relationship Id="rId49" Type="http://schemas.openxmlformats.org/officeDocument/2006/relationships/hyperlink" Target="http://catalog.mfilter.lt/catalog/" TargetMode="External"/><Relationship Id="rId1617" Type="http://schemas.openxmlformats.org/officeDocument/2006/relationships/hyperlink" Target="http://catalog.mfilter.lt/catalog/" TargetMode="External"/><Relationship Id="rId1824" Type="http://schemas.openxmlformats.org/officeDocument/2006/relationships/hyperlink" Target="http://catalog.mfilter.lt/catalog/" TargetMode="External"/><Relationship Id="rId198" Type="http://schemas.openxmlformats.org/officeDocument/2006/relationships/hyperlink" Target="http://catalog.mfilter.lt/catalog/" TargetMode="External"/><Relationship Id="rId265" Type="http://schemas.openxmlformats.org/officeDocument/2006/relationships/hyperlink" Target="http://catalog.mfilter.lt/catalog/" TargetMode="External"/><Relationship Id="rId472" Type="http://schemas.openxmlformats.org/officeDocument/2006/relationships/hyperlink" Target="http://catalog.mfilter.lt/catalog/" TargetMode="External"/><Relationship Id="rId125" Type="http://schemas.openxmlformats.org/officeDocument/2006/relationships/hyperlink" Target="http://catalog.mfilter.lt/catalog/" TargetMode="External"/><Relationship Id="rId332" Type="http://schemas.openxmlformats.org/officeDocument/2006/relationships/hyperlink" Target="http://catalog.mfilter.lt/catalog/" TargetMode="External"/><Relationship Id="rId777" Type="http://schemas.openxmlformats.org/officeDocument/2006/relationships/hyperlink" Target="http://catalog.mfilter.lt/catalog/" TargetMode="External"/><Relationship Id="rId984" Type="http://schemas.openxmlformats.org/officeDocument/2006/relationships/hyperlink" Target="http://catalog.mfilter.lt/catalog/" TargetMode="External"/><Relationship Id="rId637" Type="http://schemas.openxmlformats.org/officeDocument/2006/relationships/hyperlink" Target="http://catalog.mfilter.lt/catalog/" TargetMode="External"/><Relationship Id="rId844" Type="http://schemas.openxmlformats.org/officeDocument/2006/relationships/hyperlink" Target="http://catalog.mfilter.lt/catalog/" TargetMode="External"/><Relationship Id="rId1267" Type="http://schemas.openxmlformats.org/officeDocument/2006/relationships/hyperlink" Target="http://catalog.mfilter.lt/catalog/" TargetMode="External"/><Relationship Id="rId1474" Type="http://schemas.openxmlformats.org/officeDocument/2006/relationships/hyperlink" Target="http://catalog.mfilter.lt/catalog/" TargetMode="External"/><Relationship Id="rId1681" Type="http://schemas.openxmlformats.org/officeDocument/2006/relationships/hyperlink" Target="http://catalog.mfilter.lt/catalog/" TargetMode="External"/><Relationship Id="rId704" Type="http://schemas.openxmlformats.org/officeDocument/2006/relationships/hyperlink" Target="http://catalog.mfilter.lt/catalog/" TargetMode="External"/><Relationship Id="rId911" Type="http://schemas.openxmlformats.org/officeDocument/2006/relationships/hyperlink" Target="http://catalog.mfilter.lt/catalog/" TargetMode="External"/><Relationship Id="rId1127" Type="http://schemas.openxmlformats.org/officeDocument/2006/relationships/hyperlink" Target="http://catalog.mfilter.lt/catalog/" TargetMode="External"/><Relationship Id="rId1334" Type="http://schemas.openxmlformats.org/officeDocument/2006/relationships/hyperlink" Target="http://catalog.mfilter.lt/catalog/" TargetMode="External"/><Relationship Id="rId1541" Type="http://schemas.openxmlformats.org/officeDocument/2006/relationships/hyperlink" Target="http://catalog.mfilter.lt/catalog/" TargetMode="External"/><Relationship Id="rId1779" Type="http://schemas.openxmlformats.org/officeDocument/2006/relationships/hyperlink" Target="http://catalog.mfilter.lt/catalog/" TargetMode="External"/><Relationship Id="rId1986" Type="http://schemas.openxmlformats.org/officeDocument/2006/relationships/printerSettings" Target="../printerSettings/printerSettings1.bin"/><Relationship Id="rId40" Type="http://schemas.openxmlformats.org/officeDocument/2006/relationships/hyperlink" Target="http://catalog.mfilter.lt/catalog/" TargetMode="External"/><Relationship Id="rId1401" Type="http://schemas.openxmlformats.org/officeDocument/2006/relationships/hyperlink" Target="http://catalog.mfilter.lt/catalog/" TargetMode="External"/><Relationship Id="rId1639" Type="http://schemas.openxmlformats.org/officeDocument/2006/relationships/hyperlink" Target="http://catalog.mfilter.lt/catalog/" TargetMode="External"/><Relationship Id="rId1846" Type="http://schemas.openxmlformats.org/officeDocument/2006/relationships/hyperlink" Target="http://catalog.mfilter.lt/catalog/" TargetMode="External"/><Relationship Id="rId1706" Type="http://schemas.openxmlformats.org/officeDocument/2006/relationships/hyperlink" Target="http://catalog.mfilter.lt/catalog/" TargetMode="External"/><Relationship Id="rId1913" Type="http://schemas.openxmlformats.org/officeDocument/2006/relationships/hyperlink" Target="http://catalog.mfilter.lt/catalog/" TargetMode="External"/><Relationship Id="rId287" Type="http://schemas.openxmlformats.org/officeDocument/2006/relationships/hyperlink" Target="http://catalog.mfilter.lt/catalog/" TargetMode="External"/><Relationship Id="rId494" Type="http://schemas.openxmlformats.org/officeDocument/2006/relationships/hyperlink" Target="http://catalog.mfilter.lt/catalog/" TargetMode="External"/><Relationship Id="rId147" Type="http://schemas.openxmlformats.org/officeDocument/2006/relationships/hyperlink" Target="http://catalog.mfilter.lt/catalog/" TargetMode="External"/><Relationship Id="rId354" Type="http://schemas.openxmlformats.org/officeDocument/2006/relationships/hyperlink" Target="http://catalog.mfilter.lt/catalog/" TargetMode="External"/><Relationship Id="rId799" Type="http://schemas.openxmlformats.org/officeDocument/2006/relationships/hyperlink" Target="http://catalog.mfilter.lt/catalog/" TargetMode="External"/><Relationship Id="rId1191" Type="http://schemas.openxmlformats.org/officeDocument/2006/relationships/hyperlink" Target="http://catalog.mfilter.lt/catalog/" TargetMode="External"/><Relationship Id="rId561" Type="http://schemas.openxmlformats.org/officeDocument/2006/relationships/hyperlink" Target="http://catalog.mfilter.lt/catalog/" TargetMode="External"/><Relationship Id="rId659" Type="http://schemas.openxmlformats.org/officeDocument/2006/relationships/hyperlink" Target="http://catalog.mfilter.lt/catalog/" TargetMode="External"/><Relationship Id="rId866" Type="http://schemas.openxmlformats.org/officeDocument/2006/relationships/hyperlink" Target="http://catalog.mfilter.lt/catalog/" TargetMode="External"/><Relationship Id="rId1289" Type="http://schemas.openxmlformats.org/officeDocument/2006/relationships/hyperlink" Target="http://catalog.mfilter.lt/catalog/" TargetMode="External"/><Relationship Id="rId1496" Type="http://schemas.openxmlformats.org/officeDocument/2006/relationships/hyperlink" Target="http://catalog.mfilter.lt/catalog/" TargetMode="External"/><Relationship Id="rId214" Type="http://schemas.openxmlformats.org/officeDocument/2006/relationships/hyperlink" Target="http://catalog.mfilter.lt/catalog/" TargetMode="External"/><Relationship Id="rId421" Type="http://schemas.openxmlformats.org/officeDocument/2006/relationships/hyperlink" Target="http://catalog.mfilter.lt/catalog/" TargetMode="External"/><Relationship Id="rId519" Type="http://schemas.openxmlformats.org/officeDocument/2006/relationships/hyperlink" Target="http://catalog.mfilter.lt/catalog/" TargetMode="External"/><Relationship Id="rId1051" Type="http://schemas.openxmlformats.org/officeDocument/2006/relationships/hyperlink" Target="http://catalog.mfilter.lt/catalog/" TargetMode="External"/><Relationship Id="rId1149" Type="http://schemas.openxmlformats.org/officeDocument/2006/relationships/hyperlink" Target="http://catalog.mfilter.lt/catalog/" TargetMode="External"/><Relationship Id="rId1356" Type="http://schemas.openxmlformats.org/officeDocument/2006/relationships/hyperlink" Target="http://catalog.mfilter.lt/catalog/" TargetMode="External"/><Relationship Id="rId726" Type="http://schemas.openxmlformats.org/officeDocument/2006/relationships/hyperlink" Target="http://catalog.mfilter.lt/catalog/" TargetMode="External"/><Relationship Id="rId933" Type="http://schemas.openxmlformats.org/officeDocument/2006/relationships/hyperlink" Target="http://catalog.mfilter.lt/catalog/" TargetMode="External"/><Relationship Id="rId1009" Type="http://schemas.openxmlformats.org/officeDocument/2006/relationships/hyperlink" Target="http://catalog.mfilter.lt/catalog/" TargetMode="External"/><Relationship Id="rId1563" Type="http://schemas.openxmlformats.org/officeDocument/2006/relationships/hyperlink" Target="http://catalog.mfilter.lt/catalog/" TargetMode="External"/><Relationship Id="rId1770" Type="http://schemas.openxmlformats.org/officeDocument/2006/relationships/hyperlink" Target="http://catalog.mfilter.lt/catalog/" TargetMode="External"/><Relationship Id="rId1868" Type="http://schemas.openxmlformats.org/officeDocument/2006/relationships/hyperlink" Target="http://catalog.mfilter.lt/catalog/" TargetMode="External"/><Relationship Id="rId62" Type="http://schemas.openxmlformats.org/officeDocument/2006/relationships/hyperlink" Target="http://catalog.mfilter.lt/catalog/" TargetMode="External"/><Relationship Id="rId1216" Type="http://schemas.openxmlformats.org/officeDocument/2006/relationships/hyperlink" Target="http://catalog.mfilter.lt/catalog/" TargetMode="External"/><Relationship Id="rId1423" Type="http://schemas.openxmlformats.org/officeDocument/2006/relationships/hyperlink" Target="http://catalog.mfilter.lt/catalog/" TargetMode="External"/><Relationship Id="rId1630" Type="http://schemas.openxmlformats.org/officeDocument/2006/relationships/hyperlink" Target="http://catalog.mfilter.lt/catalog/" TargetMode="External"/><Relationship Id="rId1728" Type="http://schemas.openxmlformats.org/officeDocument/2006/relationships/hyperlink" Target="http://catalog.mfilter.lt/catalog/" TargetMode="External"/><Relationship Id="rId1935" Type="http://schemas.openxmlformats.org/officeDocument/2006/relationships/hyperlink" Target="http://catalog.mfilter.lt/catalog/" TargetMode="External"/><Relationship Id="rId169" Type="http://schemas.openxmlformats.org/officeDocument/2006/relationships/hyperlink" Target="http://catalog.mfilter.lt/catalog/" TargetMode="External"/><Relationship Id="rId376" Type="http://schemas.openxmlformats.org/officeDocument/2006/relationships/hyperlink" Target="http://catalog.mfilter.lt/catalog/" TargetMode="External"/><Relationship Id="rId583" Type="http://schemas.openxmlformats.org/officeDocument/2006/relationships/hyperlink" Target="http://catalog.mfilter.lt/catalog/" TargetMode="External"/><Relationship Id="rId790" Type="http://schemas.openxmlformats.org/officeDocument/2006/relationships/hyperlink" Target="http://catalog.mfilter.lt/catalog/" TargetMode="External"/><Relationship Id="rId4" Type="http://schemas.openxmlformats.org/officeDocument/2006/relationships/hyperlink" Target="http://catalog.mfilter.lt/catalog/" TargetMode="External"/><Relationship Id="rId236" Type="http://schemas.openxmlformats.org/officeDocument/2006/relationships/hyperlink" Target="http://catalog.mfilter.lt/catalog/" TargetMode="External"/><Relationship Id="rId443" Type="http://schemas.openxmlformats.org/officeDocument/2006/relationships/hyperlink" Target="http://catalog.mfilter.lt/catalog/" TargetMode="External"/><Relationship Id="rId650" Type="http://schemas.openxmlformats.org/officeDocument/2006/relationships/hyperlink" Target="http://catalog.mfilter.lt/catalog/" TargetMode="External"/><Relationship Id="rId888" Type="http://schemas.openxmlformats.org/officeDocument/2006/relationships/hyperlink" Target="http://catalog.mfilter.lt/catalog/" TargetMode="External"/><Relationship Id="rId1073" Type="http://schemas.openxmlformats.org/officeDocument/2006/relationships/hyperlink" Target="http://catalog.mfilter.lt/catalog/" TargetMode="External"/><Relationship Id="rId1280" Type="http://schemas.openxmlformats.org/officeDocument/2006/relationships/hyperlink" Target="http://catalog.mfilter.lt/catalog/" TargetMode="External"/><Relationship Id="rId303" Type="http://schemas.openxmlformats.org/officeDocument/2006/relationships/hyperlink" Target="http://catalog.mfilter.lt/catalog/" TargetMode="External"/><Relationship Id="rId748" Type="http://schemas.openxmlformats.org/officeDocument/2006/relationships/hyperlink" Target="http://catalog.mfilter.lt/catalog/" TargetMode="External"/><Relationship Id="rId955" Type="http://schemas.openxmlformats.org/officeDocument/2006/relationships/hyperlink" Target="http://catalog.mfilter.lt/catalog/" TargetMode="External"/><Relationship Id="rId1140" Type="http://schemas.openxmlformats.org/officeDocument/2006/relationships/hyperlink" Target="http://catalog.mfilter.lt/catalog/" TargetMode="External"/><Relationship Id="rId1378" Type="http://schemas.openxmlformats.org/officeDocument/2006/relationships/hyperlink" Target="http://catalog.mfilter.lt/catalog/" TargetMode="External"/><Relationship Id="rId1585" Type="http://schemas.openxmlformats.org/officeDocument/2006/relationships/hyperlink" Target="http://catalog.mfilter.lt/catalog/" TargetMode="External"/><Relationship Id="rId1792" Type="http://schemas.openxmlformats.org/officeDocument/2006/relationships/hyperlink" Target="http://catalog.mfilter.lt/catalog/" TargetMode="External"/><Relationship Id="rId84" Type="http://schemas.openxmlformats.org/officeDocument/2006/relationships/hyperlink" Target="http://catalog.mfilter.lt/catalog/" TargetMode="External"/><Relationship Id="rId510" Type="http://schemas.openxmlformats.org/officeDocument/2006/relationships/hyperlink" Target="http://catalog.mfilter.lt/catalog/" TargetMode="External"/><Relationship Id="rId608" Type="http://schemas.openxmlformats.org/officeDocument/2006/relationships/hyperlink" Target="http://catalog.mfilter.lt/catalog/" TargetMode="External"/><Relationship Id="rId815" Type="http://schemas.openxmlformats.org/officeDocument/2006/relationships/hyperlink" Target="http://catalog.mfilter.lt/catalog/" TargetMode="External"/><Relationship Id="rId1238" Type="http://schemas.openxmlformats.org/officeDocument/2006/relationships/hyperlink" Target="http://catalog.mfilter.lt/catalog/" TargetMode="External"/><Relationship Id="rId1445" Type="http://schemas.openxmlformats.org/officeDocument/2006/relationships/hyperlink" Target="http://catalog.mfilter.lt/catalog/" TargetMode="External"/><Relationship Id="rId1652" Type="http://schemas.openxmlformats.org/officeDocument/2006/relationships/hyperlink" Target="http://catalog.mfilter.lt/catalog/" TargetMode="External"/><Relationship Id="rId1000" Type="http://schemas.openxmlformats.org/officeDocument/2006/relationships/hyperlink" Target="http://catalog.mfilter.lt/catalog/" TargetMode="External"/><Relationship Id="rId1305" Type="http://schemas.openxmlformats.org/officeDocument/2006/relationships/hyperlink" Target="http://catalog.mfilter.lt/catalog/" TargetMode="External"/><Relationship Id="rId1957" Type="http://schemas.openxmlformats.org/officeDocument/2006/relationships/hyperlink" Target="http://catalog.mfilter.lt/catalog/" TargetMode="External"/><Relationship Id="rId1512" Type="http://schemas.openxmlformats.org/officeDocument/2006/relationships/hyperlink" Target="http://catalog.mfilter.lt/catalog/" TargetMode="External"/><Relationship Id="rId1817" Type="http://schemas.openxmlformats.org/officeDocument/2006/relationships/hyperlink" Target="http://catalog.mfilter.lt/catalog/" TargetMode="External"/><Relationship Id="rId11" Type="http://schemas.openxmlformats.org/officeDocument/2006/relationships/hyperlink" Target="http://catalog.mfilter.lt/catalog/" TargetMode="External"/><Relationship Id="rId398" Type="http://schemas.openxmlformats.org/officeDocument/2006/relationships/hyperlink" Target="http://catalog.mfilter.lt/catalog/" TargetMode="External"/><Relationship Id="rId160" Type="http://schemas.openxmlformats.org/officeDocument/2006/relationships/hyperlink" Target="http://catalog.mfilter.lt/catalog/" TargetMode="External"/><Relationship Id="rId258" Type="http://schemas.openxmlformats.org/officeDocument/2006/relationships/hyperlink" Target="http://catalog.mfilter.lt/catalog/" TargetMode="External"/><Relationship Id="rId465" Type="http://schemas.openxmlformats.org/officeDocument/2006/relationships/hyperlink" Target="http://catalog.mfilter.lt/catalog/" TargetMode="External"/><Relationship Id="rId672" Type="http://schemas.openxmlformats.org/officeDocument/2006/relationships/hyperlink" Target="http://catalog.mfilter.lt/catalog/" TargetMode="External"/><Relationship Id="rId1095" Type="http://schemas.openxmlformats.org/officeDocument/2006/relationships/hyperlink" Target="http://catalog.mfilter.lt/catalog/" TargetMode="External"/><Relationship Id="rId118" Type="http://schemas.openxmlformats.org/officeDocument/2006/relationships/hyperlink" Target="http://catalog.mfilter.lt/catalog/" TargetMode="External"/><Relationship Id="rId325" Type="http://schemas.openxmlformats.org/officeDocument/2006/relationships/hyperlink" Target="http://catalog.mfilter.lt/catalog/" TargetMode="External"/><Relationship Id="rId532" Type="http://schemas.openxmlformats.org/officeDocument/2006/relationships/hyperlink" Target="http://catalog.mfilter.lt/catalog/" TargetMode="External"/><Relationship Id="rId977" Type="http://schemas.openxmlformats.org/officeDocument/2006/relationships/hyperlink" Target="http://catalog.mfilter.lt/catalog/" TargetMode="External"/><Relationship Id="rId1162" Type="http://schemas.openxmlformats.org/officeDocument/2006/relationships/hyperlink" Target="http://catalog.mfilter.lt/catalog/" TargetMode="External"/><Relationship Id="rId837" Type="http://schemas.openxmlformats.org/officeDocument/2006/relationships/hyperlink" Target="http://catalog.mfilter.lt/catalog/" TargetMode="External"/><Relationship Id="rId1022" Type="http://schemas.openxmlformats.org/officeDocument/2006/relationships/hyperlink" Target="http://catalog.mfilter.lt/catalog/" TargetMode="External"/><Relationship Id="rId1467" Type="http://schemas.openxmlformats.org/officeDocument/2006/relationships/hyperlink" Target="http://catalog.mfilter.lt/catalog/" TargetMode="External"/><Relationship Id="rId1674" Type="http://schemas.openxmlformats.org/officeDocument/2006/relationships/hyperlink" Target="http://catalog.mfilter.lt/catalog/" TargetMode="External"/><Relationship Id="rId1881" Type="http://schemas.openxmlformats.org/officeDocument/2006/relationships/hyperlink" Target="http://catalog.mfilter.lt/catalog/" TargetMode="External"/><Relationship Id="rId904" Type="http://schemas.openxmlformats.org/officeDocument/2006/relationships/hyperlink" Target="http://catalog.mfilter.lt/catalog/" TargetMode="External"/><Relationship Id="rId1327" Type="http://schemas.openxmlformats.org/officeDocument/2006/relationships/hyperlink" Target="http://catalog.mfilter.lt/catalog/" TargetMode="External"/><Relationship Id="rId1534" Type="http://schemas.openxmlformats.org/officeDocument/2006/relationships/hyperlink" Target="http://catalog.mfilter.lt/catalog/" TargetMode="External"/><Relationship Id="rId1741" Type="http://schemas.openxmlformats.org/officeDocument/2006/relationships/hyperlink" Target="http://catalog.mfilter.lt/catalog/" TargetMode="External"/><Relationship Id="rId1979" Type="http://schemas.openxmlformats.org/officeDocument/2006/relationships/hyperlink" Target="http://catalog.mfilter.lt/catalog/" TargetMode="External"/><Relationship Id="rId33" Type="http://schemas.openxmlformats.org/officeDocument/2006/relationships/hyperlink" Target="http://catalog.mfilter.lt/catalog/" TargetMode="External"/><Relationship Id="rId1601" Type="http://schemas.openxmlformats.org/officeDocument/2006/relationships/hyperlink" Target="http://catalog.mfilter.lt/catalog/" TargetMode="External"/><Relationship Id="rId1839" Type="http://schemas.openxmlformats.org/officeDocument/2006/relationships/hyperlink" Target="http://catalog.mfilter.lt/catalog/" TargetMode="External"/><Relationship Id="rId182" Type="http://schemas.openxmlformats.org/officeDocument/2006/relationships/hyperlink" Target="http://catalog.mfilter.lt/catalog/" TargetMode="External"/><Relationship Id="rId1906" Type="http://schemas.openxmlformats.org/officeDocument/2006/relationships/hyperlink" Target="http://catalog.mfilter.lt/catalog/" TargetMode="External"/><Relationship Id="rId487" Type="http://schemas.openxmlformats.org/officeDocument/2006/relationships/hyperlink" Target="http://catalog.mfilter.lt/catalog/" TargetMode="External"/><Relationship Id="rId694" Type="http://schemas.openxmlformats.org/officeDocument/2006/relationships/hyperlink" Target="http://catalog.mfilter.lt/catalog/" TargetMode="External"/><Relationship Id="rId347" Type="http://schemas.openxmlformats.org/officeDocument/2006/relationships/hyperlink" Target="http://catalog.mfilter.lt/catalog/" TargetMode="External"/><Relationship Id="rId999" Type="http://schemas.openxmlformats.org/officeDocument/2006/relationships/hyperlink" Target="http://catalog.mfilter.lt/catalog/" TargetMode="External"/><Relationship Id="rId1184" Type="http://schemas.openxmlformats.org/officeDocument/2006/relationships/hyperlink" Target="http://catalog.mfilter.lt/catalog/" TargetMode="External"/><Relationship Id="rId554" Type="http://schemas.openxmlformats.org/officeDocument/2006/relationships/hyperlink" Target="http://catalog.mfilter.lt/catalog/" TargetMode="External"/><Relationship Id="rId761" Type="http://schemas.openxmlformats.org/officeDocument/2006/relationships/hyperlink" Target="http://catalog.mfilter.lt/catalog/" TargetMode="External"/><Relationship Id="rId859" Type="http://schemas.openxmlformats.org/officeDocument/2006/relationships/hyperlink" Target="http://catalog.mfilter.lt/catalog/" TargetMode="External"/><Relationship Id="rId1391" Type="http://schemas.openxmlformats.org/officeDocument/2006/relationships/hyperlink" Target="http://catalog.mfilter.lt/catalog/" TargetMode="External"/><Relationship Id="rId1489" Type="http://schemas.openxmlformats.org/officeDocument/2006/relationships/hyperlink" Target="http://catalog.mfilter.lt/catalog/" TargetMode="External"/><Relationship Id="rId1696" Type="http://schemas.openxmlformats.org/officeDocument/2006/relationships/hyperlink" Target="http://catalog.mfilter.lt/catalog/" TargetMode="External"/><Relationship Id="rId207" Type="http://schemas.openxmlformats.org/officeDocument/2006/relationships/hyperlink" Target="http://catalog.mfilter.lt/catalog/" TargetMode="External"/><Relationship Id="rId414" Type="http://schemas.openxmlformats.org/officeDocument/2006/relationships/hyperlink" Target="http://catalog.mfilter.lt/catalog/" TargetMode="External"/><Relationship Id="rId621" Type="http://schemas.openxmlformats.org/officeDocument/2006/relationships/hyperlink" Target="http://catalog.mfilter.lt/catalog/" TargetMode="External"/><Relationship Id="rId1044" Type="http://schemas.openxmlformats.org/officeDocument/2006/relationships/hyperlink" Target="http://catalog.mfilter.lt/catalog/" TargetMode="External"/><Relationship Id="rId1251" Type="http://schemas.openxmlformats.org/officeDocument/2006/relationships/hyperlink" Target="http://catalog.mfilter.lt/catalog/" TargetMode="External"/><Relationship Id="rId1349" Type="http://schemas.openxmlformats.org/officeDocument/2006/relationships/hyperlink" Target="http://catalog.mfilter.lt/catalog/" TargetMode="External"/><Relationship Id="rId719" Type="http://schemas.openxmlformats.org/officeDocument/2006/relationships/hyperlink" Target="http://catalog.mfilter.lt/catalog/" TargetMode="External"/><Relationship Id="rId926" Type="http://schemas.openxmlformats.org/officeDocument/2006/relationships/hyperlink" Target="http://catalog.mfilter.lt/catalog/" TargetMode="External"/><Relationship Id="rId1111" Type="http://schemas.openxmlformats.org/officeDocument/2006/relationships/hyperlink" Target="http://catalog.mfilter.lt/catalog/" TargetMode="External"/><Relationship Id="rId1556" Type="http://schemas.openxmlformats.org/officeDocument/2006/relationships/hyperlink" Target="http://catalog.mfilter.lt/catalog/" TargetMode="External"/><Relationship Id="rId1763" Type="http://schemas.openxmlformats.org/officeDocument/2006/relationships/hyperlink" Target="http://catalog.mfilter.lt/catalog/" TargetMode="External"/><Relationship Id="rId1970" Type="http://schemas.openxmlformats.org/officeDocument/2006/relationships/hyperlink" Target="http://catalog.mfilter.lt/catalog/" TargetMode="External"/><Relationship Id="rId55" Type="http://schemas.openxmlformats.org/officeDocument/2006/relationships/hyperlink" Target="http://catalog.mfilter.lt/catalog/" TargetMode="External"/><Relationship Id="rId1209" Type="http://schemas.openxmlformats.org/officeDocument/2006/relationships/hyperlink" Target="http://catalog.mfilter.lt/catalog/" TargetMode="External"/><Relationship Id="rId1416" Type="http://schemas.openxmlformats.org/officeDocument/2006/relationships/hyperlink" Target="http://catalog.mfilter.lt/catalog/" TargetMode="External"/><Relationship Id="rId1623" Type="http://schemas.openxmlformats.org/officeDocument/2006/relationships/hyperlink" Target="http://catalog.mfilter.lt/catalog/" TargetMode="External"/><Relationship Id="rId1830" Type="http://schemas.openxmlformats.org/officeDocument/2006/relationships/hyperlink" Target="http://catalog.mfilter.lt/catalog/" TargetMode="External"/><Relationship Id="rId1928" Type="http://schemas.openxmlformats.org/officeDocument/2006/relationships/hyperlink" Target="http://catalog.mfilter.lt/catalog/" TargetMode="External"/><Relationship Id="rId271" Type="http://schemas.openxmlformats.org/officeDocument/2006/relationships/hyperlink" Target="http://catalog.mfilter.lt/catalog/" TargetMode="External"/><Relationship Id="rId131" Type="http://schemas.openxmlformats.org/officeDocument/2006/relationships/hyperlink" Target="http://catalog.mfilter.lt/catalog/" TargetMode="External"/><Relationship Id="rId369" Type="http://schemas.openxmlformats.org/officeDocument/2006/relationships/hyperlink" Target="http://catalog.mfilter.lt/catalog/" TargetMode="External"/><Relationship Id="rId576" Type="http://schemas.openxmlformats.org/officeDocument/2006/relationships/hyperlink" Target="http://catalog.mfilter.lt/catalog/" TargetMode="External"/><Relationship Id="rId783" Type="http://schemas.openxmlformats.org/officeDocument/2006/relationships/hyperlink" Target="http://catalog.mfilter.lt/catalog/" TargetMode="External"/><Relationship Id="rId990" Type="http://schemas.openxmlformats.org/officeDocument/2006/relationships/hyperlink" Target="http://catalog.mfilter.lt/catalog/" TargetMode="External"/><Relationship Id="rId229" Type="http://schemas.openxmlformats.org/officeDocument/2006/relationships/hyperlink" Target="http://catalog.mfilter.lt/catalog/" TargetMode="External"/><Relationship Id="rId436" Type="http://schemas.openxmlformats.org/officeDocument/2006/relationships/hyperlink" Target="http://catalog.mfilter.lt/catalog/" TargetMode="External"/><Relationship Id="rId643" Type="http://schemas.openxmlformats.org/officeDocument/2006/relationships/hyperlink" Target="http://catalog.mfilter.lt/catalog/" TargetMode="External"/><Relationship Id="rId1066" Type="http://schemas.openxmlformats.org/officeDocument/2006/relationships/hyperlink" Target="http://catalog.mfilter.lt/catalog/" TargetMode="External"/><Relationship Id="rId1273" Type="http://schemas.openxmlformats.org/officeDocument/2006/relationships/hyperlink" Target="http://catalog.mfilter.lt/catalog/" TargetMode="External"/><Relationship Id="rId1480" Type="http://schemas.openxmlformats.org/officeDocument/2006/relationships/hyperlink" Target="http://catalog.mfilter.lt/catalog/" TargetMode="External"/><Relationship Id="rId850" Type="http://schemas.openxmlformats.org/officeDocument/2006/relationships/hyperlink" Target="http://catalog.mfilter.lt/catalog/" TargetMode="External"/><Relationship Id="rId948" Type="http://schemas.openxmlformats.org/officeDocument/2006/relationships/hyperlink" Target="http://catalog.mfilter.lt/catalog/" TargetMode="External"/><Relationship Id="rId1133" Type="http://schemas.openxmlformats.org/officeDocument/2006/relationships/hyperlink" Target="http://catalog.mfilter.lt/catalog/" TargetMode="External"/><Relationship Id="rId1578" Type="http://schemas.openxmlformats.org/officeDocument/2006/relationships/hyperlink" Target="http://catalog.mfilter.lt/catalog/" TargetMode="External"/><Relationship Id="rId1785" Type="http://schemas.openxmlformats.org/officeDocument/2006/relationships/hyperlink" Target="http://catalog.mfilter.lt/catalog/" TargetMode="External"/><Relationship Id="rId77" Type="http://schemas.openxmlformats.org/officeDocument/2006/relationships/hyperlink" Target="http://catalog.mfilter.lt/catalog/" TargetMode="External"/><Relationship Id="rId503" Type="http://schemas.openxmlformats.org/officeDocument/2006/relationships/hyperlink" Target="http://catalog.mfilter.lt/catalog/" TargetMode="External"/><Relationship Id="rId710" Type="http://schemas.openxmlformats.org/officeDocument/2006/relationships/hyperlink" Target="http://catalog.mfilter.lt/catalog/" TargetMode="External"/><Relationship Id="rId808" Type="http://schemas.openxmlformats.org/officeDocument/2006/relationships/hyperlink" Target="http://catalog.mfilter.lt/catalog/" TargetMode="External"/><Relationship Id="rId1340" Type="http://schemas.openxmlformats.org/officeDocument/2006/relationships/hyperlink" Target="http://catalog.mfilter.lt/catalog/" TargetMode="External"/><Relationship Id="rId1438" Type="http://schemas.openxmlformats.org/officeDocument/2006/relationships/hyperlink" Target="http://catalog.mfilter.lt/catalog/" TargetMode="External"/><Relationship Id="rId1645" Type="http://schemas.openxmlformats.org/officeDocument/2006/relationships/hyperlink" Target="http://catalog.mfilter.lt/catalog/" TargetMode="External"/><Relationship Id="rId1200" Type="http://schemas.openxmlformats.org/officeDocument/2006/relationships/hyperlink" Target="http://catalog.mfilter.lt/catalog/" TargetMode="External"/><Relationship Id="rId1852" Type="http://schemas.openxmlformats.org/officeDocument/2006/relationships/hyperlink" Target="http://catalog.mfilter.lt/catalog/" TargetMode="External"/><Relationship Id="rId1505" Type="http://schemas.openxmlformats.org/officeDocument/2006/relationships/hyperlink" Target="http://catalog.mfilter.lt/catalog/" TargetMode="External"/><Relationship Id="rId1712" Type="http://schemas.openxmlformats.org/officeDocument/2006/relationships/hyperlink" Target="http://catalog.mfilter.lt/catalog/" TargetMode="External"/><Relationship Id="rId293" Type="http://schemas.openxmlformats.org/officeDocument/2006/relationships/hyperlink" Target="http://catalog.mfilter.lt/catalog/" TargetMode="External"/><Relationship Id="rId153" Type="http://schemas.openxmlformats.org/officeDocument/2006/relationships/hyperlink" Target="http://catalog.mfilter.lt/catalog/" TargetMode="External"/><Relationship Id="rId360" Type="http://schemas.openxmlformats.org/officeDocument/2006/relationships/hyperlink" Target="http://catalog.mfilter.lt/catalog/" TargetMode="External"/><Relationship Id="rId598" Type="http://schemas.openxmlformats.org/officeDocument/2006/relationships/hyperlink" Target="http://catalog.mfilter.lt/catalog/" TargetMode="External"/><Relationship Id="rId220" Type="http://schemas.openxmlformats.org/officeDocument/2006/relationships/hyperlink" Target="http://catalog.mfilter.lt/catalog/" TargetMode="External"/><Relationship Id="rId458" Type="http://schemas.openxmlformats.org/officeDocument/2006/relationships/hyperlink" Target="http://catalog.mfilter.lt/catalog/" TargetMode="External"/><Relationship Id="rId665" Type="http://schemas.openxmlformats.org/officeDocument/2006/relationships/hyperlink" Target="http://catalog.mfilter.lt/catalog/" TargetMode="External"/><Relationship Id="rId872" Type="http://schemas.openxmlformats.org/officeDocument/2006/relationships/hyperlink" Target="http://catalog.mfilter.lt/catalog/" TargetMode="External"/><Relationship Id="rId1088" Type="http://schemas.openxmlformats.org/officeDocument/2006/relationships/hyperlink" Target="http://catalog.mfilter.lt/catalog/" TargetMode="External"/><Relationship Id="rId1295" Type="http://schemas.openxmlformats.org/officeDocument/2006/relationships/hyperlink" Target="http://catalog.mfilter.lt/catalog/" TargetMode="External"/><Relationship Id="rId318" Type="http://schemas.openxmlformats.org/officeDocument/2006/relationships/hyperlink" Target="http://catalog.mfilter.lt/catalog/" TargetMode="External"/><Relationship Id="rId525" Type="http://schemas.openxmlformats.org/officeDocument/2006/relationships/hyperlink" Target="http://catalog.mfilter.lt/catalog/" TargetMode="External"/><Relationship Id="rId732" Type="http://schemas.openxmlformats.org/officeDocument/2006/relationships/hyperlink" Target="http://catalog.mfilter.lt/catalog/" TargetMode="External"/><Relationship Id="rId1155" Type="http://schemas.openxmlformats.org/officeDocument/2006/relationships/hyperlink" Target="http://catalog.mfilter.lt/catalog/" TargetMode="External"/><Relationship Id="rId1362" Type="http://schemas.openxmlformats.org/officeDocument/2006/relationships/hyperlink" Target="http://catalog.mfilter.lt/catalog/" TargetMode="External"/><Relationship Id="rId99" Type="http://schemas.openxmlformats.org/officeDocument/2006/relationships/hyperlink" Target="http://catalog.mfilter.lt/catalog/" TargetMode="External"/><Relationship Id="rId1015" Type="http://schemas.openxmlformats.org/officeDocument/2006/relationships/hyperlink" Target="http://catalog.mfilter.lt/catalog/" TargetMode="External"/><Relationship Id="rId1222" Type="http://schemas.openxmlformats.org/officeDocument/2006/relationships/hyperlink" Target="http://catalog.mfilter.lt/catalog/" TargetMode="External"/><Relationship Id="rId1667" Type="http://schemas.openxmlformats.org/officeDocument/2006/relationships/hyperlink" Target="http://catalog.mfilter.lt/catalog/" TargetMode="External"/><Relationship Id="rId1874" Type="http://schemas.openxmlformats.org/officeDocument/2006/relationships/hyperlink" Target="http://catalog.mfilter.lt/catalog/" TargetMode="External"/><Relationship Id="rId1527" Type="http://schemas.openxmlformats.org/officeDocument/2006/relationships/hyperlink" Target="http://catalog.mfilter.lt/catalog/" TargetMode="External"/><Relationship Id="rId1734" Type="http://schemas.openxmlformats.org/officeDocument/2006/relationships/hyperlink" Target="http://catalog.mfilter.lt/catalog/" TargetMode="External"/><Relationship Id="rId1941" Type="http://schemas.openxmlformats.org/officeDocument/2006/relationships/hyperlink" Target="http://catalog.mfilter.lt/catalog/" TargetMode="External"/><Relationship Id="rId26" Type="http://schemas.openxmlformats.org/officeDocument/2006/relationships/hyperlink" Target="http://catalog.mfilter.lt/catalog/" TargetMode="External"/><Relationship Id="rId175" Type="http://schemas.openxmlformats.org/officeDocument/2006/relationships/hyperlink" Target="http://catalog.mfilter.lt/catalog/" TargetMode="External"/><Relationship Id="rId1801" Type="http://schemas.openxmlformats.org/officeDocument/2006/relationships/hyperlink" Target="http://catalog.mfilter.lt/catalog/" TargetMode="External"/><Relationship Id="rId382" Type="http://schemas.openxmlformats.org/officeDocument/2006/relationships/hyperlink" Target="http://catalog.mfilter.lt/catalog/" TargetMode="External"/><Relationship Id="rId687" Type="http://schemas.openxmlformats.org/officeDocument/2006/relationships/hyperlink" Target="http://catalog.mfilter.lt/catalog/" TargetMode="External"/><Relationship Id="rId242" Type="http://schemas.openxmlformats.org/officeDocument/2006/relationships/hyperlink" Target="http://catalog.mfilter.lt/catalog/" TargetMode="External"/><Relationship Id="rId894" Type="http://schemas.openxmlformats.org/officeDocument/2006/relationships/hyperlink" Target="http://catalog.mfilter.lt/catalog/" TargetMode="External"/><Relationship Id="rId1177" Type="http://schemas.openxmlformats.org/officeDocument/2006/relationships/hyperlink" Target="http://catalog.mfilter.lt/catalog/" TargetMode="External"/><Relationship Id="rId102" Type="http://schemas.openxmlformats.org/officeDocument/2006/relationships/hyperlink" Target="http://catalog.mfilter.lt/catalog/" TargetMode="External"/><Relationship Id="rId547" Type="http://schemas.openxmlformats.org/officeDocument/2006/relationships/hyperlink" Target="http://catalog.mfilter.lt/catalog/" TargetMode="External"/><Relationship Id="rId754" Type="http://schemas.openxmlformats.org/officeDocument/2006/relationships/hyperlink" Target="http://catalog.mfilter.lt/catalog/" TargetMode="External"/><Relationship Id="rId961" Type="http://schemas.openxmlformats.org/officeDocument/2006/relationships/hyperlink" Target="http://catalog.mfilter.lt/catalog/" TargetMode="External"/><Relationship Id="rId1384" Type="http://schemas.openxmlformats.org/officeDocument/2006/relationships/hyperlink" Target="http://catalog.mfilter.lt/catalog/" TargetMode="External"/><Relationship Id="rId1591" Type="http://schemas.openxmlformats.org/officeDocument/2006/relationships/hyperlink" Target="http://catalog.mfilter.lt/catalog/" TargetMode="External"/><Relationship Id="rId1689" Type="http://schemas.openxmlformats.org/officeDocument/2006/relationships/hyperlink" Target="http://catalog.mfilter.lt/catalog/" TargetMode="External"/><Relationship Id="rId90" Type="http://schemas.openxmlformats.org/officeDocument/2006/relationships/hyperlink" Target="http://catalog.mfilter.lt/catalog/" TargetMode="External"/><Relationship Id="rId407" Type="http://schemas.openxmlformats.org/officeDocument/2006/relationships/hyperlink" Target="http://catalog.mfilter.lt/catalog/" TargetMode="External"/><Relationship Id="rId614" Type="http://schemas.openxmlformats.org/officeDocument/2006/relationships/hyperlink" Target="http://catalog.mfilter.lt/catalog/" TargetMode="External"/><Relationship Id="rId821" Type="http://schemas.openxmlformats.org/officeDocument/2006/relationships/hyperlink" Target="http://catalog.mfilter.lt/catalog/" TargetMode="External"/><Relationship Id="rId1037" Type="http://schemas.openxmlformats.org/officeDocument/2006/relationships/hyperlink" Target="http://catalog.mfilter.lt/catalog/" TargetMode="External"/><Relationship Id="rId1244" Type="http://schemas.openxmlformats.org/officeDocument/2006/relationships/hyperlink" Target="http://catalog.mfilter.lt/catalog/" TargetMode="External"/><Relationship Id="rId1451" Type="http://schemas.openxmlformats.org/officeDocument/2006/relationships/hyperlink" Target="http://catalog.mfilter.lt/catalog/" TargetMode="External"/><Relationship Id="rId1896" Type="http://schemas.openxmlformats.org/officeDocument/2006/relationships/hyperlink" Target="http://catalog.mfilter.lt/catalog/" TargetMode="External"/><Relationship Id="rId919" Type="http://schemas.openxmlformats.org/officeDocument/2006/relationships/hyperlink" Target="http://catalog.mfilter.lt/catalog/" TargetMode="External"/><Relationship Id="rId1104" Type="http://schemas.openxmlformats.org/officeDocument/2006/relationships/hyperlink" Target="http://catalog.mfilter.lt/catalog/" TargetMode="External"/><Relationship Id="rId1311" Type="http://schemas.openxmlformats.org/officeDocument/2006/relationships/hyperlink" Target="http://catalog.mfilter.lt/catalog/" TargetMode="External"/><Relationship Id="rId1549" Type="http://schemas.openxmlformats.org/officeDocument/2006/relationships/hyperlink" Target="http://catalog.mfilter.lt/catalog/" TargetMode="External"/><Relationship Id="rId1756" Type="http://schemas.openxmlformats.org/officeDocument/2006/relationships/hyperlink" Target="http://catalog.mfilter.lt/catalog/" TargetMode="External"/><Relationship Id="rId1963" Type="http://schemas.openxmlformats.org/officeDocument/2006/relationships/hyperlink" Target="http://catalog.mfilter.lt/catalog/" TargetMode="External"/><Relationship Id="rId48" Type="http://schemas.openxmlformats.org/officeDocument/2006/relationships/hyperlink" Target="http://catalog.mfilter.lt/catalog/" TargetMode="External"/><Relationship Id="rId1409" Type="http://schemas.openxmlformats.org/officeDocument/2006/relationships/hyperlink" Target="http://catalog.mfilter.lt/catalog/" TargetMode="External"/><Relationship Id="rId1616" Type="http://schemas.openxmlformats.org/officeDocument/2006/relationships/hyperlink" Target="http://catalog.mfilter.lt/catalog/" TargetMode="External"/><Relationship Id="rId1823" Type="http://schemas.openxmlformats.org/officeDocument/2006/relationships/hyperlink" Target="http://catalog.mfilter.lt/catalog/" TargetMode="External"/><Relationship Id="rId197" Type="http://schemas.openxmlformats.org/officeDocument/2006/relationships/hyperlink" Target="http://catalog.mfilter.lt/catalog/" TargetMode="External"/><Relationship Id="rId264" Type="http://schemas.openxmlformats.org/officeDocument/2006/relationships/hyperlink" Target="http://catalog.mfilter.lt/catalog/" TargetMode="External"/><Relationship Id="rId471" Type="http://schemas.openxmlformats.org/officeDocument/2006/relationships/hyperlink" Target="http://catalog.mfilter.lt/catalog/" TargetMode="External"/><Relationship Id="rId124" Type="http://schemas.openxmlformats.org/officeDocument/2006/relationships/hyperlink" Target="http://catalog.mfilter.lt/catalog/" TargetMode="External"/><Relationship Id="rId569" Type="http://schemas.openxmlformats.org/officeDocument/2006/relationships/hyperlink" Target="http://catalog.mfilter.lt/catalog/" TargetMode="External"/><Relationship Id="rId776" Type="http://schemas.openxmlformats.org/officeDocument/2006/relationships/hyperlink" Target="http://catalog.mfilter.lt/catalog/" TargetMode="External"/><Relationship Id="rId983" Type="http://schemas.openxmlformats.org/officeDocument/2006/relationships/hyperlink" Target="http://catalog.mfilter.lt/catalog/" TargetMode="External"/><Relationship Id="rId1199" Type="http://schemas.openxmlformats.org/officeDocument/2006/relationships/hyperlink" Target="http://catalog.mfilter.lt/catalog/" TargetMode="External"/><Relationship Id="rId331" Type="http://schemas.openxmlformats.org/officeDocument/2006/relationships/hyperlink" Target="http://catalog.mfilter.lt/catalog/" TargetMode="External"/><Relationship Id="rId429" Type="http://schemas.openxmlformats.org/officeDocument/2006/relationships/hyperlink" Target="http://catalog.mfilter.lt/catalog/" TargetMode="External"/><Relationship Id="rId636" Type="http://schemas.openxmlformats.org/officeDocument/2006/relationships/hyperlink" Target="http://catalog.mfilter.lt/catalog/" TargetMode="External"/><Relationship Id="rId1059" Type="http://schemas.openxmlformats.org/officeDocument/2006/relationships/hyperlink" Target="http://catalog.mfilter.lt/catalog/" TargetMode="External"/><Relationship Id="rId1266" Type="http://schemas.openxmlformats.org/officeDocument/2006/relationships/hyperlink" Target="http://catalog.mfilter.lt/catalog/" TargetMode="External"/><Relationship Id="rId1473" Type="http://schemas.openxmlformats.org/officeDocument/2006/relationships/hyperlink" Target="http://catalog.mfilter.lt/catalog/" TargetMode="External"/><Relationship Id="rId843" Type="http://schemas.openxmlformats.org/officeDocument/2006/relationships/hyperlink" Target="http://catalog.mfilter.lt/catalog/" TargetMode="External"/><Relationship Id="rId1126" Type="http://schemas.openxmlformats.org/officeDocument/2006/relationships/hyperlink" Target="http://catalog.mfilter.lt/catalog/" TargetMode="External"/><Relationship Id="rId1680" Type="http://schemas.openxmlformats.org/officeDocument/2006/relationships/hyperlink" Target="http://catalog.mfilter.lt/catalog/" TargetMode="External"/><Relationship Id="rId1778" Type="http://schemas.openxmlformats.org/officeDocument/2006/relationships/hyperlink" Target="http://catalog.mfilter.lt/catalog/" TargetMode="External"/><Relationship Id="rId1985" Type="http://schemas.openxmlformats.org/officeDocument/2006/relationships/hyperlink" Target="http://catalog.mfilter.lt/catalog/" TargetMode="External"/><Relationship Id="rId703" Type="http://schemas.openxmlformats.org/officeDocument/2006/relationships/hyperlink" Target="http://catalog.mfilter.lt/catalog/" TargetMode="External"/><Relationship Id="rId910" Type="http://schemas.openxmlformats.org/officeDocument/2006/relationships/hyperlink" Target="http://catalog.mfilter.lt/catalog/" TargetMode="External"/><Relationship Id="rId1333" Type="http://schemas.openxmlformats.org/officeDocument/2006/relationships/hyperlink" Target="http://catalog.mfilter.lt/catalog/" TargetMode="External"/><Relationship Id="rId1540" Type="http://schemas.openxmlformats.org/officeDocument/2006/relationships/hyperlink" Target="http://catalog.mfilter.lt/catalog/" TargetMode="External"/><Relationship Id="rId1638" Type="http://schemas.openxmlformats.org/officeDocument/2006/relationships/hyperlink" Target="http://catalog.mfilter.lt/catalog/" TargetMode="External"/><Relationship Id="rId1400" Type="http://schemas.openxmlformats.org/officeDocument/2006/relationships/hyperlink" Target="http://catalog.mfilter.lt/catalog/" TargetMode="External"/><Relationship Id="rId1845" Type="http://schemas.openxmlformats.org/officeDocument/2006/relationships/hyperlink" Target="http://catalog.mfilter.lt/catalog/" TargetMode="External"/><Relationship Id="rId1705" Type="http://schemas.openxmlformats.org/officeDocument/2006/relationships/hyperlink" Target="http://catalog.mfilter.lt/catalog/" TargetMode="External"/><Relationship Id="rId1912" Type="http://schemas.openxmlformats.org/officeDocument/2006/relationships/hyperlink" Target="http://catalog.mfilter.lt/catalog/" TargetMode="External"/><Relationship Id="rId286" Type="http://schemas.openxmlformats.org/officeDocument/2006/relationships/hyperlink" Target="http://catalog.mfilter.lt/catalog/" TargetMode="External"/><Relationship Id="rId493" Type="http://schemas.openxmlformats.org/officeDocument/2006/relationships/hyperlink" Target="http://catalog.mfilter.lt/catalog/" TargetMode="External"/><Relationship Id="rId50" Type="http://schemas.openxmlformats.org/officeDocument/2006/relationships/hyperlink" Target="http://catalog.mfilter.lt/catalog/" TargetMode="External"/><Relationship Id="rId146" Type="http://schemas.openxmlformats.org/officeDocument/2006/relationships/hyperlink" Target="http://catalog.mfilter.lt/catalog/" TargetMode="External"/><Relationship Id="rId353" Type="http://schemas.openxmlformats.org/officeDocument/2006/relationships/hyperlink" Target="http://catalog.mfilter.lt/catalog/" TargetMode="External"/><Relationship Id="rId560" Type="http://schemas.openxmlformats.org/officeDocument/2006/relationships/hyperlink" Target="http://catalog.mfilter.lt/catalog/" TargetMode="External"/><Relationship Id="rId798" Type="http://schemas.openxmlformats.org/officeDocument/2006/relationships/hyperlink" Target="http://catalog.mfilter.lt/catalog/" TargetMode="External"/><Relationship Id="rId1190" Type="http://schemas.openxmlformats.org/officeDocument/2006/relationships/hyperlink" Target="http://catalog.mfilter.lt/catalog/" TargetMode="External"/><Relationship Id="rId1204" Type="http://schemas.openxmlformats.org/officeDocument/2006/relationships/hyperlink" Target="http://catalog.mfilter.lt/catalog/" TargetMode="External"/><Relationship Id="rId1411" Type="http://schemas.openxmlformats.org/officeDocument/2006/relationships/hyperlink" Target="http://catalog.mfilter.lt/catalog/" TargetMode="External"/><Relationship Id="rId1649" Type="http://schemas.openxmlformats.org/officeDocument/2006/relationships/hyperlink" Target="http://catalog.mfilter.lt/catalog/" TargetMode="External"/><Relationship Id="rId1856" Type="http://schemas.openxmlformats.org/officeDocument/2006/relationships/hyperlink" Target="http://catalog.mfilter.lt/catalog/" TargetMode="External"/><Relationship Id="rId213" Type="http://schemas.openxmlformats.org/officeDocument/2006/relationships/hyperlink" Target="http://catalog.mfilter.lt/catalog/" TargetMode="External"/><Relationship Id="rId420" Type="http://schemas.openxmlformats.org/officeDocument/2006/relationships/hyperlink" Target="http://catalog.mfilter.lt/catalog/" TargetMode="External"/><Relationship Id="rId658" Type="http://schemas.openxmlformats.org/officeDocument/2006/relationships/hyperlink" Target="http://catalog.mfilter.lt/catalog/" TargetMode="External"/><Relationship Id="rId865" Type="http://schemas.openxmlformats.org/officeDocument/2006/relationships/hyperlink" Target="http://catalog.mfilter.lt/catalog/" TargetMode="External"/><Relationship Id="rId1050" Type="http://schemas.openxmlformats.org/officeDocument/2006/relationships/hyperlink" Target="http://catalog.mfilter.lt/catalog/" TargetMode="External"/><Relationship Id="rId1288" Type="http://schemas.openxmlformats.org/officeDocument/2006/relationships/hyperlink" Target="http://catalog.mfilter.lt/catalog/" TargetMode="External"/><Relationship Id="rId1495" Type="http://schemas.openxmlformats.org/officeDocument/2006/relationships/hyperlink" Target="http://catalog.mfilter.lt/catalog/" TargetMode="External"/><Relationship Id="rId1509" Type="http://schemas.openxmlformats.org/officeDocument/2006/relationships/hyperlink" Target="http://catalog.mfilter.lt/catalog/" TargetMode="External"/><Relationship Id="rId1716" Type="http://schemas.openxmlformats.org/officeDocument/2006/relationships/hyperlink" Target="http://catalog.mfilter.lt/catalog/" TargetMode="External"/><Relationship Id="rId1923" Type="http://schemas.openxmlformats.org/officeDocument/2006/relationships/hyperlink" Target="http://catalog.mfilter.lt/catalog/" TargetMode="External"/><Relationship Id="rId297" Type="http://schemas.openxmlformats.org/officeDocument/2006/relationships/hyperlink" Target="http://catalog.mfilter.lt/catalog/" TargetMode="External"/><Relationship Id="rId518" Type="http://schemas.openxmlformats.org/officeDocument/2006/relationships/hyperlink" Target="http://catalog.mfilter.lt/catalog/" TargetMode="External"/><Relationship Id="rId725" Type="http://schemas.openxmlformats.org/officeDocument/2006/relationships/hyperlink" Target="http://catalog.mfilter.lt/catalog/" TargetMode="External"/><Relationship Id="rId932" Type="http://schemas.openxmlformats.org/officeDocument/2006/relationships/hyperlink" Target="http://catalog.mfilter.lt/catalog/" TargetMode="External"/><Relationship Id="rId1148" Type="http://schemas.openxmlformats.org/officeDocument/2006/relationships/hyperlink" Target="http://catalog.mfilter.lt/catalog/" TargetMode="External"/><Relationship Id="rId1355" Type="http://schemas.openxmlformats.org/officeDocument/2006/relationships/hyperlink" Target="http://catalog.mfilter.lt/catalog/" TargetMode="External"/><Relationship Id="rId1562" Type="http://schemas.openxmlformats.org/officeDocument/2006/relationships/hyperlink" Target="http://catalog.mfilter.lt/catalog/" TargetMode="External"/><Relationship Id="rId157" Type="http://schemas.openxmlformats.org/officeDocument/2006/relationships/hyperlink" Target="http://catalog.mfilter.lt/catalog/" TargetMode="External"/><Relationship Id="rId364" Type="http://schemas.openxmlformats.org/officeDocument/2006/relationships/hyperlink" Target="http://catalog.mfilter.lt/catalog/" TargetMode="External"/><Relationship Id="rId1008" Type="http://schemas.openxmlformats.org/officeDocument/2006/relationships/hyperlink" Target="http://catalog.mfilter.lt/catalog/" TargetMode="External"/><Relationship Id="rId1215" Type="http://schemas.openxmlformats.org/officeDocument/2006/relationships/hyperlink" Target="http://catalog.mfilter.lt/catalog/" TargetMode="External"/><Relationship Id="rId1422" Type="http://schemas.openxmlformats.org/officeDocument/2006/relationships/hyperlink" Target="http://catalog.mfilter.lt/catalog/" TargetMode="External"/><Relationship Id="rId1867" Type="http://schemas.openxmlformats.org/officeDocument/2006/relationships/hyperlink" Target="about:blank" TargetMode="External"/><Relationship Id="rId61" Type="http://schemas.openxmlformats.org/officeDocument/2006/relationships/hyperlink" Target="http://catalog.mfilter.lt/catalog/" TargetMode="External"/><Relationship Id="rId571" Type="http://schemas.openxmlformats.org/officeDocument/2006/relationships/hyperlink" Target="http://catalog.mfilter.lt/catalog/" TargetMode="External"/><Relationship Id="rId669" Type="http://schemas.openxmlformats.org/officeDocument/2006/relationships/hyperlink" Target="http://catalog.mfilter.lt/catalog/" TargetMode="External"/><Relationship Id="rId876" Type="http://schemas.openxmlformats.org/officeDocument/2006/relationships/hyperlink" Target="http://catalog.mfilter.lt/catalog/" TargetMode="External"/><Relationship Id="rId1299" Type="http://schemas.openxmlformats.org/officeDocument/2006/relationships/hyperlink" Target="http://catalog.mfilter.lt/catalog/" TargetMode="External"/><Relationship Id="rId1727" Type="http://schemas.openxmlformats.org/officeDocument/2006/relationships/hyperlink" Target="http://catalog.mfilter.lt/catalog/" TargetMode="External"/><Relationship Id="rId1934" Type="http://schemas.openxmlformats.org/officeDocument/2006/relationships/hyperlink" Target="http://catalog.mfilter.lt/catalog/" TargetMode="External"/><Relationship Id="rId19" Type="http://schemas.openxmlformats.org/officeDocument/2006/relationships/hyperlink" Target="http://catalog.mfilter.lt/catalog/" TargetMode="External"/><Relationship Id="rId224" Type="http://schemas.openxmlformats.org/officeDocument/2006/relationships/hyperlink" Target="http://catalog.mfilter.lt/catalog/" TargetMode="External"/><Relationship Id="rId431" Type="http://schemas.openxmlformats.org/officeDocument/2006/relationships/hyperlink" Target="http://catalog.mfilter.lt/catalog/" TargetMode="External"/><Relationship Id="rId529" Type="http://schemas.openxmlformats.org/officeDocument/2006/relationships/hyperlink" Target="http://catalog.mfilter.lt/catalog/" TargetMode="External"/><Relationship Id="rId736" Type="http://schemas.openxmlformats.org/officeDocument/2006/relationships/hyperlink" Target="http://catalog.mfilter.lt/catalog/" TargetMode="External"/><Relationship Id="rId1061" Type="http://schemas.openxmlformats.org/officeDocument/2006/relationships/hyperlink" Target="http://catalog.mfilter.lt/catalog/" TargetMode="External"/><Relationship Id="rId1159" Type="http://schemas.openxmlformats.org/officeDocument/2006/relationships/hyperlink" Target="http://catalog.mfilter.lt/catalog/" TargetMode="External"/><Relationship Id="rId1366" Type="http://schemas.openxmlformats.org/officeDocument/2006/relationships/hyperlink" Target="http://catalog.mfilter.lt/catalog/" TargetMode="External"/><Relationship Id="rId168" Type="http://schemas.openxmlformats.org/officeDocument/2006/relationships/hyperlink" Target="http://catalog.mfilter.lt/catalog/" TargetMode="External"/><Relationship Id="rId943" Type="http://schemas.openxmlformats.org/officeDocument/2006/relationships/hyperlink" Target="http://catalog.mfilter.lt/catalog/" TargetMode="External"/><Relationship Id="rId1019" Type="http://schemas.openxmlformats.org/officeDocument/2006/relationships/hyperlink" Target="http://catalog.mfilter.lt/catalog/" TargetMode="External"/><Relationship Id="rId1573" Type="http://schemas.openxmlformats.org/officeDocument/2006/relationships/hyperlink" Target="http://catalog.mfilter.lt/catalog/" TargetMode="External"/><Relationship Id="rId1780" Type="http://schemas.openxmlformats.org/officeDocument/2006/relationships/hyperlink" Target="http://catalog.mfilter.lt/catalog/" TargetMode="External"/><Relationship Id="rId1878" Type="http://schemas.openxmlformats.org/officeDocument/2006/relationships/hyperlink" Target="http://catalog.mfilter.lt/catalog/" TargetMode="External"/><Relationship Id="rId72" Type="http://schemas.openxmlformats.org/officeDocument/2006/relationships/hyperlink" Target="http://catalog.mfilter.lt/catalog/" TargetMode="External"/><Relationship Id="rId375" Type="http://schemas.openxmlformats.org/officeDocument/2006/relationships/hyperlink" Target="http://catalog.mfilter.lt/catalog/" TargetMode="External"/><Relationship Id="rId582" Type="http://schemas.openxmlformats.org/officeDocument/2006/relationships/hyperlink" Target="http://catalog.mfilter.lt/catalog/" TargetMode="External"/><Relationship Id="rId803" Type="http://schemas.openxmlformats.org/officeDocument/2006/relationships/hyperlink" Target="http://catalog.mfilter.lt/catalog/" TargetMode="External"/><Relationship Id="rId1226" Type="http://schemas.openxmlformats.org/officeDocument/2006/relationships/hyperlink" Target="http://catalog.mfilter.lt/catalog/" TargetMode="External"/><Relationship Id="rId1433" Type="http://schemas.openxmlformats.org/officeDocument/2006/relationships/hyperlink" Target="http://catalog.mfilter.lt/catalog/" TargetMode="External"/><Relationship Id="rId1640" Type="http://schemas.openxmlformats.org/officeDocument/2006/relationships/hyperlink" Target="http://catalog.mfilter.lt/catalog/" TargetMode="External"/><Relationship Id="rId1738" Type="http://schemas.openxmlformats.org/officeDocument/2006/relationships/hyperlink" Target="http://catalog.mfilter.lt/catalog/" TargetMode="External"/><Relationship Id="rId3" Type="http://schemas.openxmlformats.org/officeDocument/2006/relationships/hyperlink" Target="http://catalog.mfilter.lt/catalog/" TargetMode="External"/><Relationship Id="rId235" Type="http://schemas.openxmlformats.org/officeDocument/2006/relationships/hyperlink" Target="http://catalog.mfilter.lt/catalog/" TargetMode="External"/><Relationship Id="rId442" Type="http://schemas.openxmlformats.org/officeDocument/2006/relationships/hyperlink" Target="http://catalog.mfilter.lt/catalog/" TargetMode="External"/><Relationship Id="rId887" Type="http://schemas.openxmlformats.org/officeDocument/2006/relationships/hyperlink" Target="http://catalog.mfilter.lt/catalog/" TargetMode="External"/><Relationship Id="rId1072" Type="http://schemas.openxmlformats.org/officeDocument/2006/relationships/hyperlink" Target="http://catalog.mfilter.lt/catalog/" TargetMode="External"/><Relationship Id="rId1500" Type="http://schemas.openxmlformats.org/officeDocument/2006/relationships/hyperlink" Target="http://catalog.mfilter.lt/catalog/" TargetMode="External"/><Relationship Id="rId1945" Type="http://schemas.openxmlformats.org/officeDocument/2006/relationships/hyperlink" Target="http://catalog.mfilter.lt/catalog/" TargetMode="External"/><Relationship Id="rId302" Type="http://schemas.openxmlformats.org/officeDocument/2006/relationships/hyperlink" Target="http://catalog.mfilter.lt/catalog/" TargetMode="External"/><Relationship Id="rId747" Type="http://schemas.openxmlformats.org/officeDocument/2006/relationships/hyperlink" Target="http://catalog.mfilter.lt/catalog/" TargetMode="External"/><Relationship Id="rId954" Type="http://schemas.openxmlformats.org/officeDocument/2006/relationships/hyperlink" Target="http://catalog.mfilter.lt/catalog/" TargetMode="External"/><Relationship Id="rId1377" Type="http://schemas.openxmlformats.org/officeDocument/2006/relationships/hyperlink" Target="http://catalog.mfilter.lt/catalog/" TargetMode="External"/><Relationship Id="rId1584" Type="http://schemas.openxmlformats.org/officeDocument/2006/relationships/hyperlink" Target="http://catalog.mfilter.lt/catalog/" TargetMode="External"/><Relationship Id="rId1791" Type="http://schemas.openxmlformats.org/officeDocument/2006/relationships/hyperlink" Target="http://catalog.mfilter.lt/catalog/" TargetMode="External"/><Relationship Id="rId1805" Type="http://schemas.openxmlformats.org/officeDocument/2006/relationships/hyperlink" Target="http://catalog.mfilter.lt/catalog/" TargetMode="External"/><Relationship Id="rId83" Type="http://schemas.openxmlformats.org/officeDocument/2006/relationships/hyperlink" Target="http://catalog.mfilter.lt/catalog/" TargetMode="External"/><Relationship Id="rId179" Type="http://schemas.openxmlformats.org/officeDocument/2006/relationships/hyperlink" Target="http://catalog.mfilter.lt/catalog/" TargetMode="External"/><Relationship Id="rId386" Type="http://schemas.openxmlformats.org/officeDocument/2006/relationships/hyperlink" Target="http://catalog.mfilter.lt/catalog/" TargetMode="External"/><Relationship Id="rId593" Type="http://schemas.openxmlformats.org/officeDocument/2006/relationships/hyperlink" Target="http://catalog.mfilter.lt/catalog/" TargetMode="External"/><Relationship Id="rId607" Type="http://schemas.openxmlformats.org/officeDocument/2006/relationships/hyperlink" Target="http://catalog.mfilter.lt/catalog/" TargetMode="External"/><Relationship Id="rId814" Type="http://schemas.openxmlformats.org/officeDocument/2006/relationships/hyperlink" Target="http://catalog.mfilter.lt/catalog/" TargetMode="External"/><Relationship Id="rId1237" Type="http://schemas.openxmlformats.org/officeDocument/2006/relationships/hyperlink" Target="http://catalog.mfilter.lt/catalog/" TargetMode="External"/><Relationship Id="rId1444" Type="http://schemas.openxmlformats.org/officeDocument/2006/relationships/hyperlink" Target="http://catalog.mfilter.lt/catalog/" TargetMode="External"/><Relationship Id="rId1651" Type="http://schemas.openxmlformats.org/officeDocument/2006/relationships/hyperlink" Target="http://catalog.mfilter.lt/catalog/" TargetMode="External"/><Relationship Id="rId1889" Type="http://schemas.openxmlformats.org/officeDocument/2006/relationships/hyperlink" Target="http://catalog.mfilter.lt/catalog/" TargetMode="External"/><Relationship Id="rId246" Type="http://schemas.openxmlformats.org/officeDocument/2006/relationships/hyperlink" Target="http://catalog.mfilter.lt/catalog/" TargetMode="External"/><Relationship Id="rId453" Type="http://schemas.openxmlformats.org/officeDocument/2006/relationships/hyperlink" Target="http://catalog.mfilter.lt/catalog/" TargetMode="External"/><Relationship Id="rId660" Type="http://schemas.openxmlformats.org/officeDocument/2006/relationships/hyperlink" Target="http://catalog.mfilter.lt/catalog/" TargetMode="External"/><Relationship Id="rId898" Type="http://schemas.openxmlformats.org/officeDocument/2006/relationships/hyperlink" Target="http://catalog.mfilter.lt/catalog/" TargetMode="External"/><Relationship Id="rId1083" Type="http://schemas.openxmlformats.org/officeDocument/2006/relationships/hyperlink" Target="http://catalog.mfilter.lt/catalog/" TargetMode="External"/><Relationship Id="rId1290" Type="http://schemas.openxmlformats.org/officeDocument/2006/relationships/hyperlink" Target="http://catalog.mfilter.lt/catalog/" TargetMode="External"/><Relationship Id="rId1304" Type="http://schemas.openxmlformats.org/officeDocument/2006/relationships/hyperlink" Target="http://catalog.mfilter.lt/catalog/" TargetMode="External"/><Relationship Id="rId1511" Type="http://schemas.openxmlformats.org/officeDocument/2006/relationships/hyperlink" Target="http://catalog.mfilter.lt/catalog/" TargetMode="External"/><Relationship Id="rId1749" Type="http://schemas.openxmlformats.org/officeDocument/2006/relationships/hyperlink" Target="http://catalog.mfilter.lt/catalog/" TargetMode="External"/><Relationship Id="rId1956" Type="http://schemas.openxmlformats.org/officeDocument/2006/relationships/hyperlink" Target="http://catalog.mfilter.lt/catalog/" TargetMode="External"/><Relationship Id="rId106" Type="http://schemas.openxmlformats.org/officeDocument/2006/relationships/hyperlink" Target="http://catalog.mfilter.lt/catalog/" TargetMode="External"/><Relationship Id="rId313" Type="http://schemas.openxmlformats.org/officeDocument/2006/relationships/hyperlink" Target="http://catalog.mfilter.lt/catalog/" TargetMode="External"/><Relationship Id="rId758" Type="http://schemas.openxmlformats.org/officeDocument/2006/relationships/hyperlink" Target="http://catalog.mfilter.lt/catalog/" TargetMode="External"/><Relationship Id="rId965" Type="http://schemas.openxmlformats.org/officeDocument/2006/relationships/hyperlink" Target="http://catalog.mfilter.lt/catalog/" TargetMode="External"/><Relationship Id="rId1150" Type="http://schemas.openxmlformats.org/officeDocument/2006/relationships/hyperlink" Target="http://catalog.mfilter.lt/catalog/" TargetMode="External"/><Relationship Id="rId1388" Type="http://schemas.openxmlformats.org/officeDocument/2006/relationships/hyperlink" Target="http://catalog.mfilter.lt/catalog/" TargetMode="External"/><Relationship Id="rId1595" Type="http://schemas.openxmlformats.org/officeDocument/2006/relationships/hyperlink" Target="http://catalog.mfilter.lt/catalog/" TargetMode="External"/><Relationship Id="rId1609" Type="http://schemas.openxmlformats.org/officeDocument/2006/relationships/hyperlink" Target="http://catalog.mfilter.lt/catalog/" TargetMode="External"/><Relationship Id="rId1816" Type="http://schemas.openxmlformats.org/officeDocument/2006/relationships/hyperlink" Target="http://catalog.mfilter.lt/catalog/" TargetMode="External"/><Relationship Id="rId10" Type="http://schemas.openxmlformats.org/officeDocument/2006/relationships/hyperlink" Target="http://catalog.mfilter.lt/catalog/" TargetMode="External"/><Relationship Id="rId94" Type="http://schemas.openxmlformats.org/officeDocument/2006/relationships/hyperlink" Target="http://catalog.mfilter.lt/catalog/" TargetMode="External"/><Relationship Id="rId397" Type="http://schemas.openxmlformats.org/officeDocument/2006/relationships/hyperlink" Target="http://catalog.mfilter.lt/catalog/" TargetMode="External"/><Relationship Id="rId520" Type="http://schemas.openxmlformats.org/officeDocument/2006/relationships/hyperlink" Target="http://catalog.mfilter.lt/catalog/" TargetMode="External"/><Relationship Id="rId618" Type="http://schemas.openxmlformats.org/officeDocument/2006/relationships/hyperlink" Target="http://catalog.mfilter.lt/catalog/" TargetMode="External"/><Relationship Id="rId825" Type="http://schemas.openxmlformats.org/officeDocument/2006/relationships/hyperlink" Target="http://catalog.mfilter.lt/catalog/" TargetMode="External"/><Relationship Id="rId1248" Type="http://schemas.openxmlformats.org/officeDocument/2006/relationships/hyperlink" Target="http://catalog.mfilter.lt/catalog/" TargetMode="External"/><Relationship Id="rId1455" Type="http://schemas.openxmlformats.org/officeDocument/2006/relationships/hyperlink" Target="http://catalog.mfilter.lt/catalog/" TargetMode="External"/><Relationship Id="rId1662" Type="http://schemas.openxmlformats.org/officeDocument/2006/relationships/hyperlink" Target="http://catalog.mfilter.lt/catalog/" TargetMode="External"/><Relationship Id="rId257" Type="http://schemas.openxmlformats.org/officeDocument/2006/relationships/hyperlink" Target="http://catalog.mfilter.lt/catalog/" TargetMode="External"/><Relationship Id="rId464" Type="http://schemas.openxmlformats.org/officeDocument/2006/relationships/hyperlink" Target="http://catalog.mfilter.lt/catalog/" TargetMode="External"/><Relationship Id="rId1010" Type="http://schemas.openxmlformats.org/officeDocument/2006/relationships/hyperlink" Target="http://catalog.mfilter.lt/catalog/" TargetMode="External"/><Relationship Id="rId1094" Type="http://schemas.openxmlformats.org/officeDocument/2006/relationships/hyperlink" Target="http://catalog.mfilter.lt/catalog/" TargetMode="External"/><Relationship Id="rId1108" Type="http://schemas.openxmlformats.org/officeDocument/2006/relationships/hyperlink" Target="http://catalog.mfilter.lt/catalog/" TargetMode="External"/><Relationship Id="rId1315" Type="http://schemas.openxmlformats.org/officeDocument/2006/relationships/hyperlink" Target="http://catalog.mfilter.lt/catalog/" TargetMode="External"/><Relationship Id="rId1967" Type="http://schemas.openxmlformats.org/officeDocument/2006/relationships/hyperlink" Target="http://catalog.mfilter.lt/catalog/" TargetMode="External"/><Relationship Id="rId117" Type="http://schemas.openxmlformats.org/officeDocument/2006/relationships/hyperlink" Target="http://catalog.mfilter.lt/catalog/" TargetMode="External"/><Relationship Id="rId671" Type="http://schemas.openxmlformats.org/officeDocument/2006/relationships/hyperlink" Target="http://catalog.mfilter.lt/catalog/" TargetMode="External"/><Relationship Id="rId769" Type="http://schemas.openxmlformats.org/officeDocument/2006/relationships/hyperlink" Target="http://catalog.mfilter.lt/catalog/" TargetMode="External"/><Relationship Id="rId976" Type="http://schemas.openxmlformats.org/officeDocument/2006/relationships/hyperlink" Target="http://catalog.mfilter.lt/catalog/" TargetMode="External"/><Relationship Id="rId1399" Type="http://schemas.openxmlformats.org/officeDocument/2006/relationships/hyperlink" Target="http://catalog.mfilter.lt/catalog/" TargetMode="External"/><Relationship Id="rId324" Type="http://schemas.openxmlformats.org/officeDocument/2006/relationships/hyperlink" Target="http://catalog.mfilter.lt/catalog/" TargetMode="External"/><Relationship Id="rId531" Type="http://schemas.openxmlformats.org/officeDocument/2006/relationships/hyperlink" Target="http://catalog.mfilter.lt/catalog/" TargetMode="External"/><Relationship Id="rId629" Type="http://schemas.openxmlformats.org/officeDocument/2006/relationships/hyperlink" Target="http://catalog.mfilter.lt/catalog/" TargetMode="External"/><Relationship Id="rId1161" Type="http://schemas.openxmlformats.org/officeDocument/2006/relationships/hyperlink" Target="http://catalog.mfilter.lt/catalog/" TargetMode="External"/><Relationship Id="rId1259" Type="http://schemas.openxmlformats.org/officeDocument/2006/relationships/hyperlink" Target="http://catalog.mfilter.lt/catalog/" TargetMode="External"/><Relationship Id="rId1466" Type="http://schemas.openxmlformats.org/officeDocument/2006/relationships/hyperlink" Target="http://catalog.mfilter.lt/catalog/" TargetMode="External"/><Relationship Id="rId836" Type="http://schemas.openxmlformats.org/officeDocument/2006/relationships/hyperlink" Target="http://catalog.mfilter.lt/catalog/" TargetMode="External"/><Relationship Id="rId1021" Type="http://schemas.openxmlformats.org/officeDocument/2006/relationships/hyperlink" Target="http://catalog.mfilter.lt/catalog/" TargetMode="External"/><Relationship Id="rId1119" Type="http://schemas.openxmlformats.org/officeDocument/2006/relationships/hyperlink" Target="http://catalog.mfilter.lt/catalog/" TargetMode="External"/><Relationship Id="rId1673" Type="http://schemas.openxmlformats.org/officeDocument/2006/relationships/hyperlink" Target="http://catalog.mfilter.lt/catalog/" TargetMode="External"/><Relationship Id="rId1880" Type="http://schemas.openxmlformats.org/officeDocument/2006/relationships/hyperlink" Target="http://catalog.mfilter.lt/catalog/" TargetMode="External"/><Relationship Id="rId1978" Type="http://schemas.openxmlformats.org/officeDocument/2006/relationships/hyperlink" Target="http://catalog.mfilter.lt/catalog/" TargetMode="External"/><Relationship Id="rId903" Type="http://schemas.openxmlformats.org/officeDocument/2006/relationships/hyperlink" Target="http://catalog.mfilter.lt/catalog/" TargetMode="External"/><Relationship Id="rId1326" Type="http://schemas.openxmlformats.org/officeDocument/2006/relationships/hyperlink" Target="http://catalog.mfilter.lt/catalog/" TargetMode="External"/><Relationship Id="rId1533" Type="http://schemas.openxmlformats.org/officeDocument/2006/relationships/hyperlink" Target="http://catalog.mfilter.lt/catalog/" TargetMode="External"/><Relationship Id="rId1740" Type="http://schemas.openxmlformats.org/officeDocument/2006/relationships/hyperlink" Target="http://catalog.mfilter.lt/catalog/" TargetMode="External"/><Relationship Id="rId32" Type="http://schemas.openxmlformats.org/officeDocument/2006/relationships/hyperlink" Target="http://catalog.mfilter.lt/catalog/" TargetMode="External"/><Relationship Id="rId1600" Type="http://schemas.openxmlformats.org/officeDocument/2006/relationships/hyperlink" Target="http://catalog.mfilter.lt/catalog/" TargetMode="External"/><Relationship Id="rId1838" Type="http://schemas.openxmlformats.org/officeDocument/2006/relationships/hyperlink" Target="http://catalog.mfilter.lt/catalog/" TargetMode="External"/><Relationship Id="rId181" Type="http://schemas.openxmlformats.org/officeDocument/2006/relationships/hyperlink" Target="http://catalog.mfilter.lt/catalog/" TargetMode="External"/><Relationship Id="rId1905" Type="http://schemas.openxmlformats.org/officeDocument/2006/relationships/hyperlink" Target="http://catalog.mfilter.lt/catalog/" TargetMode="External"/><Relationship Id="rId279" Type="http://schemas.openxmlformats.org/officeDocument/2006/relationships/hyperlink" Target="http://catalog.mfilter.lt/catalog/" TargetMode="External"/><Relationship Id="rId486" Type="http://schemas.openxmlformats.org/officeDocument/2006/relationships/hyperlink" Target="http://catalog.mfilter.lt/catalog/" TargetMode="External"/><Relationship Id="rId693" Type="http://schemas.openxmlformats.org/officeDocument/2006/relationships/hyperlink" Target="http://catalog.mfilter.lt/catalog/" TargetMode="External"/><Relationship Id="rId139" Type="http://schemas.openxmlformats.org/officeDocument/2006/relationships/hyperlink" Target="http://catalog.mfilter.lt/catalog/" TargetMode="External"/><Relationship Id="rId346" Type="http://schemas.openxmlformats.org/officeDocument/2006/relationships/hyperlink" Target="http://catalog.mfilter.lt/catalog/" TargetMode="External"/><Relationship Id="rId553" Type="http://schemas.openxmlformats.org/officeDocument/2006/relationships/hyperlink" Target="http://catalog.mfilter.lt/catalog/" TargetMode="External"/><Relationship Id="rId760" Type="http://schemas.openxmlformats.org/officeDocument/2006/relationships/hyperlink" Target="http://catalog.mfilter.lt/catalog/" TargetMode="External"/><Relationship Id="rId998" Type="http://schemas.openxmlformats.org/officeDocument/2006/relationships/hyperlink" Target="http://catalog.mfilter.lt/catalog/" TargetMode="External"/><Relationship Id="rId1183" Type="http://schemas.openxmlformats.org/officeDocument/2006/relationships/hyperlink" Target="http://catalog.mfilter.lt/catalog/" TargetMode="External"/><Relationship Id="rId1390" Type="http://schemas.openxmlformats.org/officeDocument/2006/relationships/hyperlink" Target="http://catalog.mfilter.lt/catalog/" TargetMode="External"/><Relationship Id="rId206" Type="http://schemas.openxmlformats.org/officeDocument/2006/relationships/hyperlink" Target="http://catalog.mfilter.lt/catalog/" TargetMode="External"/><Relationship Id="rId413" Type="http://schemas.openxmlformats.org/officeDocument/2006/relationships/hyperlink" Target="http://catalog.mfilter.lt/catalog/" TargetMode="External"/><Relationship Id="rId858" Type="http://schemas.openxmlformats.org/officeDocument/2006/relationships/hyperlink" Target="http://catalog.mfilter.lt/catalog/" TargetMode="External"/><Relationship Id="rId1043" Type="http://schemas.openxmlformats.org/officeDocument/2006/relationships/hyperlink" Target="http://catalog.mfilter.lt/catalog/" TargetMode="External"/><Relationship Id="rId1488" Type="http://schemas.openxmlformats.org/officeDocument/2006/relationships/hyperlink" Target="http://catalog.mfilter.lt/catalog/" TargetMode="External"/><Relationship Id="rId1695" Type="http://schemas.openxmlformats.org/officeDocument/2006/relationships/hyperlink" Target="http://catalog.mfilter.lt/catalog/" TargetMode="External"/><Relationship Id="rId620" Type="http://schemas.openxmlformats.org/officeDocument/2006/relationships/hyperlink" Target="http://catalog.mfilter.lt/catalog/" TargetMode="External"/><Relationship Id="rId718" Type="http://schemas.openxmlformats.org/officeDocument/2006/relationships/hyperlink" Target="http://catalog.mfilter.lt/catalog/" TargetMode="External"/><Relationship Id="rId925" Type="http://schemas.openxmlformats.org/officeDocument/2006/relationships/hyperlink" Target="http://catalog.mfilter.lt/catalog/" TargetMode="External"/><Relationship Id="rId1250" Type="http://schemas.openxmlformats.org/officeDocument/2006/relationships/hyperlink" Target="http://catalog.mfilter.lt/catalog/" TargetMode="External"/><Relationship Id="rId1348" Type="http://schemas.openxmlformats.org/officeDocument/2006/relationships/hyperlink" Target="http://catalog.mfilter.lt/catalog/" TargetMode="External"/><Relationship Id="rId1555" Type="http://schemas.openxmlformats.org/officeDocument/2006/relationships/hyperlink" Target="http://catalog.mfilter.lt/catalog/" TargetMode="External"/><Relationship Id="rId1762" Type="http://schemas.openxmlformats.org/officeDocument/2006/relationships/hyperlink" Target="http://catalog.mfilter.lt/catalog/" TargetMode="External"/><Relationship Id="rId1110" Type="http://schemas.openxmlformats.org/officeDocument/2006/relationships/hyperlink" Target="http://catalog.mfilter.lt/catalog/" TargetMode="External"/><Relationship Id="rId1208" Type="http://schemas.openxmlformats.org/officeDocument/2006/relationships/hyperlink" Target="http://catalog.mfilter.lt/catalog/" TargetMode="External"/><Relationship Id="rId1415" Type="http://schemas.openxmlformats.org/officeDocument/2006/relationships/hyperlink" Target="http://catalog.mfilter.lt/catalog/" TargetMode="External"/><Relationship Id="rId54" Type="http://schemas.openxmlformats.org/officeDocument/2006/relationships/hyperlink" Target="http://catalog.mfilter.lt/catalog/" TargetMode="External"/><Relationship Id="rId1622" Type="http://schemas.openxmlformats.org/officeDocument/2006/relationships/hyperlink" Target="http://catalog.mfilter.lt/catalog/" TargetMode="External"/><Relationship Id="rId1927" Type="http://schemas.openxmlformats.org/officeDocument/2006/relationships/hyperlink" Target="http://catalog.mfilter.lt/catalog/" TargetMode="External"/><Relationship Id="rId270" Type="http://schemas.openxmlformats.org/officeDocument/2006/relationships/hyperlink" Target="http://catalog.mfilter.lt/catalog/" TargetMode="External"/><Relationship Id="rId130" Type="http://schemas.openxmlformats.org/officeDocument/2006/relationships/hyperlink" Target="http://catalog.mfilter.lt/catalog/" TargetMode="External"/><Relationship Id="rId368" Type="http://schemas.openxmlformats.org/officeDocument/2006/relationships/hyperlink" Target="http://catalog.mfilter.lt/catalog/" TargetMode="External"/><Relationship Id="rId575" Type="http://schemas.openxmlformats.org/officeDocument/2006/relationships/hyperlink" Target="http://catalog.mfilter.lt/catalog/" TargetMode="External"/><Relationship Id="rId782" Type="http://schemas.openxmlformats.org/officeDocument/2006/relationships/hyperlink" Target="http://catalog.mfilter.lt/catalog/" TargetMode="External"/><Relationship Id="rId228" Type="http://schemas.openxmlformats.org/officeDocument/2006/relationships/hyperlink" Target="http://catalog.mfilter.lt/catalog/" TargetMode="External"/><Relationship Id="rId435" Type="http://schemas.openxmlformats.org/officeDocument/2006/relationships/hyperlink" Target="http://catalog.mfilter.lt/catalog/" TargetMode="External"/><Relationship Id="rId642" Type="http://schemas.openxmlformats.org/officeDocument/2006/relationships/hyperlink" Target="http://catalog.mfilter.lt/catalog/" TargetMode="External"/><Relationship Id="rId1065" Type="http://schemas.openxmlformats.org/officeDocument/2006/relationships/hyperlink" Target="http://catalog.mfilter.lt/catalog/" TargetMode="External"/><Relationship Id="rId1272" Type="http://schemas.openxmlformats.org/officeDocument/2006/relationships/hyperlink" Target="http://catalog.mfilter.lt/catalog/" TargetMode="External"/><Relationship Id="rId502" Type="http://schemas.openxmlformats.org/officeDocument/2006/relationships/hyperlink" Target="http://catalog.mfilter.lt/catalog/" TargetMode="External"/><Relationship Id="rId947" Type="http://schemas.openxmlformats.org/officeDocument/2006/relationships/hyperlink" Target="http://catalog.mfilter.lt/catalog/" TargetMode="External"/><Relationship Id="rId1132" Type="http://schemas.openxmlformats.org/officeDocument/2006/relationships/hyperlink" Target="http://catalog.mfilter.lt/catalog/" TargetMode="External"/><Relationship Id="rId1577" Type="http://schemas.openxmlformats.org/officeDocument/2006/relationships/hyperlink" Target="http://catalog.mfilter.lt/catalog/" TargetMode="External"/><Relationship Id="rId1784" Type="http://schemas.openxmlformats.org/officeDocument/2006/relationships/hyperlink" Target="http://catalog.mfilter.lt/catalog/" TargetMode="External"/><Relationship Id="rId76" Type="http://schemas.openxmlformats.org/officeDocument/2006/relationships/hyperlink" Target="http://catalog.mfilter.lt/catalog/" TargetMode="External"/><Relationship Id="rId807" Type="http://schemas.openxmlformats.org/officeDocument/2006/relationships/hyperlink" Target="http://catalog.mfilter.lt/catalog/" TargetMode="External"/><Relationship Id="rId1437" Type="http://schemas.openxmlformats.org/officeDocument/2006/relationships/hyperlink" Target="http://catalog.mfilter.lt/catalog/" TargetMode="External"/><Relationship Id="rId1644" Type="http://schemas.openxmlformats.org/officeDocument/2006/relationships/hyperlink" Target="http://catalog.mfilter.lt/catalog/" TargetMode="External"/><Relationship Id="rId1851" Type="http://schemas.openxmlformats.org/officeDocument/2006/relationships/hyperlink" Target="http://catalog.mfilter.lt/catalog/" TargetMode="External"/><Relationship Id="rId1504" Type="http://schemas.openxmlformats.org/officeDocument/2006/relationships/hyperlink" Target="http://catalog.mfilter.lt/catalog/" TargetMode="External"/><Relationship Id="rId1711" Type="http://schemas.openxmlformats.org/officeDocument/2006/relationships/hyperlink" Target="http://catalog.mfilter.lt/catalog/" TargetMode="External"/><Relationship Id="rId1949" Type="http://schemas.openxmlformats.org/officeDocument/2006/relationships/hyperlink" Target="http://catalog.mfilter.lt/catalog/" TargetMode="External"/><Relationship Id="rId292" Type="http://schemas.openxmlformats.org/officeDocument/2006/relationships/hyperlink" Target="http://catalog.mfilter.lt/catalog/" TargetMode="External"/><Relationship Id="rId1809" Type="http://schemas.openxmlformats.org/officeDocument/2006/relationships/hyperlink" Target="http://catalog.mfilter.lt/catalog/" TargetMode="External"/><Relationship Id="rId597" Type="http://schemas.openxmlformats.org/officeDocument/2006/relationships/hyperlink" Target="http://catalog.mfilter.lt/catalog/" TargetMode="External"/><Relationship Id="rId152" Type="http://schemas.openxmlformats.org/officeDocument/2006/relationships/hyperlink" Target="http://catalog.mfilter.lt/catalog/" TargetMode="External"/><Relationship Id="rId457" Type="http://schemas.openxmlformats.org/officeDocument/2006/relationships/hyperlink" Target="http://catalog.mfilter.lt/catalog/" TargetMode="External"/><Relationship Id="rId1087" Type="http://schemas.openxmlformats.org/officeDocument/2006/relationships/hyperlink" Target="http://catalog.mfilter.lt/catalog/" TargetMode="External"/><Relationship Id="rId1294" Type="http://schemas.openxmlformats.org/officeDocument/2006/relationships/hyperlink" Target="http://catalog.mfilter.lt/catalog/" TargetMode="External"/><Relationship Id="rId664" Type="http://schemas.openxmlformats.org/officeDocument/2006/relationships/hyperlink" Target="http://catalog.mfilter.lt/catalog/" TargetMode="External"/><Relationship Id="rId871" Type="http://schemas.openxmlformats.org/officeDocument/2006/relationships/hyperlink" Target="http://catalog.mfilter.lt/catalog/" TargetMode="External"/><Relationship Id="rId969" Type="http://schemas.openxmlformats.org/officeDocument/2006/relationships/hyperlink" Target="http://catalog.mfilter.lt/catalog/" TargetMode="External"/><Relationship Id="rId1599" Type="http://schemas.openxmlformats.org/officeDocument/2006/relationships/hyperlink" Target="http://catalog.mfilter.lt/catalog/" TargetMode="External"/><Relationship Id="rId317" Type="http://schemas.openxmlformats.org/officeDocument/2006/relationships/hyperlink" Target="http://catalog.mfilter.lt/catalog/" TargetMode="External"/><Relationship Id="rId524" Type="http://schemas.openxmlformats.org/officeDocument/2006/relationships/hyperlink" Target="http://catalog.mfilter.lt/catalog/" TargetMode="External"/><Relationship Id="rId731" Type="http://schemas.openxmlformats.org/officeDocument/2006/relationships/hyperlink" Target="http://catalog.mfilter.lt/catalog/" TargetMode="External"/><Relationship Id="rId1154" Type="http://schemas.openxmlformats.org/officeDocument/2006/relationships/hyperlink" Target="http://catalog.mfilter.lt/catalog/" TargetMode="External"/><Relationship Id="rId1361" Type="http://schemas.openxmlformats.org/officeDocument/2006/relationships/hyperlink" Target="http://catalog.mfilter.lt/catalog/" TargetMode="External"/><Relationship Id="rId1459" Type="http://schemas.openxmlformats.org/officeDocument/2006/relationships/hyperlink" Target="http://catalog.mfilter.lt/catalog/" TargetMode="External"/><Relationship Id="rId98" Type="http://schemas.openxmlformats.org/officeDocument/2006/relationships/hyperlink" Target="http://catalog.mfilter.lt/catalog/" TargetMode="External"/><Relationship Id="rId829" Type="http://schemas.openxmlformats.org/officeDocument/2006/relationships/hyperlink" Target="http://catalog.mfilter.lt/catalog/" TargetMode="External"/><Relationship Id="rId1014" Type="http://schemas.openxmlformats.org/officeDocument/2006/relationships/hyperlink" Target="http://catalog.mfilter.lt/catalog/" TargetMode="External"/><Relationship Id="rId1221" Type="http://schemas.openxmlformats.org/officeDocument/2006/relationships/hyperlink" Target="http://catalog.mfilter.lt/catalog/" TargetMode="External"/><Relationship Id="rId1666" Type="http://schemas.openxmlformats.org/officeDocument/2006/relationships/hyperlink" Target="http://catalog.mfilter.lt/catalog/" TargetMode="External"/><Relationship Id="rId1873" Type="http://schemas.openxmlformats.org/officeDocument/2006/relationships/hyperlink" Target="http://catalog.mfilter.lt/catalog/" TargetMode="External"/><Relationship Id="rId1319" Type="http://schemas.openxmlformats.org/officeDocument/2006/relationships/hyperlink" Target="http://catalog.mfilter.lt/catalog/" TargetMode="External"/><Relationship Id="rId1526" Type="http://schemas.openxmlformats.org/officeDocument/2006/relationships/hyperlink" Target="http://catalog.mfilter.lt/catalog/" TargetMode="External"/><Relationship Id="rId1733" Type="http://schemas.openxmlformats.org/officeDocument/2006/relationships/hyperlink" Target="http://catalog.mfilter.lt/catalog/" TargetMode="External"/><Relationship Id="rId1940" Type="http://schemas.openxmlformats.org/officeDocument/2006/relationships/hyperlink" Target="http://catalog.mfilter.lt/catalog/" TargetMode="External"/><Relationship Id="rId25" Type="http://schemas.openxmlformats.org/officeDocument/2006/relationships/hyperlink" Target="http://catalog.mfilter.lt/catalog/" TargetMode="External"/><Relationship Id="rId1800" Type="http://schemas.openxmlformats.org/officeDocument/2006/relationships/hyperlink" Target="http://catalog.mfilter.lt/catalog/" TargetMode="External"/><Relationship Id="rId174" Type="http://schemas.openxmlformats.org/officeDocument/2006/relationships/hyperlink" Target="http://catalog.mfilter.lt/catalog/" TargetMode="External"/><Relationship Id="rId381" Type="http://schemas.openxmlformats.org/officeDocument/2006/relationships/hyperlink" Target="http://catalog.mfilter.lt/catalog/" TargetMode="External"/><Relationship Id="rId241" Type="http://schemas.openxmlformats.org/officeDocument/2006/relationships/hyperlink" Target="http://catalog.mfilter.lt/catalog/" TargetMode="External"/><Relationship Id="rId479" Type="http://schemas.openxmlformats.org/officeDocument/2006/relationships/hyperlink" Target="http://catalog.mfilter.lt/catalog/" TargetMode="External"/><Relationship Id="rId686" Type="http://schemas.openxmlformats.org/officeDocument/2006/relationships/hyperlink" Target="http://catalog.mfilter.lt/catalog/" TargetMode="External"/><Relationship Id="rId893" Type="http://schemas.openxmlformats.org/officeDocument/2006/relationships/hyperlink" Target="http://catalog.mfilter.lt/catalog/" TargetMode="External"/><Relationship Id="rId339" Type="http://schemas.openxmlformats.org/officeDocument/2006/relationships/hyperlink" Target="http://catalog.mfilter.lt/catalog/" TargetMode="External"/><Relationship Id="rId546" Type="http://schemas.openxmlformats.org/officeDocument/2006/relationships/hyperlink" Target="http://catalog.mfilter.lt/catalog/" TargetMode="External"/><Relationship Id="rId753" Type="http://schemas.openxmlformats.org/officeDocument/2006/relationships/hyperlink" Target="http://catalog.mfilter.lt/catalog/" TargetMode="External"/><Relationship Id="rId1176" Type="http://schemas.openxmlformats.org/officeDocument/2006/relationships/hyperlink" Target="http://catalog.mfilter.lt/catalog/" TargetMode="External"/><Relationship Id="rId1383" Type="http://schemas.openxmlformats.org/officeDocument/2006/relationships/hyperlink" Target="http://catalog.mfilter.lt/catalog/" TargetMode="External"/><Relationship Id="rId101" Type="http://schemas.openxmlformats.org/officeDocument/2006/relationships/hyperlink" Target="http://catalog.mfilter.lt/catalog/" TargetMode="External"/><Relationship Id="rId406" Type="http://schemas.openxmlformats.org/officeDocument/2006/relationships/hyperlink" Target="http://catalog.mfilter.lt/catalog/" TargetMode="External"/><Relationship Id="rId960" Type="http://schemas.openxmlformats.org/officeDocument/2006/relationships/hyperlink" Target="http://catalog.mfilter.lt/catalog/" TargetMode="External"/><Relationship Id="rId1036" Type="http://schemas.openxmlformats.org/officeDocument/2006/relationships/hyperlink" Target="http://catalog.mfilter.lt/catalog/" TargetMode="External"/><Relationship Id="rId1243" Type="http://schemas.openxmlformats.org/officeDocument/2006/relationships/hyperlink" Target="http://catalog.mfilter.lt/catalog/" TargetMode="External"/><Relationship Id="rId1590" Type="http://schemas.openxmlformats.org/officeDocument/2006/relationships/hyperlink" Target="http://catalog.mfilter.lt/catalog/" TargetMode="External"/><Relationship Id="rId1688" Type="http://schemas.openxmlformats.org/officeDocument/2006/relationships/hyperlink" Target="http://catalog.mfilter.lt/catalog/" TargetMode="External"/><Relationship Id="rId1895" Type="http://schemas.openxmlformats.org/officeDocument/2006/relationships/hyperlink" Target="http://catalog.mfilter.lt/catalog/" TargetMode="External"/><Relationship Id="rId613" Type="http://schemas.openxmlformats.org/officeDocument/2006/relationships/hyperlink" Target="http://catalog.mfilter.lt/catalog/" TargetMode="External"/><Relationship Id="rId820" Type="http://schemas.openxmlformats.org/officeDocument/2006/relationships/hyperlink" Target="http://catalog.mfilter.lt/catalog/" TargetMode="External"/><Relationship Id="rId918" Type="http://schemas.openxmlformats.org/officeDocument/2006/relationships/hyperlink" Target="http://catalog.mfilter.lt/catalog/" TargetMode="External"/><Relationship Id="rId1450" Type="http://schemas.openxmlformats.org/officeDocument/2006/relationships/hyperlink" Target="http://catalog.mfilter.lt/catalog/" TargetMode="External"/><Relationship Id="rId1548" Type="http://schemas.openxmlformats.org/officeDocument/2006/relationships/hyperlink" Target="http://catalog.mfilter.lt/catalog/" TargetMode="External"/><Relationship Id="rId1755" Type="http://schemas.openxmlformats.org/officeDocument/2006/relationships/hyperlink" Target="http://catalog.mfilter.lt/catalog/" TargetMode="External"/><Relationship Id="rId1103" Type="http://schemas.openxmlformats.org/officeDocument/2006/relationships/hyperlink" Target="http://catalog.mfilter.lt/catalog/" TargetMode="External"/><Relationship Id="rId1310" Type="http://schemas.openxmlformats.org/officeDocument/2006/relationships/hyperlink" Target="http://catalog.mfilter.lt/catalog/" TargetMode="External"/><Relationship Id="rId1408" Type="http://schemas.openxmlformats.org/officeDocument/2006/relationships/hyperlink" Target="http://catalog.mfilter.lt/catalog/" TargetMode="External"/><Relationship Id="rId1962" Type="http://schemas.openxmlformats.org/officeDocument/2006/relationships/hyperlink" Target="http://catalog.mfilter.lt/catalog/" TargetMode="External"/><Relationship Id="rId47" Type="http://schemas.openxmlformats.org/officeDocument/2006/relationships/hyperlink" Target="http://catalog.mfilter.lt/catalog/" TargetMode="External"/><Relationship Id="rId1615" Type="http://schemas.openxmlformats.org/officeDocument/2006/relationships/hyperlink" Target="http://catalog.mfilter.lt/catalog/" TargetMode="External"/><Relationship Id="rId1822" Type="http://schemas.openxmlformats.org/officeDocument/2006/relationships/hyperlink" Target="http://catalog.mfilter.lt/catalog/" TargetMode="External"/><Relationship Id="rId196" Type="http://schemas.openxmlformats.org/officeDocument/2006/relationships/hyperlink" Target="http://catalog.mfilter.lt/catalog/" TargetMode="External"/><Relationship Id="rId263" Type="http://schemas.openxmlformats.org/officeDocument/2006/relationships/hyperlink" Target="http://catalog.mfilter.lt/catalog/" TargetMode="External"/><Relationship Id="rId470" Type="http://schemas.openxmlformats.org/officeDocument/2006/relationships/hyperlink" Target="http://catalog.mfilter.lt/catalog/" TargetMode="External"/><Relationship Id="rId123" Type="http://schemas.openxmlformats.org/officeDocument/2006/relationships/hyperlink" Target="http://catalog.mfilter.lt/catalog/" TargetMode="External"/><Relationship Id="rId330" Type="http://schemas.openxmlformats.org/officeDocument/2006/relationships/hyperlink" Target="http://catalog.mfilter.lt/catalog/" TargetMode="External"/><Relationship Id="rId568" Type="http://schemas.openxmlformats.org/officeDocument/2006/relationships/hyperlink" Target="http://catalog.mfilter.lt/catalog/" TargetMode="External"/><Relationship Id="rId775" Type="http://schemas.openxmlformats.org/officeDocument/2006/relationships/hyperlink" Target="http://catalog.mfilter.lt/catalog/" TargetMode="External"/><Relationship Id="rId982" Type="http://schemas.openxmlformats.org/officeDocument/2006/relationships/hyperlink" Target="http://catalog.mfilter.lt/catalog/" TargetMode="External"/><Relationship Id="rId1198" Type="http://schemas.openxmlformats.org/officeDocument/2006/relationships/hyperlink" Target="http://catalog.mfilter.lt/catalog/" TargetMode="External"/><Relationship Id="rId428" Type="http://schemas.openxmlformats.org/officeDocument/2006/relationships/hyperlink" Target="http://catalog.mfilter.lt/catalog/" TargetMode="External"/><Relationship Id="rId635" Type="http://schemas.openxmlformats.org/officeDocument/2006/relationships/hyperlink" Target="http://catalog.mfilter.lt/catalog/" TargetMode="External"/><Relationship Id="rId842" Type="http://schemas.openxmlformats.org/officeDocument/2006/relationships/hyperlink" Target="http://catalog.mfilter.lt/catalog/" TargetMode="External"/><Relationship Id="rId1058" Type="http://schemas.openxmlformats.org/officeDocument/2006/relationships/hyperlink" Target="http://catalog.mfilter.lt/catalog/" TargetMode="External"/><Relationship Id="rId1265" Type="http://schemas.openxmlformats.org/officeDocument/2006/relationships/hyperlink" Target="http://catalog.mfilter.lt/catalog/" TargetMode="External"/><Relationship Id="rId1472" Type="http://schemas.openxmlformats.org/officeDocument/2006/relationships/hyperlink" Target="http://catalog.mfilter.lt/catalog/" TargetMode="External"/><Relationship Id="rId702" Type="http://schemas.openxmlformats.org/officeDocument/2006/relationships/hyperlink" Target="http://catalog.mfilter.lt/catalog/" TargetMode="External"/><Relationship Id="rId1125" Type="http://schemas.openxmlformats.org/officeDocument/2006/relationships/hyperlink" Target="http://catalog.mfilter.lt/catalog/" TargetMode="External"/><Relationship Id="rId1332" Type="http://schemas.openxmlformats.org/officeDocument/2006/relationships/hyperlink" Target="http://catalog.mfilter.lt/catalog/" TargetMode="External"/><Relationship Id="rId1777" Type="http://schemas.openxmlformats.org/officeDocument/2006/relationships/hyperlink" Target="http://catalog.mfilter.lt/catalog/" TargetMode="External"/><Relationship Id="rId1984" Type="http://schemas.openxmlformats.org/officeDocument/2006/relationships/hyperlink" Target="http://catalog.mfilter.lt/catalog/" TargetMode="External"/><Relationship Id="rId69" Type="http://schemas.openxmlformats.org/officeDocument/2006/relationships/hyperlink" Target="http://catalog.mfilter.lt/catalog/" TargetMode="External"/><Relationship Id="rId1637" Type="http://schemas.openxmlformats.org/officeDocument/2006/relationships/hyperlink" Target="http://catalog.mfilter.lt/catalog/" TargetMode="External"/><Relationship Id="rId1844" Type="http://schemas.openxmlformats.org/officeDocument/2006/relationships/hyperlink" Target="http://catalog.mfilter.lt/catalog/" TargetMode="External"/><Relationship Id="rId1704" Type="http://schemas.openxmlformats.org/officeDocument/2006/relationships/hyperlink" Target="http://catalog.mfilter.lt/catalog/" TargetMode="External"/><Relationship Id="rId285" Type="http://schemas.openxmlformats.org/officeDocument/2006/relationships/hyperlink" Target="http://catalog.mfilter.lt/catalog/" TargetMode="External"/><Relationship Id="rId1911" Type="http://schemas.openxmlformats.org/officeDocument/2006/relationships/hyperlink" Target="http://catalog.mfilter.lt/catalog/" TargetMode="External"/><Relationship Id="rId492" Type="http://schemas.openxmlformats.org/officeDocument/2006/relationships/hyperlink" Target="http://catalog.mfilter.lt/catalog/" TargetMode="External"/><Relationship Id="rId797" Type="http://schemas.openxmlformats.org/officeDocument/2006/relationships/hyperlink" Target="http://catalog.mfilter.lt/catalog/" TargetMode="External"/><Relationship Id="rId145" Type="http://schemas.openxmlformats.org/officeDocument/2006/relationships/hyperlink" Target="http://catalog.mfilter.lt/catalog/" TargetMode="External"/><Relationship Id="rId352" Type="http://schemas.openxmlformats.org/officeDocument/2006/relationships/hyperlink" Target="http://catalog.mfilter.lt/catalog/" TargetMode="External"/><Relationship Id="rId1287" Type="http://schemas.openxmlformats.org/officeDocument/2006/relationships/hyperlink" Target="http://catalog.mfilter.lt/catalog/" TargetMode="External"/><Relationship Id="rId212" Type="http://schemas.openxmlformats.org/officeDocument/2006/relationships/hyperlink" Target="http://catalog.mfilter.lt/catalog/" TargetMode="External"/><Relationship Id="rId657" Type="http://schemas.openxmlformats.org/officeDocument/2006/relationships/hyperlink" Target="http://catalog.mfilter.lt/catalog/" TargetMode="External"/><Relationship Id="rId864" Type="http://schemas.openxmlformats.org/officeDocument/2006/relationships/hyperlink" Target="http://catalog.mfilter.lt/catalog/" TargetMode="External"/><Relationship Id="rId1494" Type="http://schemas.openxmlformats.org/officeDocument/2006/relationships/hyperlink" Target="http://catalog.mfilter.lt/catalog/" TargetMode="External"/><Relationship Id="rId1799" Type="http://schemas.openxmlformats.org/officeDocument/2006/relationships/hyperlink" Target="http://catalog.mfilter.lt/catalog/" TargetMode="External"/><Relationship Id="rId517" Type="http://schemas.openxmlformats.org/officeDocument/2006/relationships/hyperlink" Target="http://catalog.mfilter.lt/catalog/" TargetMode="External"/><Relationship Id="rId724" Type="http://schemas.openxmlformats.org/officeDocument/2006/relationships/hyperlink" Target="http://catalog.mfilter.lt/catalog/" TargetMode="External"/><Relationship Id="rId931" Type="http://schemas.openxmlformats.org/officeDocument/2006/relationships/hyperlink" Target="http://catalog.mfilter.lt/catalog/" TargetMode="External"/><Relationship Id="rId1147" Type="http://schemas.openxmlformats.org/officeDocument/2006/relationships/hyperlink" Target="http://catalog.mfilter.lt/catalog/" TargetMode="External"/><Relationship Id="rId1354" Type="http://schemas.openxmlformats.org/officeDocument/2006/relationships/hyperlink" Target="http://catalog.mfilter.lt/catalog/" TargetMode="External"/><Relationship Id="rId1561" Type="http://schemas.openxmlformats.org/officeDocument/2006/relationships/hyperlink" Target="http://catalog.mfilter.lt/catalog/" TargetMode="External"/><Relationship Id="rId60" Type="http://schemas.openxmlformats.org/officeDocument/2006/relationships/hyperlink" Target="http://catalog.mfilter.lt/catalog/" TargetMode="External"/><Relationship Id="rId1007" Type="http://schemas.openxmlformats.org/officeDocument/2006/relationships/hyperlink" Target="http://catalog.mfilter.lt/catalog/" TargetMode="External"/><Relationship Id="rId1214" Type="http://schemas.openxmlformats.org/officeDocument/2006/relationships/hyperlink" Target="http://catalog.mfilter.lt/catalog/" TargetMode="External"/><Relationship Id="rId1421" Type="http://schemas.openxmlformats.org/officeDocument/2006/relationships/hyperlink" Target="http://catalog.mfilter.lt/catalog/" TargetMode="External"/><Relationship Id="rId1659" Type="http://schemas.openxmlformats.org/officeDocument/2006/relationships/hyperlink" Target="http://catalog.mfilter.lt/catalog/" TargetMode="External"/><Relationship Id="rId1866" Type="http://schemas.openxmlformats.org/officeDocument/2006/relationships/hyperlink" Target="http://catalog.mfilter.lt/catalog/" TargetMode="External"/><Relationship Id="rId1519" Type="http://schemas.openxmlformats.org/officeDocument/2006/relationships/hyperlink" Target="http://catalog.mfilter.lt/catalog/" TargetMode="External"/><Relationship Id="rId1726" Type="http://schemas.openxmlformats.org/officeDocument/2006/relationships/hyperlink" Target="http://catalog.mfilter.lt/catalog/" TargetMode="External"/><Relationship Id="rId1933" Type="http://schemas.openxmlformats.org/officeDocument/2006/relationships/hyperlink" Target="http://catalog.mfilter.lt/catalog/" TargetMode="External"/><Relationship Id="rId18" Type="http://schemas.openxmlformats.org/officeDocument/2006/relationships/hyperlink" Target="http://catalog.mfilter.lt/catalog/" TargetMode="External"/><Relationship Id="rId167" Type="http://schemas.openxmlformats.org/officeDocument/2006/relationships/hyperlink" Target="http://catalog.mfilter.lt/catalog/" TargetMode="External"/><Relationship Id="rId374" Type="http://schemas.openxmlformats.org/officeDocument/2006/relationships/hyperlink" Target="http://catalog.mfilter.lt/catalog/" TargetMode="External"/><Relationship Id="rId581" Type="http://schemas.openxmlformats.org/officeDocument/2006/relationships/hyperlink" Target="http://catalog.mfilter.lt/catalog/" TargetMode="External"/><Relationship Id="rId234" Type="http://schemas.openxmlformats.org/officeDocument/2006/relationships/hyperlink" Target="http://catalog.mfilter.lt/catalog/" TargetMode="External"/><Relationship Id="rId679" Type="http://schemas.openxmlformats.org/officeDocument/2006/relationships/hyperlink" Target="http://catalog.mfilter.lt/catalog/" TargetMode="External"/><Relationship Id="rId886" Type="http://schemas.openxmlformats.org/officeDocument/2006/relationships/hyperlink" Target="http://catalog.mfilter.lt/catalog/" TargetMode="External"/><Relationship Id="rId2" Type="http://schemas.openxmlformats.org/officeDocument/2006/relationships/hyperlink" Target="http://catalog.mfilter.lt/catalog/" TargetMode="External"/><Relationship Id="rId441" Type="http://schemas.openxmlformats.org/officeDocument/2006/relationships/hyperlink" Target="http://catalog.mfilter.lt/catalog/" TargetMode="External"/><Relationship Id="rId539" Type="http://schemas.openxmlformats.org/officeDocument/2006/relationships/hyperlink" Target="http://catalog.mfilter.lt/catalog/" TargetMode="External"/><Relationship Id="rId746" Type="http://schemas.openxmlformats.org/officeDocument/2006/relationships/hyperlink" Target="http://catalog.mfilter.lt/catalog/" TargetMode="External"/><Relationship Id="rId1071" Type="http://schemas.openxmlformats.org/officeDocument/2006/relationships/hyperlink" Target="http://catalog.mfilter.lt/catalog/" TargetMode="External"/><Relationship Id="rId1169" Type="http://schemas.openxmlformats.org/officeDocument/2006/relationships/hyperlink" Target="http://catalog.mfilter.lt/catalog/" TargetMode="External"/><Relationship Id="rId1376" Type="http://schemas.openxmlformats.org/officeDocument/2006/relationships/hyperlink" Target="http://catalog.mfilter.lt/catalog/" TargetMode="External"/><Relationship Id="rId1583" Type="http://schemas.openxmlformats.org/officeDocument/2006/relationships/hyperlink" Target="http://catalog.mfilter.lt/catalog/" TargetMode="External"/><Relationship Id="rId301" Type="http://schemas.openxmlformats.org/officeDocument/2006/relationships/hyperlink" Target="http://catalog.mfilter.lt/catalog/" TargetMode="External"/><Relationship Id="rId953" Type="http://schemas.openxmlformats.org/officeDocument/2006/relationships/hyperlink" Target="http://catalog.mfilter.lt/catalog/" TargetMode="External"/><Relationship Id="rId1029" Type="http://schemas.openxmlformats.org/officeDocument/2006/relationships/hyperlink" Target="http://catalog.mfilter.lt/catalog/" TargetMode="External"/><Relationship Id="rId1236" Type="http://schemas.openxmlformats.org/officeDocument/2006/relationships/hyperlink" Target="http://catalog.mfilter.lt/catalog/" TargetMode="External"/><Relationship Id="rId1790" Type="http://schemas.openxmlformats.org/officeDocument/2006/relationships/hyperlink" Target="http://catalog.mfilter.lt/catalog/" TargetMode="External"/><Relationship Id="rId1888" Type="http://schemas.openxmlformats.org/officeDocument/2006/relationships/hyperlink" Target="http://catalog.mfilter.lt/catalog/" TargetMode="External"/><Relationship Id="rId82" Type="http://schemas.openxmlformats.org/officeDocument/2006/relationships/hyperlink" Target="http://catalog.mfilter.lt/catalog/" TargetMode="External"/><Relationship Id="rId606" Type="http://schemas.openxmlformats.org/officeDocument/2006/relationships/hyperlink" Target="http://catalog.mfilter.lt/catalog/" TargetMode="External"/><Relationship Id="rId813" Type="http://schemas.openxmlformats.org/officeDocument/2006/relationships/hyperlink" Target="http://catalog.mfilter.lt/catalog/" TargetMode="External"/><Relationship Id="rId1443" Type="http://schemas.openxmlformats.org/officeDocument/2006/relationships/hyperlink" Target="http://catalog.mfilter.lt/catalog/" TargetMode="External"/><Relationship Id="rId1650" Type="http://schemas.openxmlformats.org/officeDocument/2006/relationships/hyperlink" Target="http://catalog.mfilter.lt/catalog/" TargetMode="External"/><Relationship Id="rId1748" Type="http://schemas.openxmlformats.org/officeDocument/2006/relationships/hyperlink" Target="http://catalog.mfilter.lt/catalog/" TargetMode="External"/><Relationship Id="rId1303" Type="http://schemas.openxmlformats.org/officeDocument/2006/relationships/hyperlink" Target="http://catalog.mfilter.lt/catalog/" TargetMode="External"/><Relationship Id="rId1510" Type="http://schemas.openxmlformats.org/officeDocument/2006/relationships/hyperlink" Target="http://catalog.mfilter.lt/catalog/" TargetMode="External"/><Relationship Id="rId1955" Type="http://schemas.openxmlformats.org/officeDocument/2006/relationships/hyperlink" Target="http://catalog.mfilter.lt/catalog/" TargetMode="External"/><Relationship Id="rId1608" Type="http://schemas.openxmlformats.org/officeDocument/2006/relationships/hyperlink" Target="http://catalog.mfilter.lt/catalog/" TargetMode="External"/><Relationship Id="rId1815" Type="http://schemas.openxmlformats.org/officeDocument/2006/relationships/hyperlink" Target="http://catalog.mfilter.lt/catalog/" TargetMode="External"/><Relationship Id="rId189" Type="http://schemas.openxmlformats.org/officeDocument/2006/relationships/hyperlink" Target="http://catalog.mfilter.lt/catalog/" TargetMode="External"/><Relationship Id="rId396" Type="http://schemas.openxmlformats.org/officeDocument/2006/relationships/hyperlink" Target="http://catalog.mfilter.lt/catalog/" TargetMode="External"/><Relationship Id="rId256" Type="http://schemas.openxmlformats.org/officeDocument/2006/relationships/hyperlink" Target="http://catalog.mfilter.lt/catalog/" TargetMode="External"/><Relationship Id="rId463" Type="http://schemas.openxmlformats.org/officeDocument/2006/relationships/hyperlink" Target="http://catalog.mfilter.lt/catalog/" TargetMode="External"/><Relationship Id="rId670" Type="http://schemas.openxmlformats.org/officeDocument/2006/relationships/hyperlink" Target="http://catalog.mfilter.lt/catalog/" TargetMode="External"/><Relationship Id="rId1093" Type="http://schemas.openxmlformats.org/officeDocument/2006/relationships/hyperlink" Target="http://catalog.mfilter.lt/catalog/" TargetMode="External"/><Relationship Id="rId116" Type="http://schemas.openxmlformats.org/officeDocument/2006/relationships/hyperlink" Target="http://catalog.mfilter.lt/catalog/" TargetMode="External"/><Relationship Id="rId323" Type="http://schemas.openxmlformats.org/officeDocument/2006/relationships/hyperlink" Target="http://catalog.mfilter.lt/catalog/" TargetMode="External"/><Relationship Id="rId530" Type="http://schemas.openxmlformats.org/officeDocument/2006/relationships/hyperlink" Target="http://catalog.mfilter.lt/catalog/" TargetMode="External"/><Relationship Id="rId768" Type="http://schemas.openxmlformats.org/officeDocument/2006/relationships/hyperlink" Target="http://catalog.mfilter.lt/catalog/" TargetMode="External"/><Relationship Id="rId975" Type="http://schemas.openxmlformats.org/officeDocument/2006/relationships/hyperlink" Target="http://catalog.mfilter.lt/catalog/" TargetMode="External"/><Relationship Id="rId1160" Type="http://schemas.openxmlformats.org/officeDocument/2006/relationships/hyperlink" Target="http://catalog.mfilter.lt/catalog/" TargetMode="External"/><Relationship Id="rId1398" Type="http://schemas.openxmlformats.org/officeDocument/2006/relationships/hyperlink" Target="http://catalog.mfilter.lt/catalog/" TargetMode="External"/><Relationship Id="rId628" Type="http://schemas.openxmlformats.org/officeDocument/2006/relationships/hyperlink" Target="http://catalog.mfilter.lt/catalog/" TargetMode="External"/><Relationship Id="rId835" Type="http://schemas.openxmlformats.org/officeDocument/2006/relationships/hyperlink" Target="http://catalog.mfilter.lt/catalog/" TargetMode="External"/><Relationship Id="rId1258" Type="http://schemas.openxmlformats.org/officeDocument/2006/relationships/hyperlink" Target="http://catalog.mfilter.lt/catalog/" TargetMode="External"/><Relationship Id="rId1465" Type="http://schemas.openxmlformats.org/officeDocument/2006/relationships/hyperlink" Target="http://catalog.mfilter.lt/catalog/" TargetMode="External"/><Relationship Id="rId1672" Type="http://schemas.openxmlformats.org/officeDocument/2006/relationships/hyperlink" Target="http://catalog.mfilter.lt/catalog/" TargetMode="External"/><Relationship Id="rId1020" Type="http://schemas.openxmlformats.org/officeDocument/2006/relationships/hyperlink" Target="http://catalog.mfilter.lt/catalog/" TargetMode="External"/><Relationship Id="rId1118" Type="http://schemas.openxmlformats.org/officeDocument/2006/relationships/hyperlink" Target="http://catalog.mfilter.lt/catalog/" TargetMode="External"/><Relationship Id="rId1325" Type="http://schemas.openxmlformats.org/officeDocument/2006/relationships/hyperlink" Target="http://catalog.mfilter.lt/catalog/" TargetMode="External"/><Relationship Id="rId1532" Type="http://schemas.openxmlformats.org/officeDocument/2006/relationships/hyperlink" Target="http://catalog.mfilter.lt/catalog/" TargetMode="External"/><Relationship Id="rId1977" Type="http://schemas.openxmlformats.org/officeDocument/2006/relationships/hyperlink" Target="http://catalog.mfilter.lt/catalog/" TargetMode="External"/><Relationship Id="rId902" Type="http://schemas.openxmlformats.org/officeDocument/2006/relationships/hyperlink" Target="http://catalog.mfilter.lt/catalog/" TargetMode="External"/><Relationship Id="rId1837" Type="http://schemas.openxmlformats.org/officeDocument/2006/relationships/hyperlink" Target="http://catalog.mfilter.lt/catalog/" TargetMode="External"/><Relationship Id="rId31" Type="http://schemas.openxmlformats.org/officeDocument/2006/relationships/hyperlink" Target="http://catalog.mfilter.lt/catalog/" TargetMode="External"/><Relationship Id="rId180" Type="http://schemas.openxmlformats.org/officeDocument/2006/relationships/hyperlink" Target="http://catalog.mfilter.lt/catalog/" TargetMode="External"/><Relationship Id="rId278" Type="http://schemas.openxmlformats.org/officeDocument/2006/relationships/hyperlink" Target="http://catalog.mfilter.lt/catalog/" TargetMode="External"/><Relationship Id="rId1904" Type="http://schemas.openxmlformats.org/officeDocument/2006/relationships/hyperlink" Target="http://catalog.mfilter.lt/catalog/" TargetMode="External"/><Relationship Id="rId485" Type="http://schemas.openxmlformats.org/officeDocument/2006/relationships/hyperlink" Target="http://catalog.mfilter.lt/catalog/" TargetMode="External"/><Relationship Id="rId692" Type="http://schemas.openxmlformats.org/officeDocument/2006/relationships/hyperlink" Target="http://catalog.mfilter.lt/catalog/" TargetMode="External"/><Relationship Id="rId138" Type="http://schemas.openxmlformats.org/officeDocument/2006/relationships/hyperlink" Target="http://catalog.mfilter.lt/catalog/" TargetMode="External"/><Relationship Id="rId345" Type="http://schemas.openxmlformats.org/officeDocument/2006/relationships/hyperlink" Target="http://catalog.mfilter.lt/catalog/" TargetMode="External"/><Relationship Id="rId552" Type="http://schemas.openxmlformats.org/officeDocument/2006/relationships/hyperlink" Target="http://catalog.mfilter.lt/catalog/" TargetMode="External"/><Relationship Id="rId997" Type="http://schemas.openxmlformats.org/officeDocument/2006/relationships/hyperlink" Target="http://catalog.mfilter.lt/catalog/" TargetMode="External"/><Relationship Id="rId1182" Type="http://schemas.openxmlformats.org/officeDocument/2006/relationships/hyperlink" Target="http://catalog.mfilter.lt/catalog/" TargetMode="External"/><Relationship Id="rId205" Type="http://schemas.openxmlformats.org/officeDocument/2006/relationships/hyperlink" Target="http://catalog.mfilter.lt/catalog/" TargetMode="External"/><Relationship Id="rId412" Type="http://schemas.openxmlformats.org/officeDocument/2006/relationships/hyperlink" Target="http://catalog.mfilter.lt/catalog/" TargetMode="External"/><Relationship Id="rId857" Type="http://schemas.openxmlformats.org/officeDocument/2006/relationships/hyperlink" Target="http://catalog.mfilter.lt/catalog/" TargetMode="External"/><Relationship Id="rId1042" Type="http://schemas.openxmlformats.org/officeDocument/2006/relationships/hyperlink" Target="http://catalog.mfilter.lt/catalog/" TargetMode="External"/><Relationship Id="rId1487" Type="http://schemas.openxmlformats.org/officeDocument/2006/relationships/hyperlink" Target="http://catalog.mfilter.lt/catalog/" TargetMode="External"/><Relationship Id="rId1694" Type="http://schemas.openxmlformats.org/officeDocument/2006/relationships/hyperlink" Target="http://catalog.mfilter.lt/catalog/" TargetMode="External"/><Relationship Id="rId717" Type="http://schemas.openxmlformats.org/officeDocument/2006/relationships/hyperlink" Target="http://catalog.mfilter.lt/catalog/" TargetMode="External"/><Relationship Id="rId924" Type="http://schemas.openxmlformats.org/officeDocument/2006/relationships/hyperlink" Target="http://catalog.mfilter.lt/catalog/" TargetMode="External"/><Relationship Id="rId1347" Type="http://schemas.openxmlformats.org/officeDocument/2006/relationships/hyperlink" Target="http://catalog.mfilter.lt/catalog/" TargetMode="External"/><Relationship Id="rId1554" Type="http://schemas.openxmlformats.org/officeDocument/2006/relationships/hyperlink" Target="http://catalog.mfilter.lt/catalog/" TargetMode="External"/><Relationship Id="rId1761" Type="http://schemas.openxmlformats.org/officeDocument/2006/relationships/hyperlink" Target="http://catalog.mfilter.lt/catalog/" TargetMode="External"/><Relationship Id="rId53" Type="http://schemas.openxmlformats.org/officeDocument/2006/relationships/hyperlink" Target="http://catalog.mfilter.lt/catalog/" TargetMode="External"/><Relationship Id="rId1207" Type="http://schemas.openxmlformats.org/officeDocument/2006/relationships/hyperlink" Target="http://catalog.mfilter.lt/catalog/" TargetMode="External"/><Relationship Id="rId1414" Type="http://schemas.openxmlformats.org/officeDocument/2006/relationships/hyperlink" Target="http://catalog.mfilter.lt/catalog/" TargetMode="External"/><Relationship Id="rId1621" Type="http://schemas.openxmlformats.org/officeDocument/2006/relationships/hyperlink" Target="http://catalog.mfilter.lt/catalog/" TargetMode="External"/><Relationship Id="rId1859" Type="http://schemas.openxmlformats.org/officeDocument/2006/relationships/hyperlink" Target="http://catalog.mfilter.lt/catalog/" TargetMode="External"/><Relationship Id="rId1719" Type="http://schemas.openxmlformats.org/officeDocument/2006/relationships/hyperlink" Target="http://catalog.mfilter.lt/catalog/" TargetMode="External"/><Relationship Id="rId1926" Type="http://schemas.openxmlformats.org/officeDocument/2006/relationships/hyperlink" Target="http://catalog.mfilter.lt/catalog/" TargetMode="External"/><Relationship Id="rId367" Type="http://schemas.openxmlformats.org/officeDocument/2006/relationships/hyperlink" Target="http://catalog.mfilter.lt/catalog/" TargetMode="External"/><Relationship Id="rId574" Type="http://schemas.openxmlformats.org/officeDocument/2006/relationships/hyperlink" Target="http://catalog.mfilter.lt/catalog/" TargetMode="External"/><Relationship Id="rId227" Type="http://schemas.openxmlformats.org/officeDocument/2006/relationships/hyperlink" Target="http://catalog.mfilter.lt/catalog/" TargetMode="External"/><Relationship Id="rId781" Type="http://schemas.openxmlformats.org/officeDocument/2006/relationships/hyperlink" Target="http://catalog.mfilter.lt/catalog/" TargetMode="External"/><Relationship Id="rId879" Type="http://schemas.openxmlformats.org/officeDocument/2006/relationships/hyperlink" Target="http://catalog.mfilter.lt/catalog/" TargetMode="External"/><Relationship Id="rId434" Type="http://schemas.openxmlformats.org/officeDocument/2006/relationships/hyperlink" Target="http://catalog.mfilter.lt/catalog/" TargetMode="External"/><Relationship Id="rId641" Type="http://schemas.openxmlformats.org/officeDocument/2006/relationships/hyperlink" Target="http://catalog.mfilter.lt/catalog/" TargetMode="External"/><Relationship Id="rId739" Type="http://schemas.openxmlformats.org/officeDocument/2006/relationships/hyperlink" Target="http://catalog.mfilter.lt/catalog/" TargetMode="External"/><Relationship Id="rId1064" Type="http://schemas.openxmlformats.org/officeDocument/2006/relationships/hyperlink" Target="http://catalog.mfilter.lt/catalog/" TargetMode="External"/><Relationship Id="rId1271" Type="http://schemas.openxmlformats.org/officeDocument/2006/relationships/hyperlink" Target="http://catalog.mfilter.lt/catalog/" TargetMode="External"/><Relationship Id="rId1369" Type="http://schemas.openxmlformats.org/officeDocument/2006/relationships/hyperlink" Target="http://catalog.mfilter.lt/catalog/" TargetMode="External"/><Relationship Id="rId1576" Type="http://schemas.openxmlformats.org/officeDocument/2006/relationships/hyperlink" Target="http://catalog.mfilter.lt/catalog/" TargetMode="External"/><Relationship Id="rId501" Type="http://schemas.openxmlformats.org/officeDocument/2006/relationships/hyperlink" Target="http://catalog.mfilter.lt/catalog/" TargetMode="External"/><Relationship Id="rId946" Type="http://schemas.openxmlformats.org/officeDocument/2006/relationships/hyperlink" Target="http://catalog.mfilter.lt/catalog/" TargetMode="External"/><Relationship Id="rId1131" Type="http://schemas.openxmlformats.org/officeDocument/2006/relationships/hyperlink" Target="http://catalog.mfilter.lt/catalog/" TargetMode="External"/><Relationship Id="rId1229" Type="http://schemas.openxmlformats.org/officeDocument/2006/relationships/hyperlink" Target="http://catalog.mfilter.lt/catalog/" TargetMode="External"/><Relationship Id="rId1783" Type="http://schemas.openxmlformats.org/officeDocument/2006/relationships/hyperlink" Target="http://catalog.mfilter.lt/catalog/" TargetMode="External"/><Relationship Id="rId75" Type="http://schemas.openxmlformats.org/officeDocument/2006/relationships/hyperlink" Target="http://catalog.mfilter.lt/catalog/" TargetMode="External"/><Relationship Id="rId806" Type="http://schemas.openxmlformats.org/officeDocument/2006/relationships/hyperlink" Target="http://catalog.mfilter.lt/catalog/" TargetMode="External"/><Relationship Id="rId1436" Type="http://schemas.openxmlformats.org/officeDocument/2006/relationships/hyperlink" Target="http://catalog.mfilter.lt/catalog/" TargetMode="External"/><Relationship Id="rId1643" Type="http://schemas.openxmlformats.org/officeDocument/2006/relationships/hyperlink" Target="http://catalog.mfilter.lt/catalog/" TargetMode="External"/><Relationship Id="rId1850" Type="http://schemas.openxmlformats.org/officeDocument/2006/relationships/hyperlink" Target="http://catalog.mfilter.lt/catalog/" TargetMode="External"/><Relationship Id="rId1503" Type="http://schemas.openxmlformats.org/officeDocument/2006/relationships/hyperlink" Target="http://catalog.mfilter.lt/catalog/" TargetMode="External"/><Relationship Id="rId1710" Type="http://schemas.openxmlformats.org/officeDocument/2006/relationships/hyperlink" Target="http://catalog.mfilter.lt/catalog/" TargetMode="External"/><Relationship Id="rId1948" Type="http://schemas.openxmlformats.org/officeDocument/2006/relationships/hyperlink" Target="http://catalog.mfilter.lt/catalog/" TargetMode="External"/><Relationship Id="rId291" Type="http://schemas.openxmlformats.org/officeDocument/2006/relationships/hyperlink" Target="http://catalog.mfilter.lt/catalog/" TargetMode="External"/><Relationship Id="rId1808" Type="http://schemas.openxmlformats.org/officeDocument/2006/relationships/hyperlink" Target="http://catalog.mfilter.lt/catalog/" TargetMode="External"/><Relationship Id="rId151" Type="http://schemas.openxmlformats.org/officeDocument/2006/relationships/hyperlink" Target="http://catalog.mfilter.lt/catalog/" TargetMode="External"/><Relationship Id="rId389" Type="http://schemas.openxmlformats.org/officeDocument/2006/relationships/hyperlink" Target="http://catalog.mfilter.lt/catalog/" TargetMode="External"/><Relationship Id="rId596" Type="http://schemas.openxmlformats.org/officeDocument/2006/relationships/hyperlink" Target="http://catalog.mfilter.lt/catalog/" TargetMode="External"/><Relationship Id="rId249" Type="http://schemas.openxmlformats.org/officeDocument/2006/relationships/hyperlink" Target="http://catalog.mfilter.lt/catalog/" TargetMode="External"/><Relationship Id="rId456" Type="http://schemas.openxmlformats.org/officeDocument/2006/relationships/hyperlink" Target="http://catalog.mfilter.lt/catalog/" TargetMode="External"/><Relationship Id="rId663" Type="http://schemas.openxmlformats.org/officeDocument/2006/relationships/hyperlink" Target="http://catalog.mfilter.lt/catalog/" TargetMode="External"/><Relationship Id="rId870" Type="http://schemas.openxmlformats.org/officeDocument/2006/relationships/hyperlink" Target="http://catalog.mfilter.lt/catalog/" TargetMode="External"/><Relationship Id="rId1086" Type="http://schemas.openxmlformats.org/officeDocument/2006/relationships/hyperlink" Target="http://catalog.mfilter.lt/catalog/" TargetMode="External"/><Relationship Id="rId1293" Type="http://schemas.openxmlformats.org/officeDocument/2006/relationships/hyperlink" Target="http://catalog.mfilter.lt/catalog/" TargetMode="External"/><Relationship Id="rId109" Type="http://schemas.openxmlformats.org/officeDocument/2006/relationships/hyperlink" Target="http://catalog.mfilter.lt/catalog/" TargetMode="External"/><Relationship Id="rId316" Type="http://schemas.openxmlformats.org/officeDocument/2006/relationships/hyperlink" Target="http://catalog.mfilter.lt/catalog/" TargetMode="External"/><Relationship Id="rId523" Type="http://schemas.openxmlformats.org/officeDocument/2006/relationships/hyperlink" Target="http://catalog.mfilter.lt/catalog/" TargetMode="External"/><Relationship Id="rId968" Type="http://schemas.openxmlformats.org/officeDocument/2006/relationships/hyperlink" Target="http://catalog.mfilter.lt/catalog/" TargetMode="External"/><Relationship Id="rId1153" Type="http://schemas.openxmlformats.org/officeDocument/2006/relationships/hyperlink" Target="http://catalog.mfilter.lt/catalog/" TargetMode="External"/><Relationship Id="rId1598" Type="http://schemas.openxmlformats.org/officeDocument/2006/relationships/hyperlink" Target="http://catalog.mfilter.lt/catalog/" TargetMode="External"/><Relationship Id="rId97" Type="http://schemas.openxmlformats.org/officeDocument/2006/relationships/hyperlink" Target="http://catalog.mfilter.lt/catalog/" TargetMode="External"/><Relationship Id="rId730" Type="http://schemas.openxmlformats.org/officeDocument/2006/relationships/hyperlink" Target="http://catalog.mfilter.lt/catalog/" TargetMode="External"/><Relationship Id="rId828" Type="http://schemas.openxmlformats.org/officeDocument/2006/relationships/hyperlink" Target="http://catalog.mfilter.lt/catalog/" TargetMode="External"/><Relationship Id="rId1013" Type="http://schemas.openxmlformats.org/officeDocument/2006/relationships/hyperlink" Target="http://catalog.mfilter.lt/catalog/" TargetMode="External"/><Relationship Id="rId1360" Type="http://schemas.openxmlformats.org/officeDocument/2006/relationships/hyperlink" Target="http://catalog.mfilter.lt/catalog/" TargetMode="External"/><Relationship Id="rId1458" Type="http://schemas.openxmlformats.org/officeDocument/2006/relationships/hyperlink" Target="http://catalog.mfilter.lt/catalog/" TargetMode="External"/><Relationship Id="rId1665" Type="http://schemas.openxmlformats.org/officeDocument/2006/relationships/hyperlink" Target="http://catalog.mfilter.lt/catalog/" TargetMode="External"/><Relationship Id="rId1872" Type="http://schemas.openxmlformats.org/officeDocument/2006/relationships/hyperlink" Target="http://catalog.mfilter.lt/catalog/" TargetMode="External"/><Relationship Id="rId1220" Type="http://schemas.openxmlformats.org/officeDocument/2006/relationships/hyperlink" Target="http://catalog.mfilter.lt/catalog/" TargetMode="External"/><Relationship Id="rId1318" Type="http://schemas.openxmlformats.org/officeDocument/2006/relationships/hyperlink" Target="http://catalog.mfilter.lt/catalog/" TargetMode="External"/><Relationship Id="rId1525" Type="http://schemas.openxmlformats.org/officeDocument/2006/relationships/hyperlink" Target="http://catalog.mfilter.lt/catalog/" TargetMode="External"/><Relationship Id="rId1732" Type="http://schemas.openxmlformats.org/officeDocument/2006/relationships/hyperlink" Target="http://catalog.mfilter.lt/catalog/" TargetMode="External"/><Relationship Id="rId24" Type="http://schemas.openxmlformats.org/officeDocument/2006/relationships/hyperlink" Target="http://catalog.mfilter.lt/catalog/" TargetMode="External"/><Relationship Id="rId173" Type="http://schemas.openxmlformats.org/officeDocument/2006/relationships/hyperlink" Target="http://catalog.mfilter.lt/catalog/" TargetMode="External"/><Relationship Id="rId380" Type="http://schemas.openxmlformats.org/officeDocument/2006/relationships/hyperlink" Target="http://catalog.mfilter.lt/catalog/" TargetMode="External"/><Relationship Id="rId240" Type="http://schemas.openxmlformats.org/officeDocument/2006/relationships/hyperlink" Target="http://catalog.mfilter.lt/catalog/" TargetMode="External"/><Relationship Id="rId478" Type="http://schemas.openxmlformats.org/officeDocument/2006/relationships/hyperlink" Target="http://catalog.mfilter.lt/catalog/" TargetMode="External"/><Relationship Id="rId685" Type="http://schemas.openxmlformats.org/officeDocument/2006/relationships/hyperlink" Target="http://catalog.mfilter.lt/catalog/" TargetMode="External"/><Relationship Id="rId892" Type="http://schemas.openxmlformats.org/officeDocument/2006/relationships/hyperlink" Target="http://catalog.mfilter.lt/catalog/" TargetMode="External"/><Relationship Id="rId100" Type="http://schemas.openxmlformats.org/officeDocument/2006/relationships/hyperlink" Target="http://catalog.mfilter.lt/catalog/" TargetMode="External"/><Relationship Id="rId338" Type="http://schemas.openxmlformats.org/officeDocument/2006/relationships/hyperlink" Target="http://catalog.mfilter.lt/catalog/" TargetMode="External"/><Relationship Id="rId545" Type="http://schemas.openxmlformats.org/officeDocument/2006/relationships/hyperlink" Target="http://catalog.mfilter.lt/catalog/" TargetMode="External"/><Relationship Id="rId752" Type="http://schemas.openxmlformats.org/officeDocument/2006/relationships/hyperlink" Target="http://catalog.mfilter.lt/catalog/" TargetMode="External"/><Relationship Id="rId1175" Type="http://schemas.openxmlformats.org/officeDocument/2006/relationships/hyperlink" Target="http://catalog.mfilter.lt/catalog/" TargetMode="External"/><Relationship Id="rId1382" Type="http://schemas.openxmlformats.org/officeDocument/2006/relationships/hyperlink" Target="http://catalog.mfilter.lt/catalog/" TargetMode="External"/><Relationship Id="rId405" Type="http://schemas.openxmlformats.org/officeDocument/2006/relationships/hyperlink" Target="http://catalog.mfilter.lt/catalog/" TargetMode="External"/><Relationship Id="rId612" Type="http://schemas.openxmlformats.org/officeDocument/2006/relationships/hyperlink" Target="http://catalog.mfilter.lt/catalog/" TargetMode="External"/><Relationship Id="rId1035" Type="http://schemas.openxmlformats.org/officeDocument/2006/relationships/hyperlink" Target="http://catalog.mfilter.lt/catalog/" TargetMode="External"/><Relationship Id="rId1242" Type="http://schemas.openxmlformats.org/officeDocument/2006/relationships/hyperlink" Target="http://catalog.mfilter.lt/catalog/" TargetMode="External"/><Relationship Id="rId1687" Type="http://schemas.openxmlformats.org/officeDocument/2006/relationships/hyperlink" Target="http://catalog.mfilter.lt/catalog/" TargetMode="External"/><Relationship Id="rId1894" Type="http://schemas.openxmlformats.org/officeDocument/2006/relationships/hyperlink" Target="http://catalog.mfilter.lt/catalog/" TargetMode="External"/><Relationship Id="rId917" Type="http://schemas.openxmlformats.org/officeDocument/2006/relationships/hyperlink" Target="http://catalog.mfilter.lt/catalog/" TargetMode="External"/><Relationship Id="rId1102" Type="http://schemas.openxmlformats.org/officeDocument/2006/relationships/hyperlink" Target="http://catalog.mfilter.lt/catalog/" TargetMode="External"/><Relationship Id="rId1547" Type="http://schemas.openxmlformats.org/officeDocument/2006/relationships/hyperlink" Target="http://catalog.mfilter.lt/catalog/" TargetMode="External"/><Relationship Id="rId1754" Type="http://schemas.openxmlformats.org/officeDocument/2006/relationships/hyperlink" Target="http://catalog.mfilter.lt/catalog/" TargetMode="External"/><Relationship Id="rId1961" Type="http://schemas.openxmlformats.org/officeDocument/2006/relationships/hyperlink" Target="http://catalog.mfilter.lt/catalog/" TargetMode="External"/><Relationship Id="rId46" Type="http://schemas.openxmlformats.org/officeDocument/2006/relationships/hyperlink" Target="http://catalog.mfilter.lt/catalog/" TargetMode="External"/><Relationship Id="rId1407" Type="http://schemas.openxmlformats.org/officeDocument/2006/relationships/hyperlink" Target="http://catalog.mfilter.lt/catalog/" TargetMode="External"/><Relationship Id="rId1614" Type="http://schemas.openxmlformats.org/officeDocument/2006/relationships/hyperlink" Target="http://catalog.mfilter.lt/catalog/" TargetMode="External"/><Relationship Id="rId1821" Type="http://schemas.openxmlformats.org/officeDocument/2006/relationships/hyperlink" Target="http://catalog.mfilter.lt/catalog/" TargetMode="External"/><Relationship Id="rId195" Type="http://schemas.openxmlformats.org/officeDocument/2006/relationships/hyperlink" Target="http://catalog.mfilter.lt/catalog/" TargetMode="External"/><Relationship Id="rId1919" Type="http://schemas.openxmlformats.org/officeDocument/2006/relationships/hyperlink" Target="http://catalog.mfilter.lt/catalog/" TargetMode="External"/><Relationship Id="rId262" Type="http://schemas.openxmlformats.org/officeDocument/2006/relationships/hyperlink" Target="http://catalog.mfilter.lt/catalog/" TargetMode="External"/><Relationship Id="rId567" Type="http://schemas.openxmlformats.org/officeDocument/2006/relationships/hyperlink" Target="http://catalog.mfilter.lt/catalog/" TargetMode="External"/><Relationship Id="rId1197" Type="http://schemas.openxmlformats.org/officeDocument/2006/relationships/hyperlink" Target="http://catalog.mfilter.lt/catalog/" TargetMode="External"/><Relationship Id="rId122" Type="http://schemas.openxmlformats.org/officeDocument/2006/relationships/hyperlink" Target="http://catalog.mfilter.lt/catalog/" TargetMode="External"/><Relationship Id="rId774" Type="http://schemas.openxmlformats.org/officeDocument/2006/relationships/hyperlink" Target="http://catalog.mfilter.lt/catalog/" TargetMode="External"/><Relationship Id="rId981" Type="http://schemas.openxmlformats.org/officeDocument/2006/relationships/hyperlink" Target="http://catalog.mfilter.lt/catalog/" TargetMode="External"/><Relationship Id="rId1057" Type="http://schemas.openxmlformats.org/officeDocument/2006/relationships/hyperlink" Target="http://catalog.mfilter.lt/catalog/" TargetMode="External"/><Relationship Id="rId427" Type="http://schemas.openxmlformats.org/officeDocument/2006/relationships/hyperlink" Target="http://catalog.mfilter.lt/catalog/" TargetMode="External"/><Relationship Id="rId634" Type="http://schemas.openxmlformats.org/officeDocument/2006/relationships/hyperlink" Target="http://catalog.mfilter.lt/catalog/" TargetMode="External"/><Relationship Id="rId841" Type="http://schemas.openxmlformats.org/officeDocument/2006/relationships/hyperlink" Target="http://catalog.mfilter.lt/catalog/" TargetMode="External"/><Relationship Id="rId1264" Type="http://schemas.openxmlformats.org/officeDocument/2006/relationships/hyperlink" Target="http://catalog.mfilter.lt/catalog/" TargetMode="External"/><Relationship Id="rId1471" Type="http://schemas.openxmlformats.org/officeDocument/2006/relationships/hyperlink" Target="http://catalog.mfilter.lt/catalog/" TargetMode="External"/><Relationship Id="rId1569" Type="http://schemas.openxmlformats.org/officeDocument/2006/relationships/hyperlink" Target="http://catalog.mfilter.lt/catalog/" TargetMode="External"/><Relationship Id="rId701" Type="http://schemas.openxmlformats.org/officeDocument/2006/relationships/hyperlink" Target="http://catalog.mfilter.lt/catalog/" TargetMode="External"/><Relationship Id="rId939" Type="http://schemas.openxmlformats.org/officeDocument/2006/relationships/hyperlink" Target="http://catalog.mfilter.lt/catalog/" TargetMode="External"/><Relationship Id="rId1124" Type="http://schemas.openxmlformats.org/officeDocument/2006/relationships/hyperlink" Target="http://catalog.mfilter.lt/catalog/" TargetMode="External"/><Relationship Id="rId1331" Type="http://schemas.openxmlformats.org/officeDocument/2006/relationships/hyperlink" Target="http://catalog.mfilter.lt/catalog/" TargetMode="External"/><Relationship Id="rId1776" Type="http://schemas.openxmlformats.org/officeDocument/2006/relationships/hyperlink" Target="http://catalog.mfilter.lt/catalog/" TargetMode="External"/><Relationship Id="rId1983" Type="http://schemas.openxmlformats.org/officeDocument/2006/relationships/hyperlink" Target="http://catalog.mfilter.lt/catalog/" TargetMode="External"/><Relationship Id="rId68" Type="http://schemas.openxmlformats.org/officeDocument/2006/relationships/hyperlink" Target="http://catalog.mfilter.lt/catalog/" TargetMode="External"/><Relationship Id="rId1429" Type="http://schemas.openxmlformats.org/officeDocument/2006/relationships/hyperlink" Target="http://catalog.mfilter.lt/catalog/" TargetMode="External"/><Relationship Id="rId1636" Type="http://schemas.openxmlformats.org/officeDocument/2006/relationships/hyperlink" Target="http://catalog.mfilter.lt/catalog/" TargetMode="External"/><Relationship Id="rId1843" Type="http://schemas.openxmlformats.org/officeDocument/2006/relationships/hyperlink" Target="http://catalog.mfilter.lt/catalog/" TargetMode="External"/><Relationship Id="rId1703" Type="http://schemas.openxmlformats.org/officeDocument/2006/relationships/hyperlink" Target="http://catalog.mfilter.lt/catalog/" TargetMode="External"/><Relationship Id="rId1910" Type="http://schemas.openxmlformats.org/officeDocument/2006/relationships/hyperlink" Target="http://catalog.mfilter.lt/catalog/" TargetMode="External"/><Relationship Id="rId284" Type="http://schemas.openxmlformats.org/officeDocument/2006/relationships/hyperlink" Target="http://catalog.mfilter.lt/catalog/" TargetMode="External"/><Relationship Id="rId491" Type="http://schemas.openxmlformats.org/officeDocument/2006/relationships/hyperlink" Target="http://catalog.mfilter.lt/catalog/" TargetMode="External"/><Relationship Id="rId144" Type="http://schemas.openxmlformats.org/officeDocument/2006/relationships/hyperlink" Target="http://catalog.mfilter.lt/catalog/" TargetMode="External"/><Relationship Id="rId589" Type="http://schemas.openxmlformats.org/officeDocument/2006/relationships/hyperlink" Target="http://catalog.mfilter.lt/catalog/" TargetMode="External"/><Relationship Id="rId796" Type="http://schemas.openxmlformats.org/officeDocument/2006/relationships/hyperlink" Target="http://catalog.mfilter.lt/catalog/" TargetMode="External"/><Relationship Id="rId351" Type="http://schemas.openxmlformats.org/officeDocument/2006/relationships/hyperlink" Target="http://catalog.mfilter.lt/catalog/" TargetMode="External"/><Relationship Id="rId449" Type="http://schemas.openxmlformats.org/officeDocument/2006/relationships/hyperlink" Target="http://catalog.mfilter.lt/catalog/" TargetMode="External"/><Relationship Id="rId656" Type="http://schemas.openxmlformats.org/officeDocument/2006/relationships/hyperlink" Target="http://catalog.mfilter.lt/catalog/" TargetMode="External"/><Relationship Id="rId863" Type="http://schemas.openxmlformats.org/officeDocument/2006/relationships/hyperlink" Target="http://catalog.mfilter.lt/catalog/" TargetMode="External"/><Relationship Id="rId1079" Type="http://schemas.openxmlformats.org/officeDocument/2006/relationships/hyperlink" Target="http://catalog.mfilter.lt/catalog/" TargetMode="External"/><Relationship Id="rId1286" Type="http://schemas.openxmlformats.org/officeDocument/2006/relationships/hyperlink" Target="http://catalog.mfilter.lt/catalog/" TargetMode="External"/><Relationship Id="rId1493" Type="http://schemas.openxmlformats.org/officeDocument/2006/relationships/hyperlink" Target="http://catalog.mfilter.lt/catalog/" TargetMode="External"/><Relationship Id="rId211" Type="http://schemas.openxmlformats.org/officeDocument/2006/relationships/hyperlink" Target="http://catalog.mfilter.lt/catalog/" TargetMode="External"/><Relationship Id="rId309" Type="http://schemas.openxmlformats.org/officeDocument/2006/relationships/hyperlink" Target="http://catalog.mfilter.lt/catalog/" TargetMode="External"/><Relationship Id="rId516" Type="http://schemas.openxmlformats.org/officeDocument/2006/relationships/hyperlink" Target="http://catalog.mfilter.lt/catalog/" TargetMode="External"/><Relationship Id="rId1146" Type="http://schemas.openxmlformats.org/officeDocument/2006/relationships/hyperlink" Target="http://catalog.mfilter.lt/catalog/" TargetMode="External"/><Relationship Id="rId1798" Type="http://schemas.openxmlformats.org/officeDocument/2006/relationships/hyperlink" Target="http://catalog.mfilter.lt/catalog/" TargetMode="External"/><Relationship Id="rId723" Type="http://schemas.openxmlformats.org/officeDocument/2006/relationships/hyperlink" Target="http://catalog.mfilter.lt/catalog/" TargetMode="External"/><Relationship Id="rId930" Type="http://schemas.openxmlformats.org/officeDocument/2006/relationships/hyperlink" Target="http://catalog.mfilter.lt/catalog/" TargetMode="External"/><Relationship Id="rId1006" Type="http://schemas.openxmlformats.org/officeDocument/2006/relationships/hyperlink" Target="http://catalog.mfilter.lt/catalog/" TargetMode="External"/><Relationship Id="rId1353" Type="http://schemas.openxmlformats.org/officeDocument/2006/relationships/hyperlink" Target="http://catalog.mfilter.lt/catalog/" TargetMode="External"/><Relationship Id="rId1560" Type="http://schemas.openxmlformats.org/officeDocument/2006/relationships/hyperlink" Target="http://catalog.mfilter.lt/catalog/" TargetMode="External"/><Relationship Id="rId1658" Type="http://schemas.openxmlformats.org/officeDocument/2006/relationships/hyperlink" Target="http://catalog.mfilter.lt/catalog/" TargetMode="External"/><Relationship Id="rId1865" Type="http://schemas.openxmlformats.org/officeDocument/2006/relationships/hyperlink" Target="http://catalog.mfilter.lt/catalog/" TargetMode="External"/><Relationship Id="rId1213" Type="http://schemas.openxmlformats.org/officeDocument/2006/relationships/hyperlink" Target="http://catalog.mfilter.lt/catalog/" TargetMode="External"/><Relationship Id="rId1420" Type="http://schemas.openxmlformats.org/officeDocument/2006/relationships/hyperlink" Target="http://catalog.mfilter.lt/catalog/" TargetMode="External"/><Relationship Id="rId1518" Type="http://schemas.openxmlformats.org/officeDocument/2006/relationships/hyperlink" Target="http://catalog.mfilter.lt/catalog/" TargetMode="External"/><Relationship Id="rId1725" Type="http://schemas.openxmlformats.org/officeDocument/2006/relationships/hyperlink" Target="http://catalog.mfilter.lt/catalog/" TargetMode="External"/><Relationship Id="rId1932" Type="http://schemas.openxmlformats.org/officeDocument/2006/relationships/hyperlink" Target="http://catalog.mfilter.lt/catalog/" TargetMode="External"/><Relationship Id="rId17" Type="http://schemas.openxmlformats.org/officeDocument/2006/relationships/hyperlink" Target="http://catalog.mfilter.lt/catalog/" TargetMode="External"/><Relationship Id="rId166" Type="http://schemas.openxmlformats.org/officeDocument/2006/relationships/hyperlink" Target="http://catalog.mfilter.lt/catalog/" TargetMode="External"/><Relationship Id="rId373" Type="http://schemas.openxmlformats.org/officeDocument/2006/relationships/hyperlink" Target="http://catalog.mfilter.lt/catalog/" TargetMode="External"/><Relationship Id="rId580" Type="http://schemas.openxmlformats.org/officeDocument/2006/relationships/hyperlink" Target="http://catalog.mfilter.lt/catalog/" TargetMode="External"/><Relationship Id="rId1" Type="http://schemas.openxmlformats.org/officeDocument/2006/relationships/hyperlink" Target="http://catalog.mfilter.lt/catalog/" TargetMode="External"/><Relationship Id="rId233" Type="http://schemas.openxmlformats.org/officeDocument/2006/relationships/hyperlink" Target="http://catalog.mfilter.lt/catalog/" TargetMode="External"/><Relationship Id="rId440" Type="http://schemas.openxmlformats.org/officeDocument/2006/relationships/hyperlink" Target="http://catalog.mfilter.lt/catalog/" TargetMode="External"/><Relationship Id="rId678" Type="http://schemas.openxmlformats.org/officeDocument/2006/relationships/hyperlink" Target="http://catalog.mfilter.lt/catalog/" TargetMode="External"/><Relationship Id="rId885" Type="http://schemas.openxmlformats.org/officeDocument/2006/relationships/hyperlink" Target="http://catalog.mfilter.lt/catalog/" TargetMode="External"/><Relationship Id="rId1070" Type="http://schemas.openxmlformats.org/officeDocument/2006/relationships/hyperlink" Target="http://catalog.mfilter.lt/catalog/" TargetMode="External"/><Relationship Id="rId300" Type="http://schemas.openxmlformats.org/officeDocument/2006/relationships/hyperlink" Target="http://catalog.mfilter.lt/catalog/" TargetMode="External"/><Relationship Id="rId538" Type="http://schemas.openxmlformats.org/officeDocument/2006/relationships/hyperlink" Target="http://catalog.mfilter.lt/catalog/" TargetMode="External"/><Relationship Id="rId745" Type="http://schemas.openxmlformats.org/officeDocument/2006/relationships/hyperlink" Target="http://catalog.mfilter.lt/catalog/" TargetMode="External"/><Relationship Id="rId952" Type="http://schemas.openxmlformats.org/officeDocument/2006/relationships/hyperlink" Target="http://catalog.mfilter.lt/catalog/" TargetMode="External"/><Relationship Id="rId1168" Type="http://schemas.openxmlformats.org/officeDocument/2006/relationships/hyperlink" Target="http://catalog.mfilter.lt/catalog/" TargetMode="External"/><Relationship Id="rId1375" Type="http://schemas.openxmlformats.org/officeDocument/2006/relationships/hyperlink" Target="http://catalog.mfilter.lt/catalog/" TargetMode="External"/><Relationship Id="rId1582" Type="http://schemas.openxmlformats.org/officeDocument/2006/relationships/hyperlink" Target="http://catalog.mfilter.lt/catalog/" TargetMode="External"/><Relationship Id="rId81" Type="http://schemas.openxmlformats.org/officeDocument/2006/relationships/hyperlink" Target="http://catalog.mfilter.lt/catalog/" TargetMode="External"/><Relationship Id="rId605" Type="http://schemas.openxmlformats.org/officeDocument/2006/relationships/hyperlink" Target="http://catalog.mfilter.lt/catalog/" TargetMode="External"/><Relationship Id="rId812" Type="http://schemas.openxmlformats.org/officeDocument/2006/relationships/hyperlink" Target="http://catalog.mfilter.lt/catalog/" TargetMode="External"/><Relationship Id="rId1028" Type="http://schemas.openxmlformats.org/officeDocument/2006/relationships/hyperlink" Target="http://catalog.mfilter.lt/catalog/" TargetMode="External"/><Relationship Id="rId1235" Type="http://schemas.openxmlformats.org/officeDocument/2006/relationships/hyperlink" Target="http://catalog.mfilter.lt/catalog/" TargetMode="External"/><Relationship Id="rId1442" Type="http://schemas.openxmlformats.org/officeDocument/2006/relationships/hyperlink" Target="http://catalog.mfilter.lt/catalog/" TargetMode="External"/><Relationship Id="rId1887" Type="http://schemas.openxmlformats.org/officeDocument/2006/relationships/hyperlink" Target="http://catalog.mfilter.lt/catalog/" TargetMode="External"/><Relationship Id="rId1302" Type="http://schemas.openxmlformats.org/officeDocument/2006/relationships/hyperlink" Target="http://catalog.mfilter.lt/catalog/" TargetMode="External"/><Relationship Id="rId1747" Type="http://schemas.openxmlformats.org/officeDocument/2006/relationships/hyperlink" Target="http://catalog.mfilter.lt/catalog/" TargetMode="External"/><Relationship Id="rId1954" Type="http://schemas.openxmlformats.org/officeDocument/2006/relationships/hyperlink" Target="http://catalog.mfilter.lt/catalog/" TargetMode="External"/><Relationship Id="rId39" Type="http://schemas.openxmlformats.org/officeDocument/2006/relationships/hyperlink" Target="http://catalog.mfilter.lt/catalog/" TargetMode="External"/><Relationship Id="rId1607" Type="http://schemas.openxmlformats.org/officeDocument/2006/relationships/hyperlink" Target="http://catalog.mfilter.lt/catalog/" TargetMode="External"/><Relationship Id="rId1814" Type="http://schemas.openxmlformats.org/officeDocument/2006/relationships/hyperlink" Target="http://catalog.mfilter.lt/catalog/" TargetMode="External"/><Relationship Id="rId188" Type="http://schemas.openxmlformats.org/officeDocument/2006/relationships/hyperlink" Target="http://catalog.mfilter.lt/catalog/" TargetMode="External"/><Relationship Id="rId395" Type="http://schemas.openxmlformats.org/officeDocument/2006/relationships/hyperlink" Target="http://catalog.mfilter.lt/catalog/" TargetMode="External"/><Relationship Id="rId255" Type="http://schemas.openxmlformats.org/officeDocument/2006/relationships/hyperlink" Target="http://catalog.mfilter.lt/catalog/" TargetMode="External"/><Relationship Id="rId462" Type="http://schemas.openxmlformats.org/officeDocument/2006/relationships/hyperlink" Target="http://catalog.mfilter.lt/catalog/" TargetMode="External"/><Relationship Id="rId1092" Type="http://schemas.openxmlformats.org/officeDocument/2006/relationships/hyperlink" Target="http://catalog.mfilter.lt/catalog/" TargetMode="External"/><Relationship Id="rId1397" Type="http://schemas.openxmlformats.org/officeDocument/2006/relationships/hyperlink" Target="http://catalog.mfilter.lt/catalog/" TargetMode="External"/><Relationship Id="rId115" Type="http://schemas.openxmlformats.org/officeDocument/2006/relationships/hyperlink" Target="http://catalog.mfilter.lt/catalog/" TargetMode="External"/><Relationship Id="rId322" Type="http://schemas.openxmlformats.org/officeDocument/2006/relationships/hyperlink" Target="http://catalog.mfilter.lt/catalog/" TargetMode="External"/><Relationship Id="rId767" Type="http://schemas.openxmlformats.org/officeDocument/2006/relationships/hyperlink" Target="http://catalog.mfilter.lt/catalog/" TargetMode="External"/><Relationship Id="rId974" Type="http://schemas.openxmlformats.org/officeDocument/2006/relationships/hyperlink" Target="http://catalog.mfilter.lt/catalog/" TargetMode="External"/><Relationship Id="rId627" Type="http://schemas.openxmlformats.org/officeDocument/2006/relationships/hyperlink" Target="http://catalog.mfilter.lt/catalog/" TargetMode="External"/><Relationship Id="rId834" Type="http://schemas.openxmlformats.org/officeDocument/2006/relationships/hyperlink" Target="http://catalog.mfilter.lt/catalog/" TargetMode="External"/><Relationship Id="rId1257" Type="http://schemas.openxmlformats.org/officeDocument/2006/relationships/hyperlink" Target="http://catalog.mfilter.lt/catalog/" TargetMode="External"/><Relationship Id="rId1464" Type="http://schemas.openxmlformats.org/officeDocument/2006/relationships/hyperlink" Target="http://catalog.mfilter.lt/catalog/" TargetMode="External"/><Relationship Id="rId1671" Type="http://schemas.openxmlformats.org/officeDocument/2006/relationships/hyperlink" Target="http://catalog.mfilter.lt/catalog/" TargetMode="External"/><Relationship Id="rId901" Type="http://schemas.openxmlformats.org/officeDocument/2006/relationships/hyperlink" Target="http://catalog.mfilter.lt/catalog/" TargetMode="External"/><Relationship Id="rId1117" Type="http://schemas.openxmlformats.org/officeDocument/2006/relationships/hyperlink" Target="http://catalog.mfilter.lt/catalog/" TargetMode="External"/><Relationship Id="rId1324" Type="http://schemas.openxmlformats.org/officeDocument/2006/relationships/hyperlink" Target="http://catalog.mfilter.lt/catalog/" TargetMode="External"/><Relationship Id="rId1531" Type="http://schemas.openxmlformats.org/officeDocument/2006/relationships/hyperlink" Target="http://catalog.mfilter.lt/catalog/" TargetMode="External"/><Relationship Id="rId1769" Type="http://schemas.openxmlformats.org/officeDocument/2006/relationships/hyperlink" Target="http://catalog.mfilter.lt/catalog/" TargetMode="External"/><Relationship Id="rId1976" Type="http://schemas.openxmlformats.org/officeDocument/2006/relationships/hyperlink" Target="http://catalog.mfilter.lt/catalog/" TargetMode="External"/><Relationship Id="rId30" Type="http://schemas.openxmlformats.org/officeDocument/2006/relationships/hyperlink" Target="http://catalog.mfilter.lt/catalog/" TargetMode="External"/><Relationship Id="rId1629" Type="http://schemas.openxmlformats.org/officeDocument/2006/relationships/hyperlink" Target="http://catalog.mfilter.lt/catalog/" TargetMode="External"/><Relationship Id="rId1836" Type="http://schemas.openxmlformats.org/officeDocument/2006/relationships/hyperlink" Target="http://catalog.mfilter.lt/catalog/" TargetMode="External"/><Relationship Id="rId1903" Type="http://schemas.openxmlformats.org/officeDocument/2006/relationships/hyperlink" Target="http://catalog.mfilter.lt/catalog/" TargetMode="External"/><Relationship Id="rId277" Type="http://schemas.openxmlformats.org/officeDocument/2006/relationships/hyperlink" Target="http://catalog.mfilter.lt/catalog/" TargetMode="External"/><Relationship Id="rId484" Type="http://schemas.openxmlformats.org/officeDocument/2006/relationships/hyperlink" Target="http://catalog.mfilter.lt/catalog/" TargetMode="External"/><Relationship Id="rId137" Type="http://schemas.openxmlformats.org/officeDocument/2006/relationships/hyperlink" Target="http://catalog.mfilter.lt/catalog/" TargetMode="External"/><Relationship Id="rId344" Type="http://schemas.openxmlformats.org/officeDocument/2006/relationships/hyperlink" Target="http://catalog.mfilter.lt/catalog/" TargetMode="External"/><Relationship Id="rId691" Type="http://schemas.openxmlformats.org/officeDocument/2006/relationships/hyperlink" Target="http://catalog.mfilter.lt/catalog/" TargetMode="External"/><Relationship Id="rId789" Type="http://schemas.openxmlformats.org/officeDocument/2006/relationships/hyperlink" Target="http://catalog.mfilter.lt/catalog/" TargetMode="External"/><Relationship Id="rId996" Type="http://schemas.openxmlformats.org/officeDocument/2006/relationships/hyperlink" Target="http://catalog.mfilter.lt/catalog/" TargetMode="External"/><Relationship Id="rId551" Type="http://schemas.openxmlformats.org/officeDocument/2006/relationships/hyperlink" Target="http://catalog.mfilter.lt/catalog/" TargetMode="External"/><Relationship Id="rId649" Type="http://schemas.openxmlformats.org/officeDocument/2006/relationships/hyperlink" Target="http://catalog.mfilter.lt/catalog/" TargetMode="External"/><Relationship Id="rId856" Type="http://schemas.openxmlformats.org/officeDocument/2006/relationships/hyperlink" Target="http://catalog.mfilter.lt/catalog/" TargetMode="External"/><Relationship Id="rId1181" Type="http://schemas.openxmlformats.org/officeDocument/2006/relationships/hyperlink" Target="http://catalog.mfilter.lt/catalog/" TargetMode="External"/><Relationship Id="rId1279" Type="http://schemas.openxmlformats.org/officeDocument/2006/relationships/hyperlink" Target="http://catalog.mfilter.lt/catalog/" TargetMode="External"/><Relationship Id="rId1486" Type="http://schemas.openxmlformats.org/officeDocument/2006/relationships/hyperlink" Target="http://catalog.mfilter.lt/catalog/" TargetMode="External"/><Relationship Id="rId204" Type="http://schemas.openxmlformats.org/officeDocument/2006/relationships/hyperlink" Target="http://catalog.mfilter.lt/catalog/" TargetMode="External"/><Relationship Id="rId411" Type="http://schemas.openxmlformats.org/officeDocument/2006/relationships/hyperlink" Target="http://catalog.mfilter.lt/catalog/" TargetMode="External"/><Relationship Id="rId509" Type="http://schemas.openxmlformats.org/officeDocument/2006/relationships/hyperlink" Target="http://catalog.mfilter.lt/catalog/" TargetMode="External"/><Relationship Id="rId1041" Type="http://schemas.openxmlformats.org/officeDocument/2006/relationships/hyperlink" Target="http://catalog.mfilter.lt/catalog/" TargetMode="External"/><Relationship Id="rId1139" Type="http://schemas.openxmlformats.org/officeDocument/2006/relationships/hyperlink" Target="http://catalog.mfilter.lt/catalog/" TargetMode="External"/><Relationship Id="rId1346" Type="http://schemas.openxmlformats.org/officeDocument/2006/relationships/hyperlink" Target="http://catalog.mfilter.lt/catalog/" TargetMode="External"/><Relationship Id="rId1693" Type="http://schemas.openxmlformats.org/officeDocument/2006/relationships/hyperlink" Target="http://catalog.mfilter.lt/catalog/" TargetMode="External"/><Relationship Id="rId716" Type="http://schemas.openxmlformats.org/officeDocument/2006/relationships/hyperlink" Target="http://catalog.mfilter.lt/catalog/" TargetMode="External"/><Relationship Id="rId923" Type="http://schemas.openxmlformats.org/officeDocument/2006/relationships/hyperlink" Target="http://catalog.mfilter.lt/catalog/" TargetMode="External"/><Relationship Id="rId1553" Type="http://schemas.openxmlformats.org/officeDocument/2006/relationships/hyperlink" Target="http://catalog.mfilter.lt/catalog/" TargetMode="External"/><Relationship Id="rId1760" Type="http://schemas.openxmlformats.org/officeDocument/2006/relationships/hyperlink" Target="http://catalog.mfilter.lt/catalog/" TargetMode="External"/><Relationship Id="rId1858" Type="http://schemas.openxmlformats.org/officeDocument/2006/relationships/hyperlink" Target="http://catalog.mfilter.lt/catalog/" TargetMode="External"/><Relationship Id="rId52" Type="http://schemas.openxmlformats.org/officeDocument/2006/relationships/hyperlink" Target="http://catalog.mfilter.lt/catalog/" TargetMode="External"/><Relationship Id="rId1206" Type="http://schemas.openxmlformats.org/officeDocument/2006/relationships/hyperlink" Target="http://catalog.mfilter.lt/catalog/" TargetMode="External"/><Relationship Id="rId1413" Type="http://schemas.openxmlformats.org/officeDocument/2006/relationships/hyperlink" Target="http://catalog.mfilter.lt/catalog/" TargetMode="External"/><Relationship Id="rId1620" Type="http://schemas.openxmlformats.org/officeDocument/2006/relationships/hyperlink" Target="http://catalog.mfilter.lt/catalog/" TargetMode="External"/><Relationship Id="rId1718" Type="http://schemas.openxmlformats.org/officeDocument/2006/relationships/hyperlink" Target="http://catalog.mfilter.lt/catalog/" TargetMode="External"/><Relationship Id="rId1925" Type="http://schemas.openxmlformats.org/officeDocument/2006/relationships/hyperlink" Target="http://catalog.mfilter.lt/catalog/" TargetMode="External"/><Relationship Id="rId299" Type="http://schemas.openxmlformats.org/officeDocument/2006/relationships/hyperlink" Target="http://catalog.mfilter.lt/catalog/" TargetMode="External"/><Relationship Id="rId159" Type="http://schemas.openxmlformats.org/officeDocument/2006/relationships/hyperlink" Target="http://catalog.mfilter.lt/catalog/" TargetMode="External"/><Relationship Id="rId366" Type="http://schemas.openxmlformats.org/officeDocument/2006/relationships/hyperlink" Target="http://catalog.mfilter.lt/catalog/" TargetMode="External"/><Relationship Id="rId573" Type="http://schemas.openxmlformats.org/officeDocument/2006/relationships/hyperlink" Target="http://catalog.mfilter.lt/catalog/" TargetMode="External"/><Relationship Id="rId780" Type="http://schemas.openxmlformats.org/officeDocument/2006/relationships/hyperlink" Target="http://catalog.mfilter.lt/catalog/" TargetMode="External"/><Relationship Id="rId226" Type="http://schemas.openxmlformats.org/officeDocument/2006/relationships/hyperlink" Target="http://catalog.mfilter.lt/catalog/" TargetMode="External"/><Relationship Id="rId433" Type="http://schemas.openxmlformats.org/officeDocument/2006/relationships/hyperlink" Target="http://catalog.mfilter.lt/catalog/" TargetMode="External"/><Relationship Id="rId878" Type="http://schemas.openxmlformats.org/officeDocument/2006/relationships/hyperlink" Target="http://catalog.mfilter.lt/catalog/" TargetMode="External"/><Relationship Id="rId1063" Type="http://schemas.openxmlformats.org/officeDocument/2006/relationships/hyperlink" Target="http://catalog.mfilter.lt/catalog/" TargetMode="External"/><Relationship Id="rId1270" Type="http://schemas.openxmlformats.org/officeDocument/2006/relationships/hyperlink" Target="http://catalog.mfilter.lt/catalog/" TargetMode="External"/><Relationship Id="rId640" Type="http://schemas.openxmlformats.org/officeDocument/2006/relationships/hyperlink" Target="http://catalog.mfilter.lt/catalog/" TargetMode="External"/><Relationship Id="rId738" Type="http://schemas.openxmlformats.org/officeDocument/2006/relationships/hyperlink" Target="http://catalog.mfilter.lt/catalog/" TargetMode="External"/><Relationship Id="rId945" Type="http://schemas.openxmlformats.org/officeDocument/2006/relationships/hyperlink" Target="http://catalog.mfilter.lt/catalog/" TargetMode="External"/><Relationship Id="rId1368" Type="http://schemas.openxmlformats.org/officeDocument/2006/relationships/hyperlink" Target="http://catalog.mfilter.lt/catalog/" TargetMode="External"/><Relationship Id="rId1575" Type="http://schemas.openxmlformats.org/officeDocument/2006/relationships/hyperlink" Target="http://catalog.mfilter.lt/catalog/" TargetMode="External"/><Relationship Id="rId1782" Type="http://schemas.openxmlformats.org/officeDocument/2006/relationships/hyperlink" Target="http://catalog.mfilter.lt/catalog/" TargetMode="External"/><Relationship Id="rId74" Type="http://schemas.openxmlformats.org/officeDocument/2006/relationships/hyperlink" Target="http://catalog.mfilter.lt/catalog/" TargetMode="External"/><Relationship Id="rId500" Type="http://schemas.openxmlformats.org/officeDocument/2006/relationships/hyperlink" Target="http://catalog.mfilter.lt/catalog/" TargetMode="External"/><Relationship Id="rId805" Type="http://schemas.openxmlformats.org/officeDocument/2006/relationships/hyperlink" Target="http://catalog.mfilter.lt/catalog/" TargetMode="External"/><Relationship Id="rId1130" Type="http://schemas.openxmlformats.org/officeDocument/2006/relationships/hyperlink" Target="http://catalog.mfilter.lt/catalog/" TargetMode="External"/><Relationship Id="rId1228" Type="http://schemas.openxmlformats.org/officeDocument/2006/relationships/hyperlink" Target="http://catalog.mfilter.lt/catalog/" TargetMode="External"/><Relationship Id="rId1435" Type="http://schemas.openxmlformats.org/officeDocument/2006/relationships/hyperlink" Target="http://catalog.mfilter.lt/catalog/" TargetMode="External"/><Relationship Id="rId1642" Type="http://schemas.openxmlformats.org/officeDocument/2006/relationships/hyperlink" Target="http://catalog.mfilter.lt/catalog/" TargetMode="External"/><Relationship Id="rId1947" Type="http://schemas.openxmlformats.org/officeDocument/2006/relationships/hyperlink" Target="http://catalog.mfilter.lt/catalog/" TargetMode="External"/><Relationship Id="rId1502" Type="http://schemas.openxmlformats.org/officeDocument/2006/relationships/hyperlink" Target="http://catalog.mfilter.lt/catalog/" TargetMode="External"/><Relationship Id="rId1807" Type="http://schemas.openxmlformats.org/officeDocument/2006/relationships/hyperlink" Target="http://catalog.mfilter.lt/catalog/" TargetMode="External"/><Relationship Id="rId290" Type="http://schemas.openxmlformats.org/officeDocument/2006/relationships/hyperlink" Target="http://catalog.mfilter.lt/catalog/" TargetMode="External"/><Relationship Id="rId388" Type="http://schemas.openxmlformats.org/officeDocument/2006/relationships/hyperlink" Target="http://catalog.mfilter.lt/catalog/" TargetMode="External"/><Relationship Id="rId150" Type="http://schemas.openxmlformats.org/officeDocument/2006/relationships/hyperlink" Target="http://catalog.mfilter.lt/catalog/" TargetMode="External"/><Relationship Id="rId595" Type="http://schemas.openxmlformats.org/officeDocument/2006/relationships/hyperlink" Target="http://catalog.mfilter.lt/catalog/" TargetMode="External"/><Relationship Id="rId248" Type="http://schemas.openxmlformats.org/officeDocument/2006/relationships/hyperlink" Target="http://catalog.mfilter.lt/catalog/" TargetMode="External"/><Relationship Id="rId455" Type="http://schemas.openxmlformats.org/officeDocument/2006/relationships/hyperlink" Target="http://catalog.mfilter.lt/catalog/" TargetMode="External"/><Relationship Id="rId662" Type="http://schemas.openxmlformats.org/officeDocument/2006/relationships/hyperlink" Target="http://catalog.mfilter.lt/catalog/" TargetMode="External"/><Relationship Id="rId1085" Type="http://schemas.openxmlformats.org/officeDocument/2006/relationships/hyperlink" Target="http://catalog.mfilter.lt/catalog/" TargetMode="External"/><Relationship Id="rId1292" Type="http://schemas.openxmlformats.org/officeDocument/2006/relationships/hyperlink" Target="http://catalog.mfilter.lt/catalog/" TargetMode="External"/><Relationship Id="rId108" Type="http://schemas.openxmlformats.org/officeDocument/2006/relationships/hyperlink" Target="http://catalog.mfilter.lt/catalog/" TargetMode="External"/><Relationship Id="rId315" Type="http://schemas.openxmlformats.org/officeDocument/2006/relationships/hyperlink" Target="http://catalog.mfilter.lt/catalog/" TargetMode="External"/><Relationship Id="rId522" Type="http://schemas.openxmlformats.org/officeDocument/2006/relationships/hyperlink" Target="http://catalog.mfilter.lt/catalog/" TargetMode="External"/><Relationship Id="rId967" Type="http://schemas.openxmlformats.org/officeDocument/2006/relationships/hyperlink" Target="http://catalog.mfilter.lt/catalog/" TargetMode="External"/><Relationship Id="rId1152" Type="http://schemas.openxmlformats.org/officeDocument/2006/relationships/hyperlink" Target="http://catalog.mfilter.lt/catalog/" TargetMode="External"/><Relationship Id="rId1597" Type="http://schemas.openxmlformats.org/officeDocument/2006/relationships/hyperlink" Target="http://catalog.mfilter.lt/catalog/" TargetMode="External"/><Relationship Id="rId96" Type="http://schemas.openxmlformats.org/officeDocument/2006/relationships/hyperlink" Target="http://catalog.mfilter.lt/catalog/" TargetMode="External"/><Relationship Id="rId827" Type="http://schemas.openxmlformats.org/officeDocument/2006/relationships/hyperlink" Target="http://catalog.mfilter.lt/catalog/" TargetMode="External"/><Relationship Id="rId1012" Type="http://schemas.openxmlformats.org/officeDocument/2006/relationships/hyperlink" Target="http://catalog.mfilter.lt/catalog/" TargetMode="External"/><Relationship Id="rId1457" Type="http://schemas.openxmlformats.org/officeDocument/2006/relationships/hyperlink" Target="http://catalog.mfilter.lt/catalog/" TargetMode="External"/><Relationship Id="rId1664" Type="http://schemas.openxmlformats.org/officeDocument/2006/relationships/hyperlink" Target="http://catalog.mfilter.lt/catalog/" TargetMode="External"/><Relationship Id="rId1871" Type="http://schemas.openxmlformats.org/officeDocument/2006/relationships/hyperlink" Target="http://catalog.mfilter.lt/catalog/" TargetMode="External"/><Relationship Id="rId1317" Type="http://schemas.openxmlformats.org/officeDocument/2006/relationships/hyperlink" Target="http://catalog.mfilter.lt/catalog/" TargetMode="External"/><Relationship Id="rId1524" Type="http://schemas.openxmlformats.org/officeDocument/2006/relationships/hyperlink" Target="http://catalog.mfilter.lt/catalog/" TargetMode="External"/><Relationship Id="rId1731" Type="http://schemas.openxmlformats.org/officeDocument/2006/relationships/hyperlink" Target="http://catalog.mfilter.lt/catalog/" TargetMode="External"/><Relationship Id="rId1969" Type="http://schemas.openxmlformats.org/officeDocument/2006/relationships/hyperlink" Target="http://catalog.mfilter.lt/catalog/" TargetMode="External"/><Relationship Id="rId23" Type="http://schemas.openxmlformats.org/officeDocument/2006/relationships/hyperlink" Target="http://catalog.mfilter.lt/catalog/" TargetMode="External"/><Relationship Id="rId1829" Type="http://schemas.openxmlformats.org/officeDocument/2006/relationships/hyperlink" Target="http://catalog.mfilter.lt/catalog/" TargetMode="External"/><Relationship Id="rId172" Type="http://schemas.openxmlformats.org/officeDocument/2006/relationships/hyperlink" Target="http://catalog.mfilter.lt/catalog/" TargetMode="External"/><Relationship Id="rId477" Type="http://schemas.openxmlformats.org/officeDocument/2006/relationships/hyperlink" Target="http://catalog.mfilter.lt/catalog/" TargetMode="External"/><Relationship Id="rId684" Type="http://schemas.openxmlformats.org/officeDocument/2006/relationships/hyperlink" Target="http://catalog.mfilter.lt/catalog/" TargetMode="External"/><Relationship Id="rId337" Type="http://schemas.openxmlformats.org/officeDocument/2006/relationships/hyperlink" Target="http://catalog.mfilter.lt/catalog/" TargetMode="External"/><Relationship Id="rId891" Type="http://schemas.openxmlformats.org/officeDocument/2006/relationships/hyperlink" Target="http://catalog.mfilter.lt/catalog/" TargetMode="External"/><Relationship Id="rId989" Type="http://schemas.openxmlformats.org/officeDocument/2006/relationships/hyperlink" Target="http://catalog.mfilter.lt/catalog/" TargetMode="External"/><Relationship Id="rId544" Type="http://schemas.openxmlformats.org/officeDocument/2006/relationships/hyperlink" Target="http://catalog.mfilter.lt/catalog/" TargetMode="External"/><Relationship Id="rId751" Type="http://schemas.openxmlformats.org/officeDocument/2006/relationships/hyperlink" Target="http://catalog.mfilter.lt/catalog/" TargetMode="External"/><Relationship Id="rId849" Type="http://schemas.openxmlformats.org/officeDocument/2006/relationships/hyperlink" Target="http://catalog.mfilter.lt/catalog/" TargetMode="External"/><Relationship Id="rId1174" Type="http://schemas.openxmlformats.org/officeDocument/2006/relationships/hyperlink" Target="http://catalog.mfilter.lt/catalog/" TargetMode="External"/><Relationship Id="rId1381" Type="http://schemas.openxmlformats.org/officeDocument/2006/relationships/hyperlink" Target="http://catalog.mfilter.lt/catalog/" TargetMode="External"/><Relationship Id="rId1479" Type="http://schemas.openxmlformats.org/officeDocument/2006/relationships/hyperlink" Target="http://catalog.mfilter.lt/catalog/" TargetMode="External"/><Relationship Id="rId1686" Type="http://schemas.openxmlformats.org/officeDocument/2006/relationships/hyperlink" Target="http://catalog.mfilter.lt/catalog/" TargetMode="External"/><Relationship Id="rId404" Type="http://schemas.openxmlformats.org/officeDocument/2006/relationships/hyperlink" Target="http://catalog.mfilter.lt/catalog/" TargetMode="External"/><Relationship Id="rId611" Type="http://schemas.openxmlformats.org/officeDocument/2006/relationships/hyperlink" Target="http://catalog.mfilter.lt/catalog/" TargetMode="External"/><Relationship Id="rId1034" Type="http://schemas.openxmlformats.org/officeDocument/2006/relationships/hyperlink" Target="http://catalog.mfilter.lt/catalog/" TargetMode="External"/><Relationship Id="rId1241" Type="http://schemas.openxmlformats.org/officeDocument/2006/relationships/hyperlink" Target="http://catalog.mfilter.lt/catalog/" TargetMode="External"/><Relationship Id="rId1339" Type="http://schemas.openxmlformats.org/officeDocument/2006/relationships/hyperlink" Target="http://catalog.mfilter.lt/catalog/" TargetMode="External"/><Relationship Id="rId1893" Type="http://schemas.openxmlformats.org/officeDocument/2006/relationships/hyperlink" Target="http://catalog.mfilter.lt/catalog/" TargetMode="External"/><Relationship Id="rId709" Type="http://schemas.openxmlformats.org/officeDocument/2006/relationships/hyperlink" Target="http://catalog.mfilter.lt/catalog/" TargetMode="External"/><Relationship Id="rId916" Type="http://schemas.openxmlformats.org/officeDocument/2006/relationships/hyperlink" Target="http://catalog.mfilter.lt/catalog/" TargetMode="External"/><Relationship Id="rId1101" Type="http://schemas.openxmlformats.org/officeDocument/2006/relationships/hyperlink" Target="http://catalog.mfilter.lt/catalog/" TargetMode="External"/><Relationship Id="rId1546" Type="http://schemas.openxmlformats.org/officeDocument/2006/relationships/hyperlink" Target="http://catalog.mfilter.lt/catalog/" TargetMode="External"/><Relationship Id="rId1753" Type="http://schemas.openxmlformats.org/officeDocument/2006/relationships/hyperlink" Target="http://catalog.mfilter.lt/catalog/" TargetMode="External"/><Relationship Id="rId1960" Type="http://schemas.openxmlformats.org/officeDocument/2006/relationships/hyperlink" Target="http://catalog.mfilter.lt/catalog/" TargetMode="External"/><Relationship Id="rId45" Type="http://schemas.openxmlformats.org/officeDocument/2006/relationships/hyperlink" Target="http://catalog.mfilter.lt/catalog/" TargetMode="External"/><Relationship Id="rId1406" Type="http://schemas.openxmlformats.org/officeDocument/2006/relationships/hyperlink" Target="http://catalog.mfilter.lt/catalog/" TargetMode="External"/><Relationship Id="rId1613" Type="http://schemas.openxmlformats.org/officeDocument/2006/relationships/hyperlink" Target="http://catalog.mfilter.lt/catalog/" TargetMode="External"/><Relationship Id="rId1820" Type="http://schemas.openxmlformats.org/officeDocument/2006/relationships/hyperlink" Target="http://catalog.mfilter.lt/catalog/" TargetMode="External"/><Relationship Id="rId194" Type="http://schemas.openxmlformats.org/officeDocument/2006/relationships/hyperlink" Target="http://catalog.mfilter.lt/catalog/" TargetMode="External"/><Relationship Id="rId1918" Type="http://schemas.openxmlformats.org/officeDocument/2006/relationships/hyperlink" Target="http://catalog.mfilter.lt/catalog/" TargetMode="External"/><Relationship Id="rId261" Type="http://schemas.openxmlformats.org/officeDocument/2006/relationships/hyperlink" Target="http://catalog.mfilter.lt/catalog/" TargetMode="External"/><Relationship Id="rId499" Type="http://schemas.openxmlformats.org/officeDocument/2006/relationships/hyperlink" Target="http://catalog.mfilter.lt/catalog/" TargetMode="External"/><Relationship Id="rId359" Type="http://schemas.openxmlformats.org/officeDocument/2006/relationships/hyperlink" Target="http://catalog.mfilter.lt/catalog/" TargetMode="External"/><Relationship Id="rId566" Type="http://schemas.openxmlformats.org/officeDocument/2006/relationships/hyperlink" Target="http://catalog.mfilter.lt/catalog/" TargetMode="External"/><Relationship Id="rId773" Type="http://schemas.openxmlformats.org/officeDocument/2006/relationships/hyperlink" Target="http://catalog.mfilter.lt/catalog/" TargetMode="External"/><Relationship Id="rId1196" Type="http://schemas.openxmlformats.org/officeDocument/2006/relationships/hyperlink" Target="http://catalog.mfilter.lt/catalog/" TargetMode="External"/><Relationship Id="rId121" Type="http://schemas.openxmlformats.org/officeDocument/2006/relationships/hyperlink" Target="http://catalog.mfilter.lt/catalog/" TargetMode="External"/><Relationship Id="rId219" Type="http://schemas.openxmlformats.org/officeDocument/2006/relationships/hyperlink" Target="http://catalog.mfilter.lt/catalog/" TargetMode="External"/><Relationship Id="rId426" Type="http://schemas.openxmlformats.org/officeDocument/2006/relationships/hyperlink" Target="http://catalog.mfilter.lt/catalog/" TargetMode="External"/><Relationship Id="rId633" Type="http://schemas.openxmlformats.org/officeDocument/2006/relationships/hyperlink" Target="http://catalog.mfilter.lt/catalog/" TargetMode="External"/><Relationship Id="rId980" Type="http://schemas.openxmlformats.org/officeDocument/2006/relationships/hyperlink" Target="http://catalog.mfilter.lt/catalog/" TargetMode="External"/><Relationship Id="rId1056" Type="http://schemas.openxmlformats.org/officeDocument/2006/relationships/hyperlink" Target="http://catalog.mfilter.lt/catalog/" TargetMode="External"/><Relationship Id="rId1263" Type="http://schemas.openxmlformats.org/officeDocument/2006/relationships/hyperlink" Target="http://catalog.mfilter.lt/catalog/" TargetMode="External"/><Relationship Id="rId840" Type="http://schemas.openxmlformats.org/officeDocument/2006/relationships/hyperlink" Target="http://catalog.mfilter.lt/catalog/" TargetMode="External"/><Relationship Id="rId938" Type="http://schemas.openxmlformats.org/officeDocument/2006/relationships/hyperlink" Target="http://catalog.mfilter.lt/catalog/" TargetMode="External"/><Relationship Id="rId1470" Type="http://schemas.openxmlformats.org/officeDocument/2006/relationships/hyperlink" Target="http://catalog.mfilter.lt/catalog/" TargetMode="External"/><Relationship Id="rId1568" Type="http://schemas.openxmlformats.org/officeDocument/2006/relationships/hyperlink" Target="http://catalog.mfilter.lt/catalog/" TargetMode="External"/><Relationship Id="rId1775" Type="http://schemas.openxmlformats.org/officeDocument/2006/relationships/hyperlink" Target="http://catalog.mfilter.lt/catalog/" TargetMode="External"/><Relationship Id="rId67" Type="http://schemas.openxmlformats.org/officeDocument/2006/relationships/hyperlink" Target="http://catalog.mfilter.lt/catalog/" TargetMode="External"/><Relationship Id="rId700" Type="http://schemas.openxmlformats.org/officeDocument/2006/relationships/hyperlink" Target="http://catalog.mfilter.lt/catalog/" TargetMode="External"/><Relationship Id="rId1123" Type="http://schemas.openxmlformats.org/officeDocument/2006/relationships/hyperlink" Target="http://catalog.mfilter.lt/catalog/" TargetMode="External"/><Relationship Id="rId1330" Type="http://schemas.openxmlformats.org/officeDocument/2006/relationships/hyperlink" Target="http://catalog.mfilter.lt/catalog/" TargetMode="External"/><Relationship Id="rId1428" Type="http://schemas.openxmlformats.org/officeDocument/2006/relationships/hyperlink" Target="http://catalog.mfilter.lt/catalog/" TargetMode="External"/><Relationship Id="rId1635" Type="http://schemas.openxmlformats.org/officeDocument/2006/relationships/hyperlink" Target="http://catalog.mfilter.lt/catalog/" TargetMode="External"/><Relationship Id="rId1982" Type="http://schemas.openxmlformats.org/officeDocument/2006/relationships/hyperlink" Target="http://catalog.mfilter.lt/catalog/" TargetMode="External"/><Relationship Id="rId1842" Type="http://schemas.openxmlformats.org/officeDocument/2006/relationships/hyperlink" Target="http://catalog.mfilter.lt/catalog/" TargetMode="External"/><Relationship Id="rId1702" Type="http://schemas.openxmlformats.org/officeDocument/2006/relationships/hyperlink" Target="http://catalog.mfilter.lt/catalog/" TargetMode="External"/><Relationship Id="rId283" Type="http://schemas.openxmlformats.org/officeDocument/2006/relationships/hyperlink" Target="http://catalog.mfilter.lt/catalog/" TargetMode="External"/><Relationship Id="rId490" Type="http://schemas.openxmlformats.org/officeDocument/2006/relationships/hyperlink" Target="http://catalog.mfilter.lt/catalog/" TargetMode="External"/><Relationship Id="rId143" Type="http://schemas.openxmlformats.org/officeDocument/2006/relationships/hyperlink" Target="http://catalog.mfilter.lt/catalog/" TargetMode="External"/><Relationship Id="rId350" Type="http://schemas.openxmlformats.org/officeDocument/2006/relationships/hyperlink" Target="http://catalog.mfilter.lt/catalog/" TargetMode="External"/><Relationship Id="rId588" Type="http://schemas.openxmlformats.org/officeDocument/2006/relationships/hyperlink" Target="http://catalog.mfilter.lt/catalog/" TargetMode="External"/><Relationship Id="rId795" Type="http://schemas.openxmlformats.org/officeDocument/2006/relationships/hyperlink" Target="http://catalog.mfilter.lt/catalog/" TargetMode="External"/><Relationship Id="rId9" Type="http://schemas.openxmlformats.org/officeDocument/2006/relationships/hyperlink" Target="http://catalog.mfilter.lt/catalog/" TargetMode="External"/><Relationship Id="rId210" Type="http://schemas.openxmlformats.org/officeDocument/2006/relationships/hyperlink" Target="http://catalog.mfilter.lt/catalog/" TargetMode="External"/><Relationship Id="rId448" Type="http://schemas.openxmlformats.org/officeDocument/2006/relationships/hyperlink" Target="http://catalog.mfilter.lt/catalog/" TargetMode="External"/><Relationship Id="rId655" Type="http://schemas.openxmlformats.org/officeDocument/2006/relationships/hyperlink" Target="http://catalog.mfilter.lt/catalog/" TargetMode="External"/><Relationship Id="rId862" Type="http://schemas.openxmlformats.org/officeDocument/2006/relationships/hyperlink" Target="http://catalog.mfilter.lt/catalog/" TargetMode="External"/><Relationship Id="rId1078" Type="http://schemas.openxmlformats.org/officeDocument/2006/relationships/hyperlink" Target="http://catalog.mfilter.lt/catalog/" TargetMode="External"/><Relationship Id="rId1285" Type="http://schemas.openxmlformats.org/officeDocument/2006/relationships/hyperlink" Target="http://catalog.mfilter.lt/catalog/" TargetMode="External"/><Relationship Id="rId1492" Type="http://schemas.openxmlformats.org/officeDocument/2006/relationships/hyperlink" Target="http://catalog.mfilter.lt/catalog/" TargetMode="External"/><Relationship Id="rId308" Type="http://schemas.openxmlformats.org/officeDocument/2006/relationships/hyperlink" Target="http://catalog.mfilter.lt/catalog/" TargetMode="External"/><Relationship Id="rId515" Type="http://schemas.openxmlformats.org/officeDocument/2006/relationships/hyperlink" Target="http://catalog.mfilter.lt/catalog/" TargetMode="External"/><Relationship Id="rId722" Type="http://schemas.openxmlformats.org/officeDocument/2006/relationships/hyperlink" Target="http://catalog.mfilter.lt/catalog/" TargetMode="External"/><Relationship Id="rId1145" Type="http://schemas.openxmlformats.org/officeDocument/2006/relationships/hyperlink" Target="http://catalog.mfilter.lt/catalog/" TargetMode="External"/><Relationship Id="rId1352" Type="http://schemas.openxmlformats.org/officeDocument/2006/relationships/hyperlink" Target="http://catalog.mfilter.lt/catalog/" TargetMode="External"/><Relationship Id="rId1797" Type="http://schemas.openxmlformats.org/officeDocument/2006/relationships/hyperlink" Target="http://catalog.mfilter.lt/catalog/" TargetMode="External"/><Relationship Id="rId89" Type="http://schemas.openxmlformats.org/officeDocument/2006/relationships/hyperlink" Target="http://catalog.mfilter.lt/catalog/" TargetMode="External"/><Relationship Id="rId1005" Type="http://schemas.openxmlformats.org/officeDocument/2006/relationships/hyperlink" Target="http://catalog.mfilter.lt/catalog/" TargetMode="External"/><Relationship Id="rId1212" Type="http://schemas.openxmlformats.org/officeDocument/2006/relationships/hyperlink" Target="http://catalog.mfilter.lt/catalog/" TargetMode="External"/><Relationship Id="rId1657" Type="http://schemas.openxmlformats.org/officeDocument/2006/relationships/hyperlink" Target="http://catalog.mfilter.lt/catalog/" TargetMode="External"/><Relationship Id="rId1864" Type="http://schemas.openxmlformats.org/officeDocument/2006/relationships/hyperlink" Target="http://catalog.mfilter.lt/catalog/" TargetMode="External"/><Relationship Id="rId1517" Type="http://schemas.openxmlformats.org/officeDocument/2006/relationships/hyperlink" Target="http://catalog.mfilter.lt/catalog/" TargetMode="External"/><Relationship Id="rId1724" Type="http://schemas.openxmlformats.org/officeDocument/2006/relationships/hyperlink" Target="http://catalog.mfilter.lt/catalog/" TargetMode="External"/><Relationship Id="rId16" Type="http://schemas.openxmlformats.org/officeDocument/2006/relationships/hyperlink" Target="http://catalog.mfilter.lt/catalog/" TargetMode="External"/><Relationship Id="rId1931" Type="http://schemas.openxmlformats.org/officeDocument/2006/relationships/hyperlink" Target="http://catalog.mfilter.lt/catalog/" TargetMode="External"/><Relationship Id="rId165" Type="http://schemas.openxmlformats.org/officeDocument/2006/relationships/hyperlink" Target="http://catalog.mfilter.lt/catalog/" TargetMode="External"/><Relationship Id="rId372" Type="http://schemas.openxmlformats.org/officeDocument/2006/relationships/hyperlink" Target="http://catalog.mfilter.lt/catalog/" TargetMode="External"/><Relationship Id="rId677" Type="http://schemas.openxmlformats.org/officeDocument/2006/relationships/hyperlink" Target="http://catalog.mfilter.lt/catalog/" TargetMode="External"/><Relationship Id="rId232" Type="http://schemas.openxmlformats.org/officeDocument/2006/relationships/hyperlink" Target="http://catalog.mfilter.lt/catalog/" TargetMode="External"/><Relationship Id="rId884" Type="http://schemas.openxmlformats.org/officeDocument/2006/relationships/hyperlink" Target="http://catalog.mfilter.lt/catalog/" TargetMode="External"/><Relationship Id="rId537" Type="http://schemas.openxmlformats.org/officeDocument/2006/relationships/hyperlink" Target="http://catalog.mfilter.lt/catalog/" TargetMode="External"/><Relationship Id="rId744" Type="http://schemas.openxmlformats.org/officeDocument/2006/relationships/hyperlink" Target="http://catalog.mfilter.lt/catalog/" TargetMode="External"/><Relationship Id="rId951" Type="http://schemas.openxmlformats.org/officeDocument/2006/relationships/hyperlink" Target="http://catalog.mfilter.lt/catalog/" TargetMode="External"/><Relationship Id="rId1167" Type="http://schemas.openxmlformats.org/officeDocument/2006/relationships/hyperlink" Target="http://catalog.mfilter.lt/catalog/" TargetMode="External"/><Relationship Id="rId1374" Type="http://schemas.openxmlformats.org/officeDocument/2006/relationships/hyperlink" Target="http://catalog.mfilter.lt/catalog/" TargetMode="External"/><Relationship Id="rId1581" Type="http://schemas.openxmlformats.org/officeDocument/2006/relationships/hyperlink" Target="http://catalog.mfilter.lt/catalog/" TargetMode="External"/><Relationship Id="rId1679" Type="http://schemas.openxmlformats.org/officeDocument/2006/relationships/hyperlink" Target="http://catalog.mfilter.lt/catalog/" TargetMode="External"/><Relationship Id="rId80" Type="http://schemas.openxmlformats.org/officeDocument/2006/relationships/hyperlink" Target="http://catalog.mfilter.lt/catalog/" TargetMode="External"/><Relationship Id="rId604" Type="http://schemas.openxmlformats.org/officeDocument/2006/relationships/hyperlink" Target="http://catalog.mfilter.lt/catalog/" TargetMode="External"/><Relationship Id="rId811" Type="http://schemas.openxmlformats.org/officeDocument/2006/relationships/hyperlink" Target="http://catalog.mfilter.lt/catalog/" TargetMode="External"/><Relationship Id="rId1027" Type="http://schemas.openxmlformats.org/officeDocument/2006/relationships/hyperlink" Target="http://catalog.mfilter.lt/catalog/" TargetMode="External"/><Relationship Id="rId1234" Type="http://schemas.openxmlformats.org/officeDocument/2006/relationships/hyperlink" Target="http://catalog.mfilter.lt/catalog/" TargetMode="External"/><Relationship Id="rId1441" Type="http://schemas.openxmlformats.org/officeDocument/2006/relationships/hyperlink" Target="http://catalog.mfilter.lt/catalog/" TargetMode="External"/><Relationship Id="rId1886" Type="http://schemas.openxmlformats.org/officeDocument/2006/relationships/hyperlink" Target="http://catalog.mfilter.lt/catalog/" TargetMode="External"/><Relationship Id="rId909" Type="http://schemas.openxmlformats.org/officeDocument/2006/relationships/hyperlink" Target="http://catalog.mfilter.lt/catalog/" TargetMode="External"/><Relationship Id="rId1301" Type="http://schemas.openxmlformats.org/officeDocument/2006/relationships/hyperlink" Target="http://catalog.mfilter.lt/catalog/" TargetMode="External"/><Relationship Id="rId1539" Type="http://schemas.openxmlformats.org/officeDocument/2006/relationships/hyperlink" Target="http://catalog.mfilter.lt/catalog/" TargetMode="External"/><Relationship Id="rId1746" Type="http://schemas.openxmlformats.org/officeDocument/2006/relationships/hyperlink" Target="http://catalog.mfilter.lt/catalog/" TargetMode="External"/><Relationship Id="rId1953" Type="http://schemas.openxmlformats.org/officeDocument/2006/relationships/hyperlink" Target="http://catalog.mfilter.lt/catalog/" TargetMode="External"/><Relationship Id="rId38" Type="http://schemas.openxmlformats.org/officeDocument/2006/relationships/hyperlink" Target="http://catalog.mfilter.lt/catalog/" TargetMode="External"/><Relationship Id="rId1606" Type="http://schemas.openxmlformats.org/officeDocument/2006/relationships/hyperlink" Target="http://catalog.mfilter.lt/catalog/" TargetMode="External"/><Relationship Id="rId1813" Type="http://schemas.openxmlformats.org/officeDocument/2006/relationships/hyperlink" Target="http://catalog.mfilter.lt/catalog/" TargetMode="External"/><Relationship Id="rId187" Type="http://schemas.openxmlformats.org/officeDocument/2006/relationships/hyperlink" Target="http://catalog.mfilter.lt/catalog/" TargetMode="External"/><Relationship Id="rId394" Type="http://schemas.openxmlformats.org/officeDocument/2006/relationships/hyperlink" Target="http://catalog.mfilter.lt/catalog/" TargetMode="External"/><Relationship Id="rId254" Type="http://schemas.openxmlformats.org/officeDocument/2006/relationships/hyperlink" Target="http://catalog.mfilter.lt/catalog/" TargetMode="External"/><Relationship Id="rId699" Type="http://schemas.openxmlformats.org/officeDocument/2006/relationships/hyperlink" Target="http://catalog.mfilter.lt/catalog/" TargetMode="External"/><Relationship Id="rId1091" Type="http://schemas.openxmlformats.org/officeDocument/2006/relationships/hyperlink" Target="http://catalog.mfilter.lt/catalog/" TargetMode="External"/><Relationship Id="rId114" Type="http://schemas.openxmlformats.org/officeDocument/2006/relationships/hyperlink" Target="http://catalog.mfilter.lt/catalog/" TargetMode="External"/><Relationship Id="rId461" Type="http://schemas.openxmlformats.org/officeDocument/2006/relationships/hyperlink" Target="http://catalog.mfilter.lt/catalog/" TargetMode="External"/><Relationship Id="rId559" Type="http://schemas.openxmlformats.org/officeDocument/2006/relationships/hyperlink" Target="http://catalog.mfilter.lt/catalog/" TargetMode="External"/><Relationship Id="rId766" Type="http://schemas.openxmlformats.org/officeDocument/2006/relationships/hyperlink" Target="http://catalog.mfilter.lt/catalog/" TargetMode="External"/><Relationship Id="rId1189" Type="http://schemas.openxmlformats.org/officeDocument/2006/relationships/hyperlink" Target="http://catalog.mfilter.lt/catalog/" TargetMode="External"/><Relationship Id="rId1396" Type="http://schemas.openxmlformats.org/officeDocument/2006/relationships/hyperlink" Target="http://catalog.mfilter.lt/catalog/" TargetMode="External"/><Relationship Id="rId321" Type="http://schemas.openxmlformats.org/officeDocument/2006/relationships/hyperlink" Target="http://catalog.mfilter.lt/catalog/" TargetMode="External"/><Relationship Id="rId419" Type="http://schemas.openxmlformats.org/officeDocument/2006/relationships/hyperlink" Target="http://catalog.mfilter.lt/catalog/" TargetMode="External"/><Relationship Id="rId626" Type="http://schemas.openxmlformats.org/officeDocument/2006/relationships/hyperlink" Target="http://catalog.mfilter.lt/catalog/" TargetMode="External"/><Relationship Id="rId973" Type="http://schemas.openxmlformats.org/officeDocument/2006/relationships/hyperlink" Target="http://catalog.mfilter.lt/catalog/" TargetMode="External"/><Relationship Id="rId1049" Type="http://schemas.openxmlformats.org/officeDocument/2006/relationships/hyperlink" Target="http://catalog.mfilter.lt/catalog/" TargetMode="External"/><Relationship Id="rId1256" Type="http://schemas.openxmlformats.org/officeDocument/2006/relationships/hyperlink" Target="http://catalog.mfilter.lt/catalog/" TargetMode="External"/><Relationship Id="rId833" Type="http://schemas.openxmlformats.org/officeDocument/2006/relationships/hyperlink" Target="http://catalog.mfilter.lt/catalog/" TargetMode="External"/><Relationship Id="rId1116" Type="http://schemas.openxmlformats.org/officeDocument/2006/relationships/hyperlink" Target="http://catalog.mfilter.lt/catalog/" TargetMode="External"/><Relationship Id="rId1463" Type="http://schemas.openxmlformats.org/officeDocument/2006/relationships/hyperlink" Target="http://catalog.mfilter.lt/catalog/" TargetMode="External"/><Relationship Id="rId1670" Type="http://schemas.openxmlformats.org/officeDocument/2006/relationships/hyperlink" Target="http://catalog.mfilter.lt/catalog/" TargetMode="External"/><Relationship Id="rId1768" Type="http://schemas.openxmlformats.org/officeDocument/2006/relationships/hyperlink" Target="http://catalog.mfilter.lt/catalog/" TargetMode="External"/><Relationship Id="rId900" Type="http://schemas.openxmlformats.org/officeDocument/2006/relationships/hyperlink" Target="http://catalog.mfilter.lt/catalog/" TargetMode="External"/><Relationship Id="rId1323" Type="http://schemas.openxmlformats.org/officeDocument/2006/relationships/hyperlink" Target="http://catalog.mfilter.lt/catalog/" TargetMode="External"/><Relationship Id="rId1530" Type="http://schemas.openxmlformats.org/officeDocument/2006/relationships/hyperlink" Target="http://catalog.mfilter.lt/catalog/" TargetMode="External"/><Relationship Id="rId1628" Type="http://schemas.openxmlformats.org/officeDocument/2006/relationships/hyperlink" Target="http://catalog.mfilter.lt/catalog/" TargetMode="External"/><Relationship Id="rId1975" Type="http://schemas.openxmlformats.org/officeDocument/2006/relationships/hyperlink" Target="http://catalog.mfilter.lt/catalog/" TargetMode="External"/><Relationship Id="rId1835" Type="http://schemas.openxmlformats.org/officeDocument/2006/relationships/hyperlink" Target="http://catalog.mfilter.lt/catalog/" TargetMode="External"/><Relationship Id="rId1902" Type="http://schemas.openxmlformats.org/officeDocument/2006/relationships/hyperlink" Target="http://catalog.mfilter.lt/catalog/" TargetMode="External"/><Relationship Id="rId276" Type="http://schemas.openxmlformats.org/officeDocument/2006/relationships/hyperlink" Target="http://catalog.mfilter.lt/catalog/" TargetMode="External"/><Relationship Id="rId483" Type="http://schemas.openxmlformats.org/officeDocument/2006/relationships/hyperlink" Target="http://catalog.mfilter.lt/catalog/" TargetMode="External"/><Relationship Id="rId690" Type="http://schemas.openxmlformats.org/officeDocument/2006/relationships/hyperlink" Target="http://catalog.mfilter.lt/catalog/" TargetMode="External"/><Relationship Id="rId136" Type="http://schemas.openxmlformats.org/officeDocument/2006/relationships/hyperlink" Target="http://catalog.mfilter.lt/catalog/" TargetMode="External"/><Relationship Id="rId343" Type="http://schemas.openxmlformats.org/officeDocument/2006/relationships/hyperlink" Target="http://catalog.mfilter.lt/catalog/" TargetMode="External"/><Relationship Id="rId550" Type="http://schemas.openxmlformats.org/officeDocument/2006/relationships/hyperlink" Target="http://catalog.mfilter.lt/catalog/" TargetMode="External"/><Relationship Id="rId788" Type="http://schemas.openxmlformats.org/officeDocument/2006/relationships/hyperlink" Target="http://catalog.mfilter.lt/catalog/" TargetMode="External"/><Relationship Id="rId995" Type="http://schemas.openxmlformats.org/officeDocument/2006/relationships/hyperlink" Target="http://catalog.mfilter.lt/catalog/" TargetMode="External"/><Relationship Id="rId1180" Type="http://schemas.openxmlformats.org/officeDocument/2006/relationships/hyperlink" Target="http://catalog.mfilter.lt/catalog/" TargetMode="External"/><Relationship Id="rId203" Type="http://schemas.openxmlformats.org/officeDocument/2006/relationships/hyperlink" Target="http://catalog.mfilter.lt/catalog/" TargetMode="External"/><Relationship Id="rId648" Type="http://schemas.openxmlformats.org/officeDocument/2006/relationships/hyperlink" Target="http://catalog.mfilter.lt/catalog/" TargetMode="External"/><Relationship Id="rId855" Type="http://schemas.openxmlformats.org/officeDocument/2006/relationships/hyperlink" Target="http://catalog.mfilter.lt/catalog/" TargetMode="External"/><Relationship Id="rId1040" Type="http://schemas.openxmlformats.org/officeDocument/2006/relationships/hyperlink" Target="http://catalog.mfilter.lt/catalog/" TargetMode="External"/><Relationship Id="rId1278" Type="http://schemas.openxmlformats.org/officeDocument/2006/relationships/hyperlink" Target="http://catalog.mfilter.lt/catalog/" TargetMode="External"/><Relationship Id="rId1485" Type="http://schemas.openxmlformats.org/officeDocument/2006/relationships/hyperlink" Target="http://catalog.mfilter.lt/catalog/" TargetMode="External"/><Relationship Id="rId1692" Type="http://schemas.openxmlformats.org/officeDocument/2006/relationships/hyperlink" Target="http://catalog.mfilter.lt/catalog/" TargetMode="External"/><Relationship Id="rId410" Type="http://schemas.openxmlformats.org/officeDocument/2006/relationships/hyperlink" Target="http://catalog.mfilter.lt/catalog/" TargetMode="External"/><Relationship Id="rId508" Type="http://schemas.openxmlformats.org/officeDocument/2006/relationships/hyperlink" Target="http://catalog.mfilter.lt/catalog/" TargetMode="External"/><Relationship Id="rId715" Type="http://schemas.openxmlformats.org/officeDocument/2006/relationships/hyperlink" Target="http://catalog.mfilter.lt/catalog/" TargetMode="External"/><Relationship Id="rId922" Type="http://schemas.openxmlformats.org/officeDocument/2006/relationships/hyperlink" Target="http://catalog.mfilter.lt/catalog/" TargetMode="External"/><Relationship Id="rId1138" Type="http://schemas.openxmlformats.org/officeDocument/2006/relationships/hyperlink" Target="http://catalog.mfilter.lt/catalog/" TargetMode="External"/><Relationship Id="rId1345" Type="http://schemas.openxmlformats.org/officeDocument/2006/relationships/hyperlink" Target="http://catalog.mfilter.lt/catalog/" TargetMode="External"/><Relationship Id="rId1552" Type="http://schemas.openxmlformats.org/officeDocument/2006/relationships/hyperlink" Target="http://catalog.mfilter.lt/catalog/" TargetMode="External"/><Relationship Id="rId1205" Type="http://schemas.openxmlformats.org/officeDocument/2006/relationships/hyperlink" Target="http://catalog.mfilter.lt/catalog/" TargetMode="External"/><Relationship Id="rId1857" Type="http://schemas.openxmlformats.org/officeDocument/2006/relationships/hyperlink" Target="http://catalog.mfilter.lt/catalog/" TargetMode="External"/><Relationship Id="rId51" Type="http://schemas.openxmlformats.org/officeDocument/2006/relationships/hyperlink" Target="http://catalog.mfilter.lt/catalog/" TargetMode="External"/><Relationship Id="rId1412" Type="http://schemas.openxmlformats.org/officeDocument/2006/relationships/hyperlink" Target="http://catalog.mfilter.lt/catalog/" TargetMode="External"/><Relationship Id="rId1717" Type="http://schemas.openxmlformats.org/officeDocument/2006/relationships/hyperlink" Target="http://catalog.mfilter.lt/catalog/" TargetMode="External"/><Relationship Id="rId1924" Type="http://schemas.openxmlformats.org/officeDocument/2006/relationships/hyperlink" Target="http://catalog.mfilter.lt/catalog/" TargetMode="External"/><Relationship Id="rId298" Type="http://schemas.openxmlformats.org/officeDocument/2006/relationships/hyperlink" Target="http://catalog.mfilter.lt/catalog/" TargetMode="External"/><Relationship Id="rId158" Type="http://schemas.openxmlformats.org/officeDocument/2006/relationships/hyperlink" Target="http://catalog.mfilter.lt/catalog/" TargetMode="External"/><Relationship Id="rId365" Type="http://schemas.openxmlformats.org/officeDocument/2006/relationships/hyperlink" Target="http://catalog.mfilter.lt/catalog/" TargetMode="External"/><Relationship Id="rId572" Type="http://schemas.openxmlformats.org/officeDocument/2006/relationships/hyperlink" Target="http://catalog.mfilter.lt/catalog/" TargetMode="External"/><Relationship Id="rId225" Type="http://schemas.openxmlformats.org/officeDocument/2006/relationships/hyperlink" Target="http://catalog.mfilter.lt/catalog/" TargetMode="External"/><Relationship Id="rId432" Type="http://schemas.openxmlformats.org/officeDocument/2006/relationships/hyperlink" Target="http://catalog.mfilter.lt/catalog/" TargetMode="External"/><Relationship Id="rId877" Type="http://schemas.openxmlformats.org/officeDocument/2006/relationships/hyperlink" Target="http://catalog.mfilter.lt/catalog/" TargetMode="External"/><Relationship Id="rId1062" Type="http://schemas.openxmlformats.org/officeDocument/2006/relationships/hyperlink" Target="http://catalog.mfilter.lt/catalog/" TargetMode="External"/><Relationship Id="rId737" Type="http://schemas.openxmlformats.org/officeDocument/2006/relationships/hyperlink" Target="http://catalog.mfilter.lt/catalog/" TargetMode="External"/><Relationship Id="rId944" Type="http://schemas.openxmlformats.org/officeDocument/2006/relationships/hyperlink" Target="http://catalog.mfilter.lt/catalog/" TargetMode="External"/><Relationship Id="rId1367" Type="http://schemas.openxmlformats.org/officeDocument/2006/relationships/hyperlink" Target="http://catalog.mfilter.lt/catalog/" TargetMode="External"/><Relationship Id="rId1574" Type="http://schemas.openxmlformats.org/officeDocument/2006/relationships/hyperlink" Target="http://catalog.mfilter.lt/catalog/" TargetMode="External"/><Relationship Id="rId1781" Type="http://schemas.openxmlformats.org/officeDocument/2006/relationships/hyperlink" Target="http://catalog.mfilter.lt/catalog/" TargetMode="External"/><Relationship Id="rId73" Type="http://schemas.openxmlformats.org/officeDocument/2006/relationships/hyperlink" Target="http://catalog.mfilter.lt/catalog/" TargetMode="External"/><Relationship Id="rId804" Type="http://schemas.openxmlformats.org/officeDocument/2006/relationships/hyperlink" Target="http://catalog.mfilter.lt/catalog/" TargetMode="External"/><Relationship Id="rId1227" Type="http://schemas.openxmlformats.org/officeDocument/2006/relationships/hyperlink" Target="http://catalog.mfilter.lt/catalog/" TargetMode="External"/><Relationship Id="rId1434" Type="http://schemas.openxmlformats.org/officeDocument/2006/relationships/hyperlink" Target="http://catalog.mfilter.lt/catalog/" TargetMode="External"/><Relationship Id="rId1641" Type="http://schemas.openxmlformats.org/officeDocument/2006/relationships/hyperlink" Target="http://catalog.mfilter.lt/catalog/" TargetMode="External"/><Relationship Id="rId1879" Type="http://schemas.openxmlformats.org/officeDocument/2006/relationships/hyperlink" Target="http://catalog.mfilter.lt/catalog/" TargetMode="External"/><Relationship Id="rId1501" Type="http://schemas.openxmlformats.org/officeDocument/2006/relationships/hyperlink" Target="http://catalog.mfilter.lt/catalog/" TargetMode="External"/><Relationship Id="rId1739" Type="http://schemas.openxmlformats.org/officeDocument/2006/relationships/hyperlink" Target="http://catalog.mfilter.lt/catalog/" TargetMode="External"/><Relationship Id="rId1946" Type="http://schemas.openxmlformats.org/officeDocument/2006/relationships/hyperlink" Target="http://catalog.mfilter.lt/catalog/" TargetMode="External"/><Relationship Id="rId1806" Type="http://schemas.openxmlformats.org/officeDocument/2006/relationships/hyperlink" Target="http://catalog.mfilter.lt/catalog/" TargetMode="External"/><Relationship Id="rId387" Type="http://schemas.openxmlformats.org/officeDocument/2006/relationships/hyperlink" Target="http://catalog.mfilter.lt/catalog/" TargetMode="External"/><Relationship Id="rId594" Type="http://schemas.openxmlformats.org/officeDocument/2006/relationships/hyperlink" Target="http://catalog.mfilter.lt/catalog/" TargetMode="External"/><Relationship Id="rId247" Type="http://schemas.openxmlformats.org/officeDocument/2006/relationships/hyperlink" Target="http://catalog.mfilter.lt/catalog/" TargetMode="External"/><Relationship Id="rId899" Type="http://schemas.openxmlformats.org/officeDocument/2006/relationships/hyperlink" Target="http://catalog.mfilter.lt/catalog/" TargetMode="External"/><Relationship Id="rId1084" Type="http://schemas.openxmlformats.org/officeDocument/2006/relationships/hyperlink" Target="http://catalog.mfilter.lt/catalog/" TargetMode="External"/><Relationship Id="rId107" Type="http://schemas.openxmlformats.org/officeDocument/2006/relationships/hyperlink" Target="http://catalog.mfilter.lt/catalog/" TargetMode="External"/><Relationship Id="rId454" Type="http://schemas.openxmlformats.org/officeDocument/2006/relationships/hyperlink" Target="http://catalog.mfilter.lt/catalog/" TargetMode="External"/><Relationship Id="rId661" Type="http://schemas.openxmlformats.org/officeDocument/2006/relationships/hyperlink" Target="http://catalog.mfilter.lt/catalog/" TargetMode="External"/><Relationship Id="rId759" Type="http://schemas.openxmlformats.org/officeDocument/2006/relationships/hyperlink" Target="http://catalog.mfilter.lt/catalog/" TargetMode="External"/><Relationship Id="rId966" Type="http://schemas.openxmlformats.org/officeDocument/2006/relationships/hyperlink" Target="http://catalog.mfilter.lt/catalog/" TargetMode="External"/><Relationship Id="rId1291" Type="http://schemas.openxmlformats.org/officeDocument/2006/relationships/hyperlink" Target="http://catalog.mfilter.lt/catalog/" TargetMode="External"/><Relationship Id="rId1389" Type="http://schemas.openxmlformats.org/officeDocument/2006/relationships/hyperlink" Target="http://catalog.mfilter.lt/catalog/" TargetMode="External"/><Relationship Id="rId1596" Type="http://schemas.openxmlformats.org/officeDocument/2006/relationships/hyperlink" Target="http://catalog.mfilter.lt/catalog/" TargetMode="External"/><Relationship Id="rId314" Type="http://schemas.openxmlformats.org/officeDocument/2006/relationships/hyperlink" Target="http://catalog.mfilter.lt/catalog/" TargetMode="External"/><Relationship Id="rId521" Type="http://schemas.openxmlformats.org/officeDocument/2006/relationships/hyperlink" Target="http://catalog.mfilter.lt/catalog/" TargetMode="External"/><Relationship Id="rId619" Type="http://schemas.openxmlformats.org/officeDocument/2006/relationships/hyperlink" Target="http://catalog.mfilter.lt/catalog/" TargetMode="External"/><Relationship Id="rId1151" Type="http://schemas.openxmlformats.org/officeDocument/2006/relationships/hyperlink" Target="http://catalog.mfilter.lt/catalog/" TargetMode="External"/><Relationship Id="rId1249" Type="http://schemas.openxmlformats.org/officeDocument/2006/relationships/hyperlink" Target="http://catalog.mfilter.lt/catalog/" TargetMode="External"/><Relationship Id="rId95" Type="http://schemas.openxmlformats.org/officeDocument/2006/relationships/hyperlink" Target="http://catalog.mfilter.lt/catalog/" TargetMode="External"/><Relationship Id="rId826" Type="http://schemas.openxmlformats.org/officeDocument/2006/relationships/hyperlink" Target="http://catalog.mfilter.lt/catalog/" TargetMode="External"/><Relationship Id="rId1011" Type="http://schemas.openxmlformats.org/officeDocument/2006/relationships/hyperlink" Target="http://catalog.mfilter.lt/catalog/" TargetMode="External"/><Relationship Id="rId1109" Type="http://schemas.openxmlformats.org/officeDocument/2006/relationships/hyperlink" Target="http://catalog.mfilter.lt/catalog/" TargetMode="External"/><Relationship Id="rId1456" Type="http://schemas.openxmlformats.org/officeDocument/2006/relationships/hyperlink" Target="http://catalog.mfilter.lt/catalog/" TargetMode="External"/><Relationship Id="rId1663" Type="http://schemas.openxmlformats.org/officeDocument/2006/relationships/hyperlink" Target="http://catalog.mfilter.lt/catalog/" TargetMode="External"/><Relationship Id="rId1870" Type="http://schemas.openxmlformats.org/officeDocument/2006/relationships/hyperlink" Target="http://catalog.mfilter.lt/catalog/" TargetMode="External"/><Relationship Id="rId1968" Type="http://schemas.openxmlformats.org/officeDocument/2006/relationships/hyperlink" Target="http://catalog.mfilter.lt/catalog/" TargetMode="External"/><Relationship Id="rId1316" Type="http://schemas.openxmlformats.org/officeDocument/2006/relationships/hyperlink" Target="http://catalog.mfilter.lt/catalog/" TargetMode="External"/><Relationship Id="rId1523" Type="http://schemas.openxmlformats.org/officeDocument/2006/relationships/hyperlink" Target="http://catalog.mfilter.lt/catalog/" TargetMode="External"/><Relationship Id="rId1730" Type="http://schemas.openxmlformats.org/officeDocument/2006/relationships/hyperlink" Target="http://catalog.mfilter.lt/catalog/" TargetMode="External"/><Relationship Id="rId22" Type="http://schemas.openxmlformats.org/officeDocument/2006/relationships/hyperlink" Target="http://catalog.mfilter.lt/catalog/" TargetMode="External"/><Relationship Id="rId1828" Type="http://schemas.openxmlformats.org/officeDocument/2006/relationships/hyperlink" Target="http://catalog.mfilter.lt/catalog/" TargetMode="External"/><Relationship Id="rId171" Type="http://schemas.openxmlformats.org/officeDocument/2006/relationships/hyperlink" Target="http://catalog.mfilter.lt/catalog/" TargetMode="External"/><Relationship Id="rId269" Type="http://schemas.openxmlformats.org/officeDocument/2006/relationships/hyperlink" Target="http://catalog.mfilter.lt/catalog/" TargetMode="External"/><Relationship Id="rId476" Type="http://schemas.openxmlformats.org/officeDocument/2006/relationships/hyperlink" Target="http://catalog.mfilter.lt/catalog/" TargetMode="External"/><Relationship Id="rId683" Type="http://schemas.openxmlformats.org/officeDocument/2006/relationships/hyperlink" Target="http://catalog.mfilter.lt/catalog/" TargetMode="External"/><Relationship Id="rId890" Type="http://schemas.openxmlformats.org/officeDocument/2006/relationships/hyperlink" Target="http://catalog.mfilter.lt/catalog/" TargetMode="External"/><Relationship Id="rId129" Type="http://schemas.openxmlformats.org/officeDocument/2006/relationships/hyperlink" Target="http://catalog.mfilter.lt/catalog/" TargetMode="External"/><Relationship Id="rId336" Type="http://schemas.openxmlformats.org/officeDocument/2006/relationships/hyperlink" Target="http://catalog.mfilter.lt/catalog/" TargetMode="External"/><Relationship Id="rId543" Type="http://schemas.openxmlformats.org/officeDocument/2006/relationships/hyperlink" Target="http://catalog.mfilter.lt/catalog/" TargetMode="External"/><Relationship Id="rId988" Type="http://schemas.openxmlformats.org/officeDocument/2006/relationships/hyperlink" Target="http://catalog.mfilter.lt/catalog/" TargetMode="External"/><Relationship Id="rId1173" Type="http://schemas.openxmlformats.org/officeDocument/2006/relationships/hyperlink" Target="http://catalog.mfilter.lt/catalog/" TargetMode="External"/><Relationship Id="rId1380" Type="http://schemas.openxmlformats.org/officeDocument/2006/relationships/hyperlink" Target="http://catalog.mfilter.lt/catalog/" TargetMode="External"/><Relationship Id="rId403" Type="http://schemas.openxmlformats.org/officeDocument/2006/relationships/hyperlink" Target="http://catalog.mfilter.lt/catalog/" TargetMode="External"/><Relationship Id="rId750" Type="http://schemas.openxmlformats.org/officeDocument/2006/relationships/hyperlink" Target="http://catalog.mfilter.lt/catalog/" TargetMode="External"/><Relationship Id="rId848" Type="http://schemas.openxmlformats.org/officeDocument/2006/relationships/hyperlink" Target="http://catalog.mfilter.lt/catalog/" TargetMode="External"/><Relationship Id="rId1033" Type="http://schemas.openxmlformats.org/officeDocument/2006/relationships/hyperlink" Target="http://catalog.mfilter.lt/catalog/" TargetMode="External"/><Relationship Id="rId1478" Type="http://schemas.openxmlformats.org/officeDocument/2006/relationships/hyperlink" Target="http://catalog.mfilter.lt/catalog/" TargetMode="External"/><Relationship Id="rId1685" Type="http://schemas.openxmlformats.org/officeDocument/2006/relationships/hyperlink" Target="http://catalog.mfilter.lt/catalog/" TargetMode="External"/><Relationship Id="rId1892" Type="http://schemas.openxmlformats.org/officeDocument/2006/relationships/hyperlink" Target="http://catalog.mfilter.lt/catalog/" TargetMode="External"/><Relationship Id="rId610" Type="http://schemas.openxmlformats.org/officeDocument/2006/relationships/hyperlink" Target="http://catalog.mfilter.lt/catalog/" TargetMode="External"/><Relationship Id="rId708" Type="http://schemas.openxmlformats.org/officeDocument/2006/relationships/hyperlink" Target="http://catalog.mfilter.lt/catalog/" TargetMode="External"/><Relationship Id="rId915" Type="http://schemas.openxmlformats.org/officeDocument/2006/relationships/hyperlink" Target="http://catalog.mfilter.lt/catalog/" TargetMode="External"/><Relationship Id="rId1240" Type="http://schemas.openxmlformats.org/officeDocument/2006/relationships/hyperlink" Target="http://catalog.mfilter.lt/catalog/" TargetMode="External"/><Relationship Id="rId1338" Type="http://schemas.openxmlformats.org/officeDocument/2006/relationships/hyperlink" Target="http://catalog.mfilter.lt/catalog/" TargetMode="External"/><Relationship Id="rId1545" Type="http://schemas.openxmlformats.org/officeDocument/2006/relationships/hyperlink" Target="http://catalog.mfilter.lt/catalog/" TargetMode="External"/><Relationship Id="rId1100" Type="http://schemas.openxmlformats.org/officeDocument/2006/relationships/hyperlink" Target="http://catalog.mfilter.lt/catalog/" TargetMode="External"/><Relationship Id="rId1405" Type="http://schemas.openxmlformats.org/officeDocument/2006/relationships/hyperlink" Target="http://catalog.mfilter.lt/catalog/" TargetMode="External"/><Relationship Id="rId1752" Type="http://schemas.openxmlformats.org/officeDocument/2006/relationships/hyperlink" Target="http://catalog.mfilter.lt/catalog/" TargetMode="External"/><Relationship Id="rId44" Type="http://schemas.openxmlformats.org/officeDocument/2006/relationships/hyperlink" Target="http://catalog.mfilter.lt/catalog/" TargetMode="External"/><Relationship Id="rId1612" Type="http://schemas.openxmlformats.org/officeDocument/2006/relationships/hyperlink" Target="http://catalog.mfilter.lt/catalog/" TargetMode="External"/><Relationship Id="rId1917" Type="http://schemas.openxmlformats.org/officeDocument/2006/relationships/hyperlink" Target="http://catalog.mfilter.lt/catalog/" TargetMode="External"/><Relationship Id="rId193" Type="http://schemas.openxmlformats.org/officeDocument/2006/relationships/hyperlink" Target="http://catalog.mfilter.lt/catalog/" TargetMode="External"/><Relationship Id="rId498" Type="http://schemas.openxmlformats.org/officeDocument/2006/relationships/hyperlink" Target="http://catalog.mfilter.lt/catalog/" TargetMode="External"/><Relationship Id="rId260" Type="http://schemas.openxmlformats.org/officeDocument/2006/relationships/hyperlink" Target="http://catalog.mfilter.lt/catalog/" TargetMode="External"/><Relationship Id="rId120" Type="http://schemas.openxmlformats.org/officeDocument/2006/relationships/hyperlink" Target="http://catalog.mfilter.lt/catalog/" TargetMode="External"/><Relationship Id="rId358" Type="http://schemas.openxmlformats.org/officeDocument/2006/relationships/hyperlink" Target="http://catalog.mfilter.lt/catalog/" TargetMode="External"/><Relationship Id="rId565" Type="http://schemas.openxmlformats.org/officeDocument/2006/relationships/hyperlink" Target="http://catalog.mfilter.lt/catalog/" TargetMode="External"/><Relationship Id="rId772" Type="http://schemas.openxmlformats.org/officeDocument/2006/relationships/hyperlink" Target="http://catalog.mfilter.lt/catalog/" TargetMode="External"/><Relationship Id="rId1195" Type="http://schemas.openxmlformats.org/officeDocument/2006/relationships/hyperlink" Target="http://catalog.mfilter.lt/catalog/" TargetMode="External"/><Relationship Id="rId218" Type="http://schemas.openxmlformats.org/officeDocument/2006/relationships/hyperlink" Target="http://catalog.mfilter.lt/catalog/" TargetMode="External"/><Relationship Id="rId425" Type="http://schemas.openxmlformats.org/officeDocument/2006/relationships/hyperlink" Target="http://catalog.mfilter.lt/catalog/" TargetMode="External"/><Relationship Id="rId632" Type="http://schemas.openxmlformats.org/officeDocument/2006/relationships/hyperlink" Target="http://catalog.mfilter.lt/catalog/" TargetMode="External"/><Relationship Id="rId1055" Type="http://schemas.openxmlformats.org/officeDocument/2006/relationships/hyperlink" Target="http://catalog.mfilter.lt/catalog/" TargetMode="External"/><Relationship Id="rId1262" Type="http://schemas.openxmlformats.org/officeDocument/2006/relationships/hyperlink" Target="http://catalog.mfilter.lt/catalog/" TargetMode="External"/><Relationship Id="rId937" Type="http://schemas.openxmlformats.org/officeDocument/2006/relationships/hyperlink" Target="http://catalog.mfilter.lt/catalog/" TargetMode="External"/><Relationship Id="rId1122" Type="http://schemas.openxmlformats.org/officeDocument/2006/relationships/hyperlink" Target="http://catalog.mfilter.lt/catalog/" TargetMode="External"/><Relationship Id="rId1567" Type="http://schemas.openxmlformats.org/officeDocument/2006/relationships/hyperlink" Target="http://catalog.mfilter.lt/catalog/" TargetMode="External"/><Relationship Id="rId1774" Type="http://schemas.openxmlformats.org/officeDocument/2006/relationships/hyperlink" Target="http://catalog.mfilter.lt/catalog/" TargetMode="External"/><Relationship Id="rId1981" Type="http://schemas.openxmlformats.org/officeDocument/2006/relationships/hyperlink" Target="http://catalog.mfilter.lt/catalog/" TargetMode="External"/><Relationship Id="rId66" Type="http://schemas.openxmlformats.org/officeDocument/2006/relationships/hyperlink" Target="http://catalog.mfilter.lt/catalog/" TargetMode="External"/><Relationship Id="rId1427" Type="http://schemas.openxmlformats.org/officeDocument/2006/relationships/hyperlink" Target="http://catalog.mfilter.lt/catalog/" TargetMode="External"/><Relationship Id="rId1634" Type="http://schemas.openxmlformats.org/officeDocument/2006/relationships/hyperlink" Target="http://catalog.mfilter.lt/catalog/" TargetMode="External"/><Relationship Id="rId1841" Type="http://schemas.openxmlformats.org/officeDocument/2006/relationships/hyperlink" Target="http://catalog.mfilter.lt/catalog/" TargetMode="External"/><Relationship Id="rId1939" Type="http://schemas.openxmlformats.org/officeDocument/2006/relationships/hyperlink" Target="http://catalog.mfilter.lt/catalog/" TargetMode="External"/><Relationship Id="rId1701" Type="http://schemas.openxmlformats.org/officeDocument/2006/relationships/hyperlink" Target="http://catalog.mfilter.lt/catalog/" TargetMode="External"/><Relationship Id="rId282" Type="http://schemas.openxmlformats.org/officeDocument/2006/relationships/hyperlink" Target="http://catalog.mfilter.lt/catalog/" TargetMode="External"/><Relationship Id="rId587" Type="http://schemas.openxmlformats.org/officeDocument/2006/relationships/hyperlink" Target="http://catalog.mfilter.lt/catalog/" TargetMode="External"/><Relationship Id="rId8" Type="http://schemas.openxmlformats.org/officeDocument/2006/relationships/hyperlink" Target="http://catalog.mfilter.lt/catalog/" TargetMode="External"/><Relationship Id="rId142" Type="http://schemas.openxmlformats.org/officeDocument/2006/relationships/hyperlink" Target="http://catalog.mfilter.lt/catalog/" TargetMode="External"/><Relationship Id="rId447" Type="http://schemas.openxmlformats.org/officeDocument/2006/relationships/hyperlink" Target="http://catalog.mfilter.lt/catalog/" TargetMode="External"/><Relationship Id="rId794" Type="http://schemas.openxmlformats.org/officeDocument/2006/relationships/hyperlink" Target="http://catalog.mfilter.lt/catalog/" TargetMode="External"/><Relationship Id="rId1077" Type="http://schemas.openxmlformats.org/officeDocument/2006/relationships/hyperlink" Target="http://catalog.mfilter.lt/catalog/" TargetMode="External"/><Relationship Id="rId654" Type="http://schemas.openxmlformats.org/officeDocument/2006/relationships/hyperlink" Target="http://catalog.mfilter.lt/catalog/" TargetMode="External"/><Relationship Id="rId861" Type="http://schemas.openxmlformats.org/officeDocument/2006/relationships/hyperlink" Target="http://catalog.mfilter.lt/catalog/" TargetMode="External"/><Relationship Id="rId959" Type="http://schemas.openxmlformats.org/officeDocument/2006/relationships/hyperlink" Target="http://catalog.mfilter.lt/catalog/" TargetMode="External"/><Relationship Id="rId1284" Type="http://schemas.openxmlformats.org/officeDocument/2006/relationships/hyperlink" Target="http://catalog.mfilter.lt/catalog/" TargetMode="External"/><Relationship Id="rId1491" Type="http://schemas.openxmlformats.org/officeDocument/2006/relationships/hyperlink" Target="http://catalog.mfilter.lt/catalog/" TargetMode="External"/><Relationship Id="rId1589" Type="http://schemas.openxmlformats.org/officeDocument/2006/relationships/hyperlink" Target="http://catalog.mfilter.lt/catalog/" TargetMode="External"/><Relationship Id="rId307" Type="http://schemas.openxmlformats.org/officeDocument/2006/relationships/hyperlink" Target="http://catalog.mfilter.lt/catalog/" TargetMode="External"/><Relationship Id="rId514" Type="http://schemas.openxmlformats.org/officeDocument/2006/relationships/hyperlink" Target="http://catalog.mfilter.lt/catalog/" TargetMode="External"/><Relationship Id="rId721" Type="http://schemas.openxmlformats.org/officeDocument/2006/relationships/hyperlink" Target="http://catalog.mfilter.lt/catalog/" TargetMode="External"/><Relationship Id="rId1144" Type="http://schemas.openxmlformats.org/officeDocument/2006/relationships/hyperlink" Target="http://catalog.mfilter.lt/catalog/" TargetMode="External"/><Relationship Id="rId1351" Type="http://schemas.openxmlformats.org/officeDocument/2006/relationships/hyperlink" Target="http://catalog.mfilter.lt/catalog/" TargetMode="External"/><Relationship Id="rId1449" Type="http://schemas.openxmlformats.org/officeDocument/2006/relationships/hyperlink" Target="http://catalog.mfilter.lt/catalog/" TargetMode="External"/><Relationship Id="rId1796" Type="http://schemas.openxmlformats.org/officeDocument/2006/relationships/hyperlink" Target="http://catalog.mfilter.lt/catalog/" TargetMode="External"/><Relationship Id="rId88" Type="http://schemas.openxmlformats.org/officeDocument/2006/relationships/hyperlink" Target="http://catalog.mfilter.lt/catalog/" TargetMode="External"/><Relationship Id="rId819" Type="http://schemas.openxmlformats.org/officeDocument/2006/relationships/hyperlink" Target="http://catalog.mfilter.lt/catalog/" TargetMode="External"/><Relationship Id="rId1004" Type="http://schemas.openxmlformats.org/officeDocument/2006/relationships/hyperlink" Target="http://catalog.mfilter.lt/catalog/" TargetMode="External"/><Relationship Id="rId1211" Type="http://schemas.openxmlformats.org/officeDocument/2006/relationships/hyperlink" Target="http://catalog.mfilter.lt/catalog/" TargetMode="External"/><Relationship Id="rId1656" Type="http://schemas.openxmlformats.org/officeDocument/2006/relationships/hyperlink" Target="http://catalog.mfilter.lt/catalog/" TargetMode="External"/><Relationship Id="rId1863" Type="http://schemas.openxmlformats.org/officeDocument/2006/relationships/hyperlink" Target="http://catalog.mfilter.lt/catalog/" TargetMode="External"/><Relationship Id="rId1309" Type="http://schemas.openxmlformats.org/officeDocument/2006/relationships/hyperlink" Target="http://catalog.mfilter.lt/catalog/" TargetMode="External"/><Relationship Id="rId1516" Type="http://schemas.openxmlformats.org/officeDocument/2006/relationships/hyperlink" Target="http://catalog.mfilter.lt/catalog/" TargetMode="External"/><Relationship Id="rId1723" Type="http://schemas.openxmlformats.org/officeDocument/2006/relationships/hyperlink" Target="http://catalog.mfilter.lt/catalog/" TargetMode="External"/><Relationship Id="rId1930" Type="http://schemas.openxmlformats.org/officeDocument/2006/relationships/hyperlink" Target="http://catalog.mfilter.lt/catalog/" TargetMode="External"/><Relationship Id="rId15" Type="http://schemas.openxmlformats.org/officeDocument/2006/relationships/hyperlink" Target="http://catalog.mfilter.lt/catalog/" TargetMode="External"/><Relationship Id="rId164" Type="http://schemas.openxmlformats.org/officeDocument/2006/relationships/hyperlink" Target="http://catalog.mfilter.lt/catalog/" TargetMode="External"/><Relationship Id="rId371" Type="http://schemas.openxmlformats.org/officeDocument/2006/relationships/hyperlink" Target="http://catalog.mfilter.lt/catalog/" TargetMode="External"/><Relationship Id="rId469" Type="http://schemas.openxmlformats.org/officeDocument/2006/relationships/hyperlink" Target="http://catalog.mfilter.lt/catalog/" TargetMode="External"/><Relationship Id="rId676" Type="http://schemas.openxmlformats.org/officeDocument/2006/relationships/hyperlink" Target="http://catalog.mfilter.lt/catalog/" TargetMode="External"/><Relationship Id="rId883" Type="http://schemas.openxmlformats.org/officeDocument/2006/relationships/hyperlink" Target="http://catalog.mfilter.lt/catalog/" TargetMode="External"/><Relationship Id="rId1099" Type="http://schemas.openxmlformats.org/officeDocument/2006/relationships/hyperlink" Target="http://catalog.mfilter.lt/catalog/" TargetMode="External"/><Relationship Id="rId231" Type="http://schemas.openxmlformats.org/officeDocument/2006/relationships/hyperlink" Target="http://catalog.mfilter.lt/catalog/" TargetMode="External"/><Relationship Id="rId329" Type="http://schemas.openxmlformats.org/officeDocument/2006/relationships/hyperlink" Target="http://catalog.mfilter.lt/catalog/" TargetMode="External"/><Relationship Id="rId536" Type="http://schemas.openxmlformats.org/officeDocument/2006/relationships/hyperlink" Target="http://catalog.mfilter.lt/catalog/" TargetMode="External"/><Relationship Id="rId1166" Type="http://schemas.openxmlformats.org/officeDocument/2006/relationships/hyperlink" Target="http://catalog.mfilter.lt/catalog/" TargetMode="External"/><Relationship Id="rId1373" Type="http://schemas.openxmlformats.org/officeDocument/2006/relationships/hyperlink" Target="http://catalog.mfilter.lt/catalog/" TargetMode="External"/><Relationship Id="rId743" Type="http://schemas.openxmlformats.org/officeDocument/2006/relationships/hyperlink" Target="http://catalog.mfilter.lt/catalog/" TargetMode="External"/><Relationship Id="rId950" Type="http://schemas.openxmlformats.org/officeDocument/2006/relationships/hyperlink" Target="http://catalog.mfilter.lt/catalog/" TargetMode="External"/><Relationship Id="rId1026" Type="http://schemas.openxmlformats.org/officeDocument/2006/relationships/hyperlink" Target="http://catalog.mfilter.lt/catalog/" TargetMode="External"/><Relationship Id="rId1580" Type="http://schemas.openxmlformats.org/officeDocument/2006/relationships/hyperlink" Target="http://catalog.mfilter.lt/catalog/" TargetMode="External"/><Relationship Id="rId1678" Type="http://schemas.openxmlformats.org/officeDocument/2006/relationships/hyperlink" Target="http://catalog.mfilter.lt/catalog/" TargetMode="External"/><Relationship Id="rId1885" Type="http://schemas.openxmlformats.org/officeDocument/2006/relationships/hyperlink" Target="http://catalog.mfilter.lt/catalog/" TargetMode="External"/><Relationship Id="rId603" Type="http://schemas.openxmlformats.org/officeDocument/2006/relationships/hyperlink" Target="http://catalog.mfilter.lt/catalog/" TargetMode="External"/><Relationship Id="rId810" Type="http://schemas.openxmlformats.org/officeDocument/2006/relationships/hyperlink" Target="http://catalog.mfilter.lt/catalog/" TargetMode="External"/><Relationship Id="rId908" Type="http://schemas.openxmlformats.org/officeDocument/2006/relationships/hyperlink" Target="http://catalog.mfilter.lt/catalog/" TargetMode="External"/><Relationship Id="rId1233" Type="http://schemas.openxmlformats.org/officeDocument/2006/relationships/hyperlink" Target="http://catalog.mfilter.lt/catalog/" TargetMode="External"/><Relationship Id="rId1440" Type="http://schemas.openxmlformats.org/officeDocument/2006/relationships/hyperlink" Target="http://catalog.mfilter.lt/catalog/" TargetMode="External"/><Relationship Id="rId1538" Type="http://schemas.openxmlformats.org/officeDocument/2006/relationships/hyperlink" Target="http://catalog.mfilter.lt/catalog/" TargetMode="External"/><Relationship Id="rId1300" Type="http://schemas.openxmlformats.org/officeDocument/2006/relationships/hyperlink" Target="http://catalog.mfilter.lt/catalog/" TargetMode="External"/><Relationship Id="rId1745" Type="http://schemas.openxmlformats.org/officeDocument/2006/relationships/hyperlink" Target="http://catalog.mfilter.lt/catalog/" TargetMode="External"/><Relationship Id="rId1952" Type="http://schemas.openxmlformats.org/officeDocument/2006/relationships/hyperlink" Target="http://catalog.mfilter.lt/catalog/" TargetMode="External"/><Relationship Id="rId37" Type="http://schemas.openxmlformats.org/officeDocument/2006/relationships/hyperlink" Target="http://catalog.mfilter.lt/catalog/" TargetMode="External"/><Relationship Id="rId1605" Type="http://schemas.openxmlformats.org/officeDocument/2006/relationships/hyperlink" Target="http://catalog.mfilter.lt/catalog/" TargetMode="External"/><Relationship Id="rId1812" Type="http://schemas.openxmlformats.org/officeDocument/2006/relationships/hyperlink" Target="http://catalog.mfilter.lt/catalog/" TargetMode="External"/><Relationship Id="rId186" Type="http://schemas.openxmlformats.org/officeDocument/2006/relationships/hyperlink" Target="http://catalog.mfilter.lt/catalog/" TargetMode="External"/><Relationship Id="rId393" Type="http://schemas.openxmlformats.org/officeDocument/2006/relationships/hyperlink" Target="http://catalog.mfilter.lt/catalog/" TargetMode="External"/><Relationship Id="rId253" Type="http://schemas.openxmlformats.org/officeDocument/2006/relationships/hyperlink" Target="http://catalog.mfilter.lt/catalog/" TargetMode="External"/><Relationship Id="rId460" Type="http://schemas.openxmlformats.org/officeDocument/2006/relationships/hyperlink" Target="http://catalog.mfilter.lt/catalog/" TargetMode="External"/><Relationship Id="rId698" Type="http://schemas.openxmlformats.org/officeDocument/2006/relationships/hyperlink" Target="http://catalog.mfilter.lt/catalog/" TargetMode="External"/><Relationship Id="rId1090" Type="http://schemas.openxmlformats.org/officeDocument/2006/relationships/hyperlink" Target="http://catalog.mfilter.lt/catalog/" TargetMode="External"/><Relationship Id="rId113" Type="http://schemas.openxmlformats.org/officeDocument/2006/relationships/hyperlink" Target="http://catalog.mfilter.lt/catalog/" TargetMode="External"/><Relationship Id="rId320" Type="http://schemas.openxmlformats.org/officeDocument/2006/relationships/hyperlink" Target="http://catalog.mfilter.lt/catalog/" TargetMode="External"/><Relationship Id="rId558" Type="http://schemas.openxmlformats.org/officeDocument/2006/relationships/hyperlink" Target="http://catalog.mfilter.lt/catalog/" TargetMode="External"/><Relationship Id="rId765" Type="http://schemas.openxmlformats.org/officeDocument/2006/relationships/hyperlink" Target="http://catalog.mfilter.lt/catalog/" TargetMode="External"/><Relationship Id="rId972" Type="http://schemas.openxmlformats.org/officeDocument/2006/relationships/hyperlink" Target="http://catalog.mfilter.lt/catalog/" TargetMode="External"/><Relationship Id="rId1188" Type="http://schemas.openxmlformats.org/officeDocument/2006/relationships/hyperlink" Target="http://catalog.mfilter.lt/catalog/" TargetMode="External"/><Relationship Id="rId1395" Type="http://schemas.openxmlformats.org/officeDocument/2006/relationships/hyperlink" Target="http://catalog.mfilter.lt/catalog/" TargetMode="External"/><Relationship Id="rId418" Type="http://schemas.openxmlformats.org/officeDocument/2006/relationships/hyperlink" Target="http://catalog.mfilter.lt/catalog/" TargetMode="External"/><Relationship Id="rId625" Type="http://schemas.openxmlformats.org/officeDocument/2006/relationships/hyperlink" Target="http://catalog.mfilter.lt/catalog/" TargetMode="External"/><Relationship Id="rId832" Type="http://schemas.openxmlformats.org/officeDocument/2006/relationships/hyperlink" Target="http://catalog.mfilter.lt/catalog/" TargetMode="External"/><Relationship Id="rId1048" Type="http://schemas.openxmlformats.org/officeDocument/2006/relationships/hyperlink" Target="http://catalog.mfilter.lt/catalog/" TargetMode="External"/><Relationship Id="rId1255" Type="http://schemas.openxmlformats.org/officeDocument/2006/relationships/hyperlink" Target="http://catalog.mfilter.lt/catalog/" TargetMode="External"/><Relationship Id="rId1462" Type="http://schemas.openxmlformats.org/officeDocument/2006/relationships/hyperlink" Target="http://catalog.mfilter.lt/catalog/" TargetMode="External"/><Relationship Id="rId1115" Type="http://schemas.openxmlformats.org/officeDocument/2006/relationships/hyperlink" Target="http://catalog.mfilter.lt/catalog/" TargetMode="External"/><Relationship Id="rId1322" Type="http://schemas.openxmlformats.org/officeDocument/2006/relationships/hyperlink" Target="http://catalog.mfilter.lt/catalog/" TargetMode="External"/><Relationship Id="rId1767" Type="http://schemas.openxmlformats.org/officeDocument/2006/relationships/hyperlink" Target="http://catalog.mfilter.lt/catalog/" TargetMode="External"/><Relationship Id="rId1974" Type="http://schemas.openxmlformats.org/officeDocument/2006/relationships/hyperlink" Target="http://catalog.mfilter.lt/catalog/" TargetMode="External"/><Relationship Id="rId59" Type="http://schemas.openxmlformats.org/officeDocument/2006/relationships/hyperlink" Target="http://catalog.mfilter.lt/catalog/" TargetMode="External"/><Relationship Id="rId1627" Type="http://schemas.openxmlformats.org/officeDocument/2006/relationships/hyperlink" Target="http://catalog.mfilter.lt/catalog/" TargetMode="External"/><Relationship Id="rId1834" Type="http://schemas.openxmlformats.org/officeDocument/2006/relationships/hyperlink" Target="http://catalog.mfilter.lt/catalog/" TargetMode="External"/><Relationship Id="rId1901" Type="http://schemas.openxmlformats.org/officeDocument/2006/relationships/hyperlink" Target="http://catalog.mfilter.lt/catalog/" TargetMode="External"/><Relationship Id="rId275" Type="http://schemas.openxmlformats.org/officeDocument/2006/relationships/hyperlink" Target="http://catalog.mfilter.lt/catalog/" TargetMode="External"/><Relationship Id="rId482" Type="http://schemas.openxmlformats.org/officeDocument/2006/relationships/hyperlink" Target="http://catalog.mfilter.lt/catalog/" TargetMode="External"/><Relationship Id="rId135" Type="http://schemas.openxmlformats.org/officeDocument/2006/relationships/hyperlink" Target="http://catalog.mfilter.lt/catalog/" TargetMode="External"/><Relationship Id="rId342" Type="http://schemas.openxmlformats.org/officeDocument/2006/relationships/hyperlink" Target="http://catalog.mfilter.lt/catalog/" TargetMode="External"/><Relationship Id="rId787" Type="http://schemas.openxmlformats.org/officeDocument/2006/relationships/hyperlink" Target="http://catalog.mfilter.lt/catalog/" TargetMode="External"/><Relationship Id="rId994" Type="http://schemas.openxmlformats.org/officeDocument/2006/relationships/hyperlink" Target="http://catalog.mfilter.lt/catalog/" TargetMode="External"/><Relationship Id="rId202" Type="http://schemas.openxmlformats.org/officeDocument/2006/relationships/hyperlink" Target="http://catalog.mfilter.lt/catalog/" TargetMode="External"/><Relationship Id="rId647" Type="http://schemas.openxmlformats.org/officeDocument/2006/relationships/hyperlink" Target="http://catalog.mfilter.lt/catalog/" TargetMode="External"/><Relationship Id="rId854" Type="http://schemas.openxmlformats.org/officeDocument/2006/relationships/hyperlink" Target="http://catalog.mfilter.lt/catalog/" TargetMode="External"/><Relationship Id="rId1277" Type="http://schemas.openxmlformats.org/officeDocument/2006/relationships/hyperlink" Target="http://catalog.mfilter.lt/catalog/" TargetMode="External"/><Relationship Id="rId1484" Type="http://schemas.openxmlformats.org/officeDocument/2006/relationships/hyperlink" Target="http://catalog.mfilter.lt/catalog/" TargetMode="External"/><Relationship Id="rId1691" Type="http://schemas.openxmlformats.org/officeDocument/2006/relationships/hyperlink" Target="http://catalog.mfilter.lt/catalog/" TargetMode="External"/><Relationship Id="rId507" Type="http://schemas.openxmlformats.org/officeDocument/2006/relationships/hyperlink" Target="http://catalog.mfilter.lt/catalog/" TargetMode="External"/><Relationship Id="rId714" Type="http://schemas.openxmlformats.org/officeDocument/2006/relationships/hyperlink" Target="http://catalog.mfilter.lt/catalog/" TargetMode="External"/><Relationship Id="rId921" Type="http://schemas.openxmlformats.org/officeDocument/2006/relationships/hyperlink" Target="http://catalog.mfilter.lt/catalog/" TargetMode="External"/><Relationship Id="rId1137" Type="http://schemas.openxmlformats.org/officeDocument/2006/relationships/hyperlink" Target="http://catalog.mfilter.lt/catalog/" TargetMode="External"/><Relationship Id="rId1344" Type="http://schemas.openxmlformats.org/officeDocument/2006/relationships/hyperlink" Target="http://catalog.mfilter.lt/catalog/" TargetMode="External"/><Relationship Id="rId1551" Type="http://schemas.openxmlformats.org/officeDocument/2006/relationships/hyperlink" Target="http://catalog.mfilter.lt/catalog/" TargetMode="External"/><Relationship Id="rId1789" Type="http://schemas.openxmlformats.org/officeDocument/2006/relationships/hyperlink" Target="http://catalog.mfilter.lt/catalo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E4515-315A-4CFD-98CA-6805DEB3F99C}">
  <dimension ref="A1:O1986"/>
  <sheetViews>
    <sheetView tabSelected="1" workbookViewId="0">
      <pane ySplit="1" topLeftCell="A1688" activePane="bottomLeft" state="frozen"/>
      <selection pane="bottomLeft" activeCell="D1994" sqref="D1994"/>
    </sheetView>
  </sheetViews>
  <sheetFormatPr defaultRowHeight="15" x14ac:dyDescent="0.25"/>
  <cols>
    <col min="1" max="1" width="18.42578125" style="10" bestFit="1" customWidth="1"/>
    <col min="2" max="2" width="15.5703125" style="34" bestFit="1" customWidth="1"/>
    <col min="3" max="3" width="28" customWidth="1"/>
    <col min="4" max="4" width="16.85546875" style="33" bestFit="1" customWidth="1"/>
    <col min="5" max="5" width="25.85546875" bestFit="1" customWidth="1"/>
    <col min="6" max="6" width="17.140625" style="10" bestFit="1" customWidth="1"/>
    <col min="7" max="7" width="20.42578125" style="10" bestFit="1" customWidth="1"/>
    <col min="8" max="8" width="23.5703125" customWidth="1"/>
    <col min="9" max="9" width="30" style="10" bestFit="1" customWidth="1"/>
    <col min="10" max="10" width="13.85546875" bestFit="1" customWidth="1"/>
    <col min="11" max="11" width="15.28515625" style="10" bestFit="1" customWidth="1"/>
    <col min="12" max="12" width="13.85546875" bestFit="1" customWidth="1"/>
    <col min="13" max="13" width="15.5703125" style="6" bestFit="1" customWidth="1"/>
    <col min="14" max="14" width="6" bestFit="1" customWidth="1"/>
  </cols>
  <sheetData>
    <row r="1" spans="1:15" ht="15.75" thickBot="1" x14ac:dyDescent="0.3">
      <c r="A1" s="36" t="s">
        <v>0</v>
      </c>
      <c r="B1" s="4" t="s">
        <v>3983</v>
      </c>
      <c r="C1" s="2" t="s">
        <v>1</v>
      </c>
      <c r="D1" s="5" t="s">
        <v>2</v>
      </c>
      <c r="E1" s="2" t="s">
        <v>12</v>
      </c>
      <c r="F1" s="1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9828</v>
      </c>
      <c r="L1" s="2" t="s">
        <v>8</v>
      </c>
      <c r="M1" s="11" t="s">
        <v>9</v>
      </c>
      <c r="N1" s="2" t="s">
        <v>10</v>
      </c>
      <c r="O1" s="3" t="s">
        <v>11</v>
      </c>
    </row>
    <row r="2" spans="1:15" ht="42" x14ac:dyDescent="0.25">
      <c r="A2" s="37" t="s">
        <v>5969</v>
      </c>
      <c r="B2" s="34" t="s">
        <v>1998</v>
      </c>
      <c r="C2" s="31" t="s">
        <v>3984</v>
      </c>
      <c r="D2" s="33">
        <v>2.0160000000000005</v>
      </c>
      <c r="F2" s="10">
        <v>72</v>
      </c>
      <c r="G2" s="10" t="s">
        <v>9771</v>
      </c>
      <c r="H2" s="38" t="s">
        <v>7954</v>
      </c>
      <c r="I2" s="10" t="s">
        <v>9770</v>
      </c>
      <c r="J2" s="38" t="s">
        <v>7954</v>
      </c>
      <c r="K2" s="10" t="s">
        <v>9769</v>
      </c>
      <c r="L2" s="38" t="s">
        <v>7954</v>
      </c>
      <c r="M2" s="12" t="s">
        <v>13</v>
      </c>
    </row>
    <row r="3" spans="1:15" x14ac:dyDescent="0.25">
      <c r="A3" s="37" t="s">
        <v>5970</v>
      </c>
      <c r="B3" s="34" t="s">
        <v>1999</v>
      </c>
      <c r="C3" s="31" t="s">
        <v>3985</v>
      </c>
      <c r="D3" s="33">
        <v>1.9800000000000002</v>
      </c>
      <c r="F3" s="10">
        <v>72</v>
      </c>
      <c r="G3" s="10" t="s">
        <v>9771</v>
      </c>
      <c r="H3" s="39" t="s">
        <v>7955</v>
      </c>
      <c r="I3" s="10" t="s">
        <v>9770</v>
      </c>
      <c r="J3" s="39" t="s">
        <v>7955</v>
      </c>
      <c r="K3" s="10" t="s">
        <v>9769</v>
      </c>
      <c r="L3" s="39" t="s">
        <v>7955</v>
      </c>
      <c r="M3" s="13" t="s">
        <v>14</v>
      </c>
    </row>
    <row r="4" spans="1:15" x14ac:dyDescent="0.25">
      <c r="A4" s="37" t="s">
        <v>5971</v>
      </c>
      <c r="B4" s="34" t="s">
        <v>2000</v>
      </c>
      <c r="C4" s="31" t="s">
        <v>3986</v>
      </c>
      <c r="D4" s="33">
        <v>4.1040000000000001</v>
      </c>
      <c r="F4" s="10">
        <v>72</v>
      </c>
      <c r="G4" s="10" t="s">
        <v>9771</v>
      </c>
      <c r="H4" s="39" t="s">
        <v>7956</v>
      </c>
      <c r="I4" s="10" t="s">
        <v>9770</v>
      </c>
      <c r="J4" s="39" t="s">
        <v>7956</v>
      </c>
      <c r="K4" s="10" t="s">
        <v>9769</v>
      </c>
      <c r="L4" s="39" t="s">
        <v>7956</v>
      </c>
      <c r="M4" s="13" t="s">
        <v>15</v>
      </c>
    </row>
    <row r="5" spans="1:15" x14ac:dyDescent="0.25">
      <c r="A5" s="37" t="s">
        <v>5972</v>
      </c>
      <c r="B5" s="34" t="s">
        <v>2001</v>
      </c>
      <c r="C5" s="31" t="s">
        <v>3987</v>
      </c>
      <c r="D5" s="33">
        <v>3.06</v>
      </c>
      <c r="F5" s="10">
        <v>72</v>
      </c>
      <c r="G5" s="10" t="s">
        <v>9771</v>
      </c>
      <c r="H5" s="39" t="s">
        <v>7957</v>
      </c>
      <c r="I5" s="10" t="s">
        <v>9770</v>
      </c>
      <c r="J5" s="39" t="s">
        <v>7957</v>
      </c>
      <c r="K5" s="10" t="s">
        <v>9769</v>
      </c>
      <c r="L5" s="39" t="s">
        <v>7957</v>
      </c>
      <c r="M5" s="8" t="s">
        <v>16</v>
      </c>
    </row>
    <row r="6" spans="1:15" ht="42" x14ac:dyDescent="0.25">
      <c r="A6" s="37" t="s">
        <v>5973</v>
      </c>
      <c r="B6" s="34" t="s">
        <v>2002</v>
      </c>
      <c r="C6" s="31" t="s">
        <v>3988</v>
      </c>
      <c r="D6" s="33">
        <v>2.718</v>
      </c>
      <c r="F6" s="10">
        <v>72</v>
      </c>
      <c r="G6" s="10" t="s">
        <v>9771</v>
      </c>
      <c r="H6" s="39" t="s">
        <v>9772</v>
      </c>
      <c r="I6" s="10" t="s">
        <v>9770</v>
      </c>
      <c r="J6" s="39" t="s">
        <v>7958</v>
      </c>
      <c r="K6" s="10" t="s">
        <v>9769</v>
      </c>
      <c r="L6" s="39" t="s">
        <v>7958</v>
      </c>
      <c r="M6" s="8" t="s">
        <v>17</v>
      </c>
    </row>
    <row r="7" spans="1:15" ht="21" x14ac:dyDescent="0.25">
      <c r="A7" s="37" t="s">
        <v>5974</v>
      </c>
      <c r="B7" s="34" t="s">
        <v>2003</v>
      </c>
      <c r="C7" s="31" t="s">
        <v>3989</v>
      </c>
      <c r="D7" s="33">
        <v>2.5379999999999998</v>
      </c>
      <c r="F7" s="10">
        <v>72</v>
      </c>
      <c r="G7" s="10" t="s">
        <v>9771</v>
      </c>
      <c r="H7" s="39" t="s">
        <v>7959</v>
      </c>
      <c r="I7" s="10" t="s">
        <v>9770</v>
      </c>
      <c r="J7" s="39" t="s">
        <v>7959</v>
      </c>
      <c r="K7" s="10" t="s">
        <v>9769</v>
      </c>
      <c r="L7" s="39" t="s">
        <v>7959</v>
      </c>
      <c r="M7" s="8" t="s">
        <v>18</v>
      </c>
    </row>
    <row r="8" spans="1:15" ht="21" x14ac:dyDescent="0.25">
      <c r="A8" s="37" t="s">
        <v>5975</v>
      </c>
      <c r="B8" s="34" t="s">
        <v>2004</v>
      </c>
      <c r="C8" s="31" t="s">
        <v>3990</v>
      </c>
      <c r="D8" s="33">
        <v>3.2760000000000002</v>
      </c>
      <c r="F8" s="10">
        <v>72</v>
      </c>
      <c r="G8" s="10" t="s">
        <v>9771</v>
      </c>
      <c r="H8" s="39" t="s">
        <v>7960</v>
      </c>
      <c r="I8" s="10" t="s">
        <v>9770</v>
      </c>
      <c r="J8" s="39" t="s">
        <v>7960</v>
      </c>
      <c r="K8" s="10" t="s">
        <v>9769</v>
      </c>
      <c r="L8" s="39" t="s">
        <v>7960</v>
      </c>
      <c r="M8" s="8" t="s">
        <v>19</v>
      </c>
    </row>
    <row r="9" spans="1:15" ht="31.5" x14ac:dyDescent="0.25">
      <c r="A9" s="37" t="s">
        <v>5976</v>
      </c>
      <c r="B9" s="34" t="s">
        <v>2005</v>
      </c>
      <c r="C9" s="31" t="s">
        <v>3991</v>
      </c>
      <c r="D9" s="33">
        <v>3.3480000000000003</v>
      </c>
      <c r="F9" s="10">
        <v>72</v>
      </c>
      <c r="G9" s="10" t="s">
        <v>9771</v>
      </c>
      <c r="H9" s="39" t="s">
        <v>7961</v>
      </c>
      <c r="I9" s="10" t="s">
        <v>9770</v>
      </c>
      <c r="J9" s="39" t="s">
        <v>7961</v>
      </c>
      <c r="K9" s="10" t="s">
        <v>9769</v>
      </c>
      <c r="L9" s="39" t="s">
        <v>7961</v>
      </c>
      <c r="M9" s="8" t="s">
        <v>20</v>
      </c>
    </row>
    <row r="10" spans="1:15" x14ac:dyDescent="0.25">
      <c r="A10" s="37" t="s">
        <v>5977</v>
      </c>
      <c r="B10" s="34" t="s">
        <v>2006</v>
      </c>
      <c r="C10" s="31" t="s">
        <v>3992</v>
      </c>
      <c r="D10" s="33">
        <v>2.6819999999999999</v>
      </c>
      <c r="F10" s="10">
        <v>72</v>
      </c>
      <c r="G10" s="10" t="s">
        <v>9771</v>
      </c>
      <c r="H10" s="39" t="s">
        <v>7962</v>
      </c>
      <c r="I10" s="10" t="s">
        <v>9770</v>
      </c>
      <c r="J10" s="39" t="s">
        <v>7962</v>
      </c>
      <c r="K10" s="10" t="s">
        <v>9769</v>
      </c>
      <c r="L10" s="39" t="s">
        <v>7962</v>
      </c>
      <c r="M10" s="8" t="s">
        <v>21</v>
      </c>
    </row>
    <row r="11" spans="1:15" ht="21" x14ac:dyDescent="0.25">
      <c r="A11" s="37" t="s">
        <v>5978</v>
      </c>
      <c r="B11" s="34" t="s">
        <v>2007</v>
      </c>
      <c r="C11" s="31" t="s">
        <v>3993</v>
      </c>
      <c r="D11" s="33">
        <v>2.9160000000000004</v>
      </c>
      <c r="F11" s="10">
        <v>72</v>
      </c>
      <c r="G11" s="10" t="s">
        <v>9771</v>
      </c>
      <c r="H11" s="39" t="s">
        <v>7963</v>
      </c>
      <c r="I11" s="10" t="s">
        <v>9770</v>
      </c>
      <c r="J11" s="39" t="s">
        <v>7963</v>
      </c>
      <c r="K11" s="10" t="s">
        <v>9769</v>
      </c>
      <c r="L11" s="39" t="s">
        <v>7963</v>
      </c>
      <c r="M11" s="8" t="s">
        <v>22</v>
      </c>
    </row>
    <row r="12" spans="1:15" ht="31.5" x14ac:dyDescent="0.25">
      <c r="A12" s="37" t="s">
        <v>5979</v>
      </c>
      <c r="B12" s="34" t="s">
        <v>2008</v>
      </c>
      <c r="C12" s="31" t="s">
        <v>3994</v>
      </c>
      <c r="D12" s="33">
        <v>2.8260000000000001</v>
      </c>
      <c r="F12" s="10">
        <v>72</v>
      </c>
      <c r="G12" s="10" t="s">
        <v>9771</v>
      </c>
      <c r="H12" s="39" t="s">
        <v>7964</v>
      </c>
      <c r="I12" s="10" t="s">
        <v>9770</v>
      </c>
      <c r="J12" s="39" t="s">
        <v>7964</v>
      </c>
      <c r="K12" s="10" t="s">
        <v>9769</v>
      </c>
      <c r="L12" s="39" t="s">
        <v>7964</v>
      </c>
      <c r="M12" s="8" t="s">
        <v>23</v>
      </c>
    </row>
    <row r="13" spans="1:15" x14ac:dyDescent="0.25">
      <c r="A13" s="37" t="s">
        <v>5980</v>
      </c>
      <c r="B13" s="34" t="s">
        <v>2009</v>
      </c>
      <c r="C13" s="31" t="s">
        <v>3995</v>
      </c>
      <c r="D13" s="33">
        <v>2.5739999999999998</v>
      </c>
      <c r="F13" s="10">
        <v>72</v>
      </c>
      <c r="G13" s="10" t="s">
        <v>9771</v>
      </c>
      <c r="H13" s="39" t="s">
        <v>7965</v>
      </c>
      <c r="I13" s="10" t="s">
        <v>9770</v>
      </c>
      <c r="J13" s="39" t="s">
        <v>7965</v>
      </c>
      <c r="K13" s="10" t="s">
        <v>9769</v>
      </c>
      <c r="L13" s="39" t="s">
        <v>7965</v>
      </c>
      <c r="M13" s="8" t="s">
        <v>24</v>
      </c>
    </row>
    <row r="14" spans="1:15" x14ac:dyDescent="0.25">
      <c r="A14" s="37" t="s">
        <v>5981</v>
      </c>
      <c r="B14" s="34" t="s">
        <v>2010</v>
      </c>
      <c r="C14" s="31" t="s">
        <v>3996</v>
      </c>
      <c r="D14" s="33">
        <v>3.24</v>
      </c>
      <c r="F14" s="10">
        <v>72</v>
      </c>
      <c r="G14" s="10" t="s">
        <v>9771</v>
      </c>
      <c r="H14" s="39" t="s">
        <v>7966</v>
      </c>
      <c r="I14" s="10" t="s">
        <v>9770</v>
      </c>
      <c r="J14" s="39" t="s">
        <v>7966</v>
      </c>
      <c r="K14" s="10" t="s">
        <v>9769</v>
      </c>
      <c r="L14" s="39" t="s">
        <v>7966</v>
      </c>
      <c r="M14" s="8" t="s">
        <v>25</v>
      </c>
    </row>
    <row r="15" spans="1:15" ht="21" x14ac:dyDescent="0.25">
      <c r="A15" s="37" t="s">
        <v>5982</v>
      </c>
      <c r="B15" s="34" t="s">
        <v>2011</v>
      </c>
      <c r="C15" s="31" t="s">
        <v>3997</v>
      </c>
      <c r="D15" s="33">
        <v>2.4840000000000004</v>
      </c>
      <c r="F15" s="10">
        <v>72</v>
      </c>
      <c r="G15" s="10" t="s">
        <v>9771</v>
      </c>
      <c r="H15" s="39" t="s">
        <v>7967</v>
      </c>
      <c r="I15" s="10" t="s">
        <v>9770</v>
      </c>
      <c r="J15" s="39" t="s">
        <v>7967</v>
      </c>
      <c r="K15" s="10" t="s">
        <v>9769</v>
      </c>
      <c r="L15" s="39" t="s">
        <v>7967</v>
      </c>
      <c r="M15" s="8" t="s">
        <v>26</v>
      </c>
    </row>
    <row r="16" spans="1:15" x14ac:dyDescent="0.25">
      <c r="A16" s="37" t="s">
        <v>5983</v>
      </c>
      <c r="B16" s="34" t="s">
        <v>2012</v>
      </c>
      <c r="C16" s="31" t="s">
        <v>3998</v>
      </c>
      <c r="D16" s="33">
        <v>3.06</v>
      </c>
      <c r="F16" s="10">
        <v>72</v>
      </c>
      <c r="G16" s="10" t="s">
        <v>9771</v>
      </c>
      <c r="H16" s="39" t="s">
        <v>7968</v>
      </c>
      <c r="I16" s="10" t="s">
        <v>9770</v>
      </c>
      <c r="J16" s="39" t="s">
        <v>7968</v>
      </c>
      <c r="K16" s="10" t="s">
        <v>9769</v>
      </c>
      <c r="L16" s="39" t="s">
        <v>7968</v>
      </c>
      <c r="M16" s="8" t="s">
        <v>27</v>
      </c>
    </row>
    <row r="17" spans="1:13" x14ac:dyDescent="0.25">
      <c r="A17" s="37" t="s">
        <v>5984</v>
      </c>
      <c r="B17" s="34" t="s">
        <v>2013</v>
      </c>
      <c r="C17" s="31" t="s">
        <v>3999</v>
      </c>
      <c r="D17" s="33">
        <v>2.9340000000000002</v>
      </c>
      <c r="F17" s="10">
        <v>72</v>
      </c>
      <c r="G17" s="10" t="s">
        <v>9771</v>
      </c>
      <c r="H17" s="39" t="s">
        <v>7969</v>
      </c>
      <c r="I17" s="10" t="s">
        <v>9770</v>
      </c>
      <c r="J17" s="39" t="s">
        <v>7969</v>
      </c>
      <c r="K17" s="10" t="s">
        <v>9769</v>
      </c>
      <c r="L17" s="39" t="s">
        <v>7969</v>
      </c>
      <c r="M17" s="8" t="s">
        <v>28</v>
      </c>
    </row>
    <row r="18" spans="1:13" ht="21" x14ac:dyDescent="0.25">
      <c r="A18" s="37" t="s">
        <v>5985</v>
      </c>
      <c r="B18" s="34" t="s">
        <v>2014</v>
      </c>
      <c r="C18" s="31" t="s">
        <v>4000</v>
      </c>
      <c r="D18" s="33">
        <v>3.0419999999999998</v>
      </c>
      <c r="F18" s="10">
        <v>72</v>
      </c>
      <c r="G18" s="10" t="s">
        <v>9771</v>
      </c>
      <c r="H18" s="39" t="s">
        <v>7970</v>
      </c>
      <c r="I18" s="10" t="s">
        <v>9770</v>
      </c>
      <c r="J18" s="39" t="s">
        <v>7970</v>
      </c>
      <c r="K18" s="10" t="s">
        <v>9769</v>
      </c>
      <c r="L18" s="39" t="s">
        <v>7970</v>
      </c>
      <c r="M18" s="8" t="s">
        <v>29</v>
      </c>
    </row>
    <row r="19" spans="1:13" ht="73.5" x14ac:dyDescent="0.25">
      <c r="A19" s="37" t="s">
        <v>5986</v>
      </c>
      <c r="B19" s="34" t="s">
        <v>2015</v>
      </c>
      <c r="C19" s="31" t="s">
        <v>4001</v>
      </c>
      <c r="D19" s="33">
        <v>10.295999999999999</v>
      </c>
      <c r="F19" s="10">
        <v>72</v>
      </c>
      <c r="G19" s="10" t="s">
        <v>9771</v>
      </c>
      <c r="H19" s="39" t="s">
        <v>7971</v>
      </c>
      <c r="I19" s="10" t="s">
        <v>9770</v>
      </c>
      <c r="J19" s="39" t="s">
        <v>7971</v>
      </c>
      <c r="K19" s="10" t="s">
        <v>9769</v>
      </c>
      <c r="L19" s="39" t="s">
        <v>7971</v>
      </c>
      <c r="M19" s="8" t="s">
        <v>30</v>
      </c>
    </row>
    <row r="20" spans="1:13" ht="21" x14ac:dyDescent="0.25">
      <c r="A20" s="37" t="s">
        <v>5987</v>
      </c>
      <c r="B20" s="34" t="s">
        <v>2016</v>
      </c>
      <c r="C20" s="31" t="s">
        <v>4002</v>
      </c>
      <c r="D20" s="33">
        <v>16.577999999999999</v>
      </c>
      <c r="F20" s="10">
        <v>72</v>
      </c>
      <c r="G20" s="10" t="s">
        <v>9771</v>
      </c>
      <c r="H20" s="39" t="s">
        <v>9773</v>
      </c>
      <c r="I20" s="10" t="s">
        <v>9770</v>
      </c>
      <c r="J20" s="39" t="s">
        <v>7972</v>
      </c>
      <c r="K20" s="10" t="s">
        <v>9769</v>
      </c>
      <c r="L20" s="39" t="s">
        <v>7972</v>
      </c>
      <c r="M20" s="8" t="s">
        <v>31</v>
      </c>
    </row>
    <row r="21" spans="1:13" ht="31.5" x14ac:dyDescent="0.25">
      <c r="A21" s="37" t="s">
        <v>5988</v>
      </c>
      <c r="B21" s="34" t="s">
        <v>2017</v>
      </c>
      <c r="C21" s="31" t="s">
        <v>4003</v>
      </c>
      <c r="D21" s="33">
        <v>9.09</v>
      </c>
      <c r="F21" s="10">
        <v>72</v>
      </c>
      <c r="G21" s="10" t="s">
        <v>9771</v>
      </c>
      <c r="H21" s="39" t="s">
        <v>7973</v>
      </c>
      <c r="I21" s="10" t="s">
        <v>9770</v>
      </c>
      <c r="J21" s="39" t="s">
        <v>7973</v>
      </c>
      <c r="K21" s="10" t="s">
        <v>9769</v>
      </c>
      <c r="L21" s="39" t="s">
        <v>7973</v>
      </c>
      <c r="M21" s="8" t="s">
        <v>32</v>
      </c>
    </row>
    <row r="22" spans="1:13" ht="21" x14ac:dyDescent="0.25">
      <c r="A22" s="37" t="s">
        <v>5989</v>
      </c>
      <c r="B22" s="34" t="s">
        <v>2018</v>
      </c>
      <c r="C22" s="31" t="s">
        <v>4004</v>
      </c>
      <c r="D22" s="33">
        <v>2.8800000000000003</v>
      </c>
      <c r="F22" s="10">
        <v>72</v>
      </c>
      <c r="G22" s="10" t="s">
        <v>9771</v>
      </c>
      <c r="H22" s="39" t="s">
        <v>7974</v>
      </c>
      <c r="I22" s="10" t="s">
        <v>9770</v>
      </c>
      <c r="J22" s="39" t="s">
        <v>7974</v>
      </c>
      <c r="K22" s="10" t="s">
        <v>9769</v>
      </c>
      <c r="L22" s="39" t="s">
        <v>7974</v>
      </c>
      <c r="M22" s="8" t="s">
        <v>33</v>
      </c>
    </row>
    <row r="23" spans="1:13" ht="31.5" x14ac:dyDescent="0.25">
      <c r="A23" s="37" t="s">
        <v>5990</v>
      </c>
      <c r="B23" s="34" t="s">
        <v>2019</v>
      </c>
      <c r="C23" s="31" t="s">
        <v>4005</v>
      </c>
      <c r="D23" s="33">
        <v>3.1320000000000001</v>
      </c>
      <c r="F23" s="10">
        <v>72</v>
      </c>
      <c r="G23" s="10" t="s">
        <v>9771</v>
      </c>
      <c r="H23" s="39" t="s">
        <v>7975</v>
      </c>
      <c r="I23" s="10" t="s">
        <v>9770</v>
      </c>
      <c r="J23" s="39" t="s">
        <v>7975</v>
      </c>
      <c r="K23" s="10" t="s">
        <v>9769</v>
      </c>
      <c r="L23" s="39" t="s">
        <v>7975</v>
      </c>
      <c r="M23" s="8" t="s">
        <v>34</v>
      </c>
    </row>
    <row r="24" spans="1:13" ht="21" x14ac:dyDescent="0.25">
      <c r="A24" s="37" t="s">
        <v>5991</v>
      </c>
      <c r="B24" s="34" t="s">
        <v>2020</v>
      </c>
      <c r="C24" s="31" t="s">
        <v>4006</v>
      </c>
      <c r="D24" s="33">
        <v>2.5379999999999998</v>
      </c>
      <c r="F24" s="10">
        <v>72</v>
      </c>
      <c r="G24" s="10" t="s">
        <v>9771</v>
      </c>
      <c r="H24" s="39" t="s">
        <v>7976</v>
      </c>
      <c r="I24" s="10" t="s">
        <v>9770</v>
      </c>
      <c r="J24" s="39" t="s">
        <v>7976</v>
      </c>
      <c r="K24" s="10" t="s">
        <v>9769</v>
      </c>
      <c r="L24" s="39" t="s">
        <v>7976</v>
      </c>
      <c r="M24" s="8" t="s">
        <v>35</v>
      </c>
    </row>
    <row r="25" spans="1:13" ht="21" x14ac:dyDescent="0.25">
      <c r="A25" s="37" t="s">
        <v>5992</v>
      </c>
      <c r="B25" s="34" t="s">
        <v>2021</v>
      </c>
      <c r="C25" s="31" t="s">
        <v>4007</v>
      </c>
      <c r="D25" s="33">
        <v>2.3040000000000003</v>
      </c>
      <c r="F25" s="10">
        <v>72</v>
      </c>
      <c r="G25" s="10" t="s">
        <v>9771</v>
      </c>
      <c r="H25" s="39" t="s">
        <v>7977</v>
      </c>
      <c r="I25" s="10" t="s">
        <v>9770</v>
      </c>
      <c r="J25" s="39" t="s">
        <v>7977</v>
      </c>
      <c r="K25" s="10" t="s">
        <v>9769</v>
      </c>
      <c r="L25" s="39" t="s">
        <v>7977</v>
      </c>
      <c r="M25" s="8" t="s">
        <v>36</v>
      </c>
    </row>
    <row r="26" spans="1:13" x14ac:dyDescent="0.25">
      <c r="A26" s="37" t="s">
        <v>5993</v>
      </c>
      <c r="B26" s="34" t="s">
        <v>2022</v>
      </c>
      <c r="C26" s="31" t="s">
        <v>4008</v>
      </c>
      <c r="D26" s="33">
        <v>2.3760000000000003</v>
      </c>
      <c r="F26" s="10">
        <v>72</v>
      </c>
      <c r="G26" s="10" t="s">
        <v>9771</v>
      </c>
      <c r="H26" s="39" t="s">
        <v>7978</v>
      </c>
      <c r="I26" s="10" t="s">
        <v>9770</v>
      </c>
      <c r="J26" s="39" t="s">
        <v>7978</v>
      </c>
      <c r="K26" s="10" t="s">
        <v>9769</v>
      </c>
      <c r="L26" s="39" t="s">
        <v>7978</v>
      </c>
      <c r="M26" s="8" t="s">
        <v>37</v>
      </c>
    </row>
    <row r="27" spans="1:13" x14ac:dyDescent="0.25">
      <c r="A27" s="37" t="s">
        <v>5994</v>
      </c>
      <c r="B27" s="34" t="s">
        <v>2023</v>
      </c>
      <c r="C27" s="31" t="s">
        <v>4009</v>
      </c>
      <c r="D27" s="33">
        <v>2.16</v>
      </c>
      <c r="F27" s="10">
        <v>72</v>
      </c>
      <c r="G27" s="10" t="s">
        <v>9771</v>
      </c>
      <c r="H27" s="39" t="s">
        <v>7979</v>
      </c>
      <c r="I27" s="10" t="s">
        <v>9770</v>
      </c>
      <c r="J27" s="39" t="s">
        <v>7979</v>
      </c>
      <c r="K27" s="10" t="s">
        <v>9769</v>
      </c>
      <c r="L27" s="39" t="s">
        <v>7979</v>
      </c>
      <c r="M27" s="8" t="s">
        <v>38</v>
      </c>
    </row>
    <row r="28" spans="1:13" x14ac:dyDescent="0.25">
      <c r="A28" s="37" t="s">
        <v>5995</v>
      </c>
      <c r="B28" s="34" t="s">
        <v>2024</v>
      </c>
      <c r="C28" s="31" t="s">
        <v>4010</v>
      </c>
      <c r="D28" s="33">
        <v>2.6640000000000001</v>
      </c>
      <c r="F28" s="10">
        <v>72</v>
      </c>
      <c r="G28" s="10" t="s">
        <v>9771</v>
      </c>
      <c r="H28" s="39" t="s">
        <v>7979</v>
      </c>
      <c r="I28" s="10" t="s">
        <v>9770</v>
      </c>
      <c r="J28" s="39" t="s">
        <v>7979</v>
      </c>
      <c r="K28" s="10" t="s">
        <v>9769</v>
      </c>
      <c r="L28" s="39" t="s">
        <v>7979</v>
      </c>
      <c r="M28" s="8" t="s">
        <v>39</v>
      </c>
    </row>
    <row r="29" spans="1:13" x14ac:dyDescent="0.25">
      <c r="A29" s="37" t="s">
        <v>5996</v>
      </c>
      <c r="B29" s="34" t="s">
        <v>2025</v>
      </c>
      <c r="C29" s="31" t="s">
        <v>4011</v>
      </c>
      <c r="D29" s="33">
        <v>2.5739999999999998</v>
      </c>
      <c r="F29" s="10">
        <v>72</v>
      </c>
      <c r="G29" s="10" t="s">
        <v>9771</v>
      </c>
      <c r="H29" s="39" t="s">
        <v>7980</v>
      </c>
      <c r="I29" s="10" t="s">
        <v>9770</v>
      </c>
      <c r="J29" s="39" t="s">
        <v>7980</v>
      </c>
      <c r="K29" s="10" t="s">
        <v>9769</v>
      </c>
      <c r="L29" s="39" t="s">
        <v>7980</v>
      </c>
      <c r="M29" s="8" t="s">
        <v>40</v>
      </c>
    </row>
    <row r="30" spans="1:13" x14ac:dyDescent="0.25">
      <c r="A30" s="37" t="s">
        <v>5997</v>
      </c>
      <c r="B30" s="34" t="s">
        <v>2026</v>
      </c>
      <c r="C30" s="31" t="s">
        <v>4012</v>
      </c>
      <c r="D30" s="33">
        <v>2.9699999999999998</v>
      </c>
      <c r="F30" s="10">
        <v>72</v>
      </c>
      <c r="G30" s="10" t="s">
        <v>9771</v>
      </c>
      <c r="H30" s="39" t="s">
        <v>7981</v>
      </c>
      <c r="I30" s="10" t="s">
        <v>9770</v>
      </c>
      <c r="J30" s="39" t="s">
        <v>7981</v>
      </c>
      <c r="K30" s="10" t="s">
        <v>9769</v>
      </c>
      <c r="L30" s="39" t="s">
        <v>7981</v>
      </c>
      <c r="M30" s="8" t="s">
        <v>41</v>
      </c>
    </row>
    <row r="31" spans="1:13" ht="31.5" x14ac:dyDescent="0.25">
      <c r="A31" s="37" t="s">
        <v>5998</v>
      </c>
      <c r="B31" s="34" t="s">
        <v>2027</v>
      </c>
      <c r="C31" s="31" t="s">
        <v>4013</v>
      </c>
      <c r="D31" s="33">
        <v>4.6619999999999999</v>
      </c>
      <c r="F31" s="10">
        <v>72</v>
      </c>
      <c r="G31" s="10" t="s">
        <v>9771</v>
      </c>
      <c r="H31" s="39" t="s">
        <v>7982</v>
      </c>
      <c r="I31" s="10" t="s">
        <v>9770</v>
      </c>
      <c r="J31" s="39" t="s">
        <v>7982</v>
      </c>
      <c r="K31" s="10" t="s">
        <v>9769</v>
      </c>
      <c r="L31" s="39" t="s">
        <v>7982</v>
      </c>
      <c r="M31" s="8" t="s">
        <v>42</v>
      </c>
    </row>
    <row r="32" spans="1:13" ht="21" x14ac:dyDescent="0.25">
      <c r="A32" s="37" t="s">
        <v>5999</v>
      </c>
      <c r="B32" s="34" t="s">
        <v>2028</v>
      </c>
      <c r="C32" s="31" t="s">
        <v>4014</v>
      </c>
      <c r="D32" s="33">
        <v>2.1240000000000001</v>
      </c>
      <c r="F32" s="10">
        <v>72</v>
      </c>
      <c r="G32" s="10" t="s">
        <v>9771</v>
      </c>
      <c r="H32" s="39" t="s">
        <v>7983</v>
      </c>
      <c r="I32" s="10" t="s">
        <v>9770</v>
      </c>
      <c r="J32" s="39" t="s">
        <v>7983</v>
      </c>
      <c r="K32" s="10" t="s">
        <v>9822</v>
      </c>
      <c r="L32" s="39" t="s">
        <v>7983</v>
      </c>
      <c r="M32" s="8" t="s">
        <v>43</v>
      </c>
    </row>
    <row r="33" spans="1:13" ht="21" x14ac:dyDescent="0.25">
      <c r="A33" s="37" t="s">
        <v>6000</v>
      </c>
      <c r="B33" s="34" t="s">
        <v>2029</v>
      </c>
      <c r="C33" s="31" t="s">
        <v>4015</v>
      </c>
      <c r="D33" s="33">
        <v>2.4660000000000002</v>
      </c>
      <c r="F33" s="10">
        <v>72</v>
      </c>
      <c r="G33" s="10" t="s">
        <v>9771</v>
      </c>
      <c r="H33" s="39" t="s">
        <v>7984</v>
      </c>
      <c r="I33" s="10" t="s">
        <v>9770</v>
      </c>
      <c r="J33" s="39" t="s">
        <v>7984</v>
      </c>
      <c r="K33" s="10" t="s">
        <v>9822</v>
      </c>
      <c r="L33" s="39" t="s">
        <v>7984</v>
      </c>
      <c r="M33" s="8" t="s">
        <v>44</v>
      </c>
    </row>
    <row r="34" spans="1:13" x14ac:dyDescent="0.25">
      <c r="A34" s="37" t="s">
        <v>6001</v>
      </c>
      <c r="B34" s="34" t="s">
        <v>2030</v>
      </c>
      <c r="C34" s="31" t="s">
        <v>4016</v>
      </c>
      <c r="D34" s="33">
        <v>2.6819999999999999</v>
      </c>
      <c r="F34" s="10">
        <v>72</v>
      </c>
      <c r="G34" s="10" t="s">
        <v>9771</v>
      </c>
      <c r="H34" s="39" t="s">
        <v>7981</v>
      </c>
      <c r="I34" s="10" t="s">
        <v>9770</v>
      </c>
      <c r="J34" s="39" t="s">
        <v>7981</v>
      </c>
      <c r="K34" s="10" t="s">
        <v>9822</v>
      </c>
      <c r="L34" s="39" t="s">
        <v>7981</v>
      </c>
      <c r="M34" s="8" t="s">
        <v>45</v>
      </c>
    </row>
    <row r="35" spans="1:13" x14ac:dyDescent="0.25">
      <c r="A35" s="37" t="s">
        <v>6002</v>
      </c>
      <c r="B35" s="34" t="s">
        <v>2031</v>
      </c>
      <c r="C35" s="31" t="s">
        <v>4017</v>
      </c>
      <c r="D35" s="33">
        <v>1.9620000000000002</v>
      </c>
      <c r="F35" s="10">
        <v>72</v>
      </c>
      <c r="G35" s="10" t="s">
        <v>9771</v>
      </c>
      <c r="H35" s="39" t="s">
        <v>7980</v>
      </c>
      <c r="I35" s="10" t="s">
        <v>9770</v>
      </c>
      <c r="J35" s="39" t="s">
        <v>7980</v>
      </c>
      <c r="K35" s="10" t="s">
        <v>9822</v>
      </c>
      <c r="L35" s="39" t="s">
        <v>7980</v>
      </c>
      <c r="M35" s="8" t="s">
        <v>46</v>
      </c>
    </row>
    <row r="36" spans="1:13" ht="63" x14ac:dyDescent="0.25">
      <c r="A36" s="37" t="s">
        <v>6003</v>
      </c>
      <c r="B36" s="34" t="s">
        <v>2032</v>
      </c>
      <c r="C36" s="31" t="s">
        <v>4018</v>
      </c>
      <c r="D36" s="33">
        <v>2.8980000000000001</v>
      </c>
      <c r="F36" s="10">
        <v>72</v>
      </c>
      <c r="G36" s="10" t="s">
        <v>9771</v>
      </c>
      <c r="H36" s="39" t="s">
        <v>7985</v>
      </c>
      <c r="I36" s="10" t="s">
        <v>9770</v>
      </c>
      <c r="J36" s="39" t="s">
        <v>7985</v>
      </c>
      <c r="K36" s="10" t="s">
        <v>9822</v>
      </c>
      <c r="L36" s="39" t="s">
        <v>7985</v>
      </c>
      <c r="M36" s="8" t="s">
        <v>47</v>
      </c>
    </row>
    <row r="37" spans="1:13" x14ac:dyDescent="0.25">
      <c r="A37" s="37" t="s">
        <v>6004</v>
      </c>
      <c r="B37" s="34" t="s">
        <v>2033</v>
      </c>
      <c r="C37" s="31" t="s">
        <v>4019</v>
      </c>
      <c r="D37" s="33">
        <v>2.6640000000000001</v>
      </c>
      <c r="F37" s="10">
        <v>72</v>
      </c>
      <c r="G37" s="10" t="s">
        <v>9771</v>
      </c>
      <c r="H37" s="39" t="s">
        <v>7986</v>
      </c>
      <c r="I37" s="10" t="s">
        <v>9770</v>
      </c>
      <c r="J37" s="39" t="s">
        <v>7986</v>
      </c>
      <c r="K37" s="10" t="s">
        <v>9822</v>
      </c>
      <c r="L37" s="39" t="s">
        <v>7986</v>
      </c>
      <c r="M37" s="8" t="s">
        <v>48</v>
      </c>
    </row>
    <row r="38" spans="1:13" ht="31.5" x14ac:dyDescent="0.25">
      <c r="A38" s="37" t="s">
        <v>6005</v>
      </c>
      <c r="B38" s="34" t="s">
        <v>2034</v>
      </c>
      <c r="C38" s="31" t="s">
        <v>4020</v>
      </c>
      <c r="D38" s="33">
        <v>10.08</v>
      </c>
      <c r="F38" s="10">
        <v>72</v>
      </c>
      <c r="G38" s="10" t="s">
        <v>9771</v>
      </c>
      <c r="H38" s="39" t="s">
        <v>7987</v>
      </c>
      <c r="I38" s="10" t="s">
        <v>9770</v>
      </c>
      <c r="J38" s="39" t="s">
        <v>7987</v>
      </c>
      <c r="K38" s="10" t="s">
        <v>9769</v>
      </c>
      <c r="L38" s="39" t="s">
        <v>7987</v>
      </c>
      <c r="M38" s="8" t="s">
        <v>49</v>
      </c>
    </row>
    <row r="39" spans="1:13" ht="52.5" x14ac:dyDescent="0.25">
      <c r="A39" s="37" t="s">
        <v>6006</v>
      </c>
      <c r="B39" s="34" t="s">
        <v>2035</v>
      </c>
      <c r="C39" s="31" t="s">
        <v>4021</v>
      </c>
      <c r="D39" s="33">
        <v>9.4500000000000011</v>
      </c>
      <c r="F39" s="10">
        <v>72</v>
      </c>
      <c r="G39" s="10" t="s">
        <v>9771</v>
      </c>
      <c r="H39" s="39" t="s">
        <v>7988</v>
      </c>
      <c r="I39" s="10" t="s">
        <v>9770</v>
      </c>
      <c r="J39" s="39" t="s">
        <v>7988</v>
      </c>
      <c r="K39" s="10" t="s">
        <v>9769</v>
      </c>
      <c r="L39" s="39" t="s">
        <v>7988</v>
      </c>
      <c r="M39" s="8" t="s">
        <v>50</v>
      </c>
    </row>
    <row r="40" spans="1:13" ht="84" x14ac:dyDescent="0.25">
      <c r="A40" s="37" t="s">
        <v>6007</v>
      </c>
      <c r="B40" s="34" t="s">
        <v>2036</v>
      </c>
      <c r="C40" s="31" t="s">
        <v>4022</v>
      </c>
      <c r="D40" s="33">
        <v>8.838000000000001</v>
      </c>
      <c r="F40" s="10">
        <v>72</v>
      </c>
      <c r="G40" s="10" t="s">
        <v>9771</v>
      </c>
      <c r="H40" s="39" t="s">
        <v>7989</v>
      </c>
      <c r="I40" s="10" t="s">
        <v>9770</v>
      </c>
      <c r="J40" s="39" t="s">
        <v>7989</v>
      </c>
      <c r="K40" s="10" t="s">
        <v>9769</v>
      </c>
      <c r="L40" s="39" t="s">
        <v>7989</v>
      </c>
      <c r="M40" s="8" t="s">
        <v>51</v>
      </c>
    </row>
    <row r="41" spans="1:13" ht="31.5" x14ac:dyDescent="0.25">
      <c r="A41" s="37" t="s">
        <v>6008</v>
      </c>
      <c r="B41" s="34" t="s">
        <v>2037</v>
      </c>
      <c r="C41" s="31" t="s">
        <v>4023</v>
      </c>
      <c r="D41" s="33">
        <v>2.6280000000000001</v>
      </c>
      <c r="F41" s="10">
        <v>72</v>
      </c>
      <c r="G41" s="10" t="s">
        <v>9771</v>
      </c>
      <c r="H41" s="39" t="s">
        <v>7990</v>
      </c>
      <c r="I41" s="10" t="s">
        <v>9770</v>
      </c>
      <c r="J41" s="39" t="s">
        <v>7990</v>
      </c>
      <c r="K41" s="10" t="s">
        <v>9822</v>
      </c>
      <c r="L41" s="39" t="s">
        <v>7990</v>
      </c>
      <c r="M41" s="8" t="s">
        <v>52</v>
      </c>
    </row>
    <row r="42" spans="1:13" ht="52.5" x14ac:dyDescent="0.25">
      <c r="A42" s="37" t="s">
        <v>6009</v>
      </c>
      <c r="B42" s="34" t="s">
        <v>2038</v>
      </c>
      <c r="C42" s="31" t="s">
        <v>4024</v>
      </c>
      <c r="D42" s="33">
        <v>5.0219999999999994</v>
      </c>
      <c r="F42" s="10">
        <v>72</v>
      </c>
      <c r="G42" s="10" t="s">
        <v>9771</v>
      </c>
      <c r="H42" s="39" t="s">
        <v>7991</v>
      </c>
      <c r="I42" s="10" t="s">
        <v>9770</v>
      </c>
      <c r="J42" s="39" t="s">
        <v>7991</v>
      </c>
      <c r="K42" s="10" t="s">
        <v>9769</v>
      </c>
      <c r="L42" s="39" t="s">
        <v>7991</v>
      </c>
      <c r="M42" s="8" t="s">
        <v>53</v>
      </c>
    </row>
    <row r="43" spans="1:13" x14ac:dyDescent="0.25">
      <c r="A43" s="37" t="s">
        <v>6010</v>
      </c>
      <c r="B43" s="34" t="s">
        <v>2039</v>
      </c>
      <c r="C43" s="31" t="s">
        <v>4025</v>
      </c>
      <c r="D43" s="33">
        <v>6.6239999999999997</v>
      </c>
      <c r="F43" s="10">
        <v>72</v>
      </c>
      <c r="G43" s="10" t="s">
        <v>9771</v>
      </c>
      <c r="H43" s="39" t="s">
        <v>7992</v>
      </c>
      <c r="I43" s="10" t="s">
        <v>9770</v>
      </c>
      <c r="J43" s="39" t="s">
        <v>7992</v>
      </c>
      <c r="K43" s="10" t="s">
        <v>9769</v>
      </c>
      <c r="L43" s="39" t="s">
        <v>7992</v>
      </c>
      <c r="M43" s="8" t="s">
        <v>54</v>
      </c>
    </row>
    <row r="44" spans="1:13" x14ac:dyDescent="0.25">
      <c r="A44" s="37" t="s">
        <v>6011</v>
      </c>
      <c r="B44" s="34" t="s">
        <v>2040</v>
      </c>
      <c r="C44" s="31" t="s">
        <v>4026</v>
      </c>
      <c r="D44" s="33">
        <v>2.3040000000000003</v>
      </c>
      <c r="F44" s="10">
        <v>72</v>
      </c>
      <c r="G44" s="10" t="s">
        <v>9771</v>
      </c>
      <c r="H44" s="39" t="s">
        <v>7981</v>
      </c>
      <c r="I44" s="10" t="s">
        <v>9770</v>
      </c>
      <c r="J44" s="39" t="s">
        <v>7981</v>
      </c>
      <c r="K44" s="10" t="s">
        <v>9822</v>
      </c>
      <c r="L44" s="39" t="s">
        <v>7981</v>
      </c>
      <c r="M44" s="8" t="s">
        <v>55</v>
      </c>
    </row>
    <row r="45" spans="1:13" ht="31.5" x14ac:dyDescent="0.25">
      <c r="A45" s="37" t="s">
        <v>6012</v>
      </c>
      <c r="B45" s="34" t="s">
        <v>2041</v>
      </c>
      <c r="C45" s="31" t="s">
        <v>4027</v>
      </c>
      <c r="D45" s="33">
        <v>4.68</v>
      </c>
      <c r="F45" s="10">
        <v>72</v>
      </c>
      <c r="G45" s="10" t="s">
        <v>9771</v>
      </c>
      <c r="H45" s="39" t="s">
        <v>7993</v>
      </c>
      <c r="I45" s="10" t="s">
        <v>9770</v>
      </c>
      <c r="J45" s="39" t="s">
        <v>7993</v>
      </c>
      <c r="K45" s="10" t="s">
        <v>9769</v>
      </c>
      <c r="L45" s="39" t="s">
        <v>7993</v>
      </c>
      <c r="M45" s="8" t="s">
        <v>56</v>
      </c>
    </row>
    <row r="46" spans="1:13" x14ac:dyDescent="0.25">
      <c r="A46" s="37" t="s">
        <v>6013</v>
      </c>
      <c r="B46" s="34" t="s">
        <v>2042</v>
      </c>
      <c r="C46" s="31" t="s">
        <v>4028</v>
      </c>
      <c r="D46" s="33">
        <v>2.0880000000000001</v>
      </c>
      <c r="F46" s="10">
        <v>72</v>
      </c>
      <c r="G46" s="10" t="s">
        <v>9771</v>
      </c>
      <c r="H46" s="39" t="s">
        <v>7980</v>
      </c>
      <c r="I46" s="10" t="s">
        <v>9770</v>
      </c>
      <c r="J46" s="39" t="s">
        <v>7980</v>
      </c>
      <c r="K46" s="10" t="s">
        <v>9822</v>
      </c>
      <c r="L46" s="39" t="s">
        <v>7980</v>
      </c>
      <c r="M46" s="8" t="s">
        <v>57</v>
      </c>
    </row>
    <row r="47" spans="1:13" x14ac:dyDescent="0.25">
      <c r="A47" s="37" t="s">
        <v>6014</v>
      </c>
      <c r="B47" s="34" t="s">
        <v>2043</v>
      </c>
      <c r="C47" s="31" t="s">
        <v>4029</v>
      </c>
      <c r="D47" s="33">
        <v>8.0640000000000001</v>
      </c>
      <c r="F47" s="10">
        <v>72</v>
      </c>
      <c r="G47" s="10" t="s">
        <v>9771</v>
      </c>
      <c r="H47" s="39" t="s">
        <v>7994</v>
      </c>
      <c r="I47" s="10" t="s">
        <v>9770</v>
      </c>
      <c r="J47" s="39" t="s">
        <v>7994</v>
      </c>
      <c r="K47" s="10" t="s">
        <v>9769</v>
      </c>
      <c r="L47" s="39" t="s">
        <v>7994</v>
      </c>
      <c r="M47" s="8" t="s">
        <v>58</v>
      </c>
    </row>
    <row r="48" spans="1:13" x14ac:dyDescent="0.25">
      <c r="A48" s="37" t="s">
        <v>6015</v>
      </c>
      <c r="B48" s="34" t="s">
        <v>2044</v>
      </c>
      <c r="C48" s="31" t="s">
        <v>4030</v>
      </c>
      <c r="D48" s="33">
        <v>7.5060000000000002</v>
      </c>
      <c r="F48" s="10">
        <v>72</v>
      </c>
      <c r="G48" s="10" t="s">
        <v>9771</v>
      </c>
      <c r="H48" s="39" t="s">
        <v>7994</v>
      </c>
      <c r="I48" s="10" t="s">
        <v>9770</v>
      </c>
      <c r="J48" s="39" t="s">
        <v>7994</v>
      </c>
      <c r="K48" s="10" t="s">
        <v>9769</v>
      </c>
      <c r="L48" s="39" t="s">
        <v>7994</v>
      </c>
      <c r="M48" s="8" t="s">
        <v>59</v>
      </c>
    </row>
    <row r="49" spans="1:13" ht="63" x14ac:dyDescent="0.25">
      <c r="A49" s="37" t="s">
        <v>6016</v>
      </c>
      <c r="B49" s="34" t="s">
        <v>2045</v>
      </c>
      <c r="C49" s="31" t="s">
        <v>4031</v>
      </c>
      <c r="D49" s="33">
        <v>8.3699999999999992</v>
      </c>
      <c r="F49" s="10">
        <v>72</v>
      </c>
      <c r="G49" s="10" t="s">
        <v>9771</v>
      </c>
      <c r="H49" s="39" t="s">
        <v>7995</v>
      </c>
      <c r="I49" s="10" t="s">
        <v>9770</v>
      </c>
      <c r="J49" s="39" t="s">
        <v>7995</v>
      </c>
      <c r="K49" s="10" t="s">
        <v>9769</v>
      </c>
      <c r="L49" s="39" t="s">
        <v>7995</v>
      </c>
      <c r="M49" s="8" t="s">
        <v>60</v>
      </c>
    </row>
    <row r="50" spans="1:13" ht="21" x14ac:dyDescent="0.25">
      <c r="A50" s="37" t="s">
        <v>6017</v>
      </c>
      <c r="B50" s="34" t="s">
        <v>2046</v>
      </c>
      <c r="C50" s="31" t="s">
        <v>4032</v>
      </c>
      <c r="D50" s="33">
        <v>8.1720000000000006</v>
      </c>
      <c r="F50" s="10">
        <v>72</v>
      </c>
      <c r="G50" s="10" t="s">
        <v>9771</v>
      </c>
      <c r="H50" s="39" t="s">
        <v>7996</v>
      </c>
      <c r="I50" s="10" t="s">
        <v>9770</v>
      </c>
      <c r="J50" s="39" t="s">
        <v>7996</v>
      </c>
      <c r="K50" s="10" t="s">
        <v>9769</v>
      </c>
      <c r="L50" s="39" t="s">
        <v>7996</v>
      </c>
      <c r="M50" s="8" t="s">
        <v>61</v>
      </c>
    </row>
    <row r="51" spans="1:13" x14ac:dyDescent="0.25">
      <c r="A51" s="37" t="s">
        <v>6018</v>
      </c>
      <c r="B51" s="34" t="s">
        <v>2047</v>
      </c>
      <c r="C51" s="31" t="s">
        <v>4033</v>
      </c>
      <c r="D51" s="33">
        <v>17.55</v>
      </c>
      <c r="F51" s="10">
        <v>72</v>
      </c>
      <c r="G51" s="10" t="s">
        <v>9771</v>
      </c>
      <c r="H51" s="39" t="s">
        <v>7997</v>
      </c>
      <c r="I51" s="10" t="s">
        <v>9770</v>
      </c>
      <c r="J51" s="39" t="s">
        <v>7997</v>
      </c>
      <c r="K51" s="10" t="s">
        <v>9769</v>
      </c>
      <c r="L51" s="39" t="s">
        <v>7997</v>
      </c>
      <c r="M51" s="8" t="s">
        <v>62</v>
      </c>
    </row>
    <row r="52" spans="1:13" x14ac:dyDescent="0.25">
      <c r="A52" s="37" t="s">
        <v>6019</v>
      </c>
      <c r="B52" s="34" t="s">
        <v>2048</v>
      </c>
      <c r="C52" s="31" t="s">
        <v>4034</v>
      </c>
      <c r="D52" s="33">
        <v>22.338000000000001</v>
      </c>
      <c r="F52" s="10">
        <v>72</v>
      </c>
      <c r="G52" s="10" t="s">
        <v>9771</v>
      </c>
      <c r="H52" s="39" t="s">
        <v>7998</v>
      </c>
      <c r="I52" s="10" t="s">
        <v>9770</v>
      </c>
      <c r="J52" s="39" t="s">
        <v>7998</v>
      </c>
      <c r="K52" s="10" t="s">
        <v>9769</v>
      </c>
      <c r="L52" s="39" t="s">
        <v>7998</v>
      </c>
      <c r="M52" s="8" t="s">
        <v>63</v>
      </c>
    </row>
    <row r="53" spans="1:13" x14ac:dyDescent="0.25">
      <c r="A53" s="37" t="s">
        <v>6020</v>
      </c>
      <c r="B53" s="34" t="s">
        <v>2049</v>
      </c>
      <c r="C53" s="31" t="s">
        <v>4035</v>
      </c>
      <c r="D53" s="33">
        <v>24.641999999999999</v>
      </c>
      <c r="F53" s="10">
        <v>72</v>
      </c>
      <c r="G53" s="10" t="s">
        <v>9771</v>
      </c>
      <c r="H53" s="39" t="s">
        <v>7999</v>
      </c>
      <c r="I53" s="10" t="s">
        <v>9770</v>
      </c>
      <c r="J53" s="39" t="s">
        <v>7999</v>
      </c>
      <c r="K53" s="10" t="s">
        <v>9769</v>
      </c>
      <c r="L53" s="39" t="s">
        <v>7999</v>
      </c>
      <c r="M53" s="8" t="s">
        <v>64</v>
      </c>
    </row>
    <row r="54" spans="1:13" ht="105" x14ac:dyDescent="0.25">
      <c r="A54" s="37" t="s">
        <v>6021</v>
      </c>
      <c r="B54" s="34" t="s">
        <v>2050</v>
      </c>
      <c r="C54" s="31" t="s">
        <v>4036</v>
      </c>
      <c r="D54" s="33">
        <v>19.835999999999999</v>
      </c>
      <c r="F54" s="10">
        <v>72</v>
      </c>
      <c r="G54" s="10" t="s">
        <v>9771</v>
      </c>
      <c r="H54" s="39" t="s">
        <v>8000</v>
      </c>
      <c r="I54" s="10" t="s">
        <v>9770</v>
      </c>
      <c r="J54" s="39" t="s">
        <v>8000</v>
      </c>
      <c r="K54" s="10" t="s">
        <v>9769</v>
      </c>
      <c r="L54" s="39" t="s">
        <v>8000</v>
      </c>
      <c r="M54" s="8" t="s">
        <v>65</v>
      </c>
    </row>
    <row r="55" spans="1:13" ht="21" x14ac:dyDescent="0.25">
      <c r="A55" s="37" t="s">
        <v>6022</v>
      </c>
      <c r="B55" s="34" t="s">
        <v>2051</v>
      </c>
      <c r="C55" s="31" t="s">
        <v>4037</v>
      </c>
      <c r="D55" s="33">
        <v>14.921999999999999</v>
      </c>
      <c r="F55" s="10">
        <v>72</v>
      </c>
      <c r="G55" s="10" t="s">
        <v>9771</v>
      </c>
      <c r="H55" s="39" t="s">
        <v>9774</v>
      </c>
      <c r="I55" s="10" t="s">
        <v>9770</v>
      </c>
      <c r="J55" s="39" t="s">
        <v>8001</v>
      </c>
      <c r="K55" s="10" t="s">
        <v>9769</v>
      </c>
      <c r="L55" s="39" t="s">
        <v>8001</v>
      </c>
      <c r="M55" s="8" t="s">
        <v>66</v>
      </c>
    </row>
    <row r="56" spans="1:13" ht="94.5" x14ac:dyDescent="0.25">
      <c r="A56" s="37" t="s">
        <v>6023</v>
      </c>
      <c r="B56" s="34" t="s">
        <v>2052</v>
      </c>
      <c r="C56" s="31" t="s">
        <v>4038</v>
      </c>
      <c r="D56" s="33">
        <v>24.821999999999999</v>
      </c>
      <c r="F56" s="10">
        <v>72</v>
      </c>
      <c r="G56" s="10" t="s">
        <v>9771</v>
      </c>
      <c r="H56" s="39" t="s">
        <v>8002</v>
      </c>
      <c r="I56" s="10" t="s">
        <v>9770</v>
      </c>
      <c r="J56" s="39" t="s">
        <v>8002</v>
      </c>
      <c r="K56" s="10" t="s">
        <v>9769</v>
      </c>
      <c r="L56" s="39" t="s">
        <v>8002</v>
      </c>
      <c r="M56" s="8" t="s">
        <v>67</v>
      </c>
    </row>
    <row r="57" spans="1:13" ht="31.5" x14ac:dyDescent="0.25">
      <c r="A57" s="37" t="s">
        <v>6024</v>
      </c>
      <c r="B57" s="34" t="s">
        <v>2053</v>
      </c>
      <c r="C57" s="31" t="s">
        <v>4039</v>
      </c>
      <c r="D57" s="33">
        <v>30.330000000000002</v>
      </c>
      <c r="F57" s="10">
        <v>72</v>
      </c>
      <c r="G57" s="10" t="s">
        <v>9771</v>
      </c>
      <c r="H57" s="39" t="s">
        <v>8003</v>
      </c>
      <c r="I57" s="10" t="s">
        <v>9770</v>
      </c>
      <c r="J57" s="39" t="s">
        <v>8003</v>
      </c>
      <c r="K57" s="10" t="s">
        <v>9769</v>
      </c>
      <c r="L57" s="39" t="s">
        <v>8003</v>
      </c>
      <c r="M57" s="8" t="s">
        <v>68</v>
      </c>
    </row>
    <row r="58" spans="1:13" x14ac:dyDescent="0.25">
      <c r="A58" s="37" t="s">
        <v>6025</v>
      </c>
      <c r="B58" s="34" t="s">
        <v>2054</v>
      </c>
      <c r="C58" s="31" t="s">
        <v>4040</v>
      </c>
      <c r="D58" s="33">
        <v>26.027999999999999</v>
      </c>
      <c r="F58" s="10">
        <v>72</v>
      </c>
      <c r="G58" s="10" t="s">
        <v>9771</v>
      </c>
      <c r="H58" s="39" t="s">
        <v>8004</v>
      </c>
      <c r="I58" s="10" t="s">
        <v>9770</v>
      </c>
      <c r="J58" s="39" t="s">
        <v>8004</v>
      </c>
      <c r="K58" s="10" t="s">
        <v>9769</v>
      </c>
      <c r="L58" s="39" t="s">
        <v>8004</v>
      </c>
      <c r="M58" s="8" t="s">
        <v>69</v>
      </c>
    </row>
    <row r="59" spans="1:13" ht="105" x14ac:dyDescent="0.25">
      <c r="A59" s="37" t="s">
        <v>6026</v>
      </c>
      <c r="B59" s="34" t="s">
        <v>2055</v>
      </c>
      <c r="C59" s="31" t="s">
        <v>4041</v>
      </c>
      <c r="D59" s="33">
        <v>22.032</v>
      </c>
      <c r="F59" s="10">
        <v>72</v>
      </c>
      <c r="G59" s="10" t="s">
        <v>9771</v>
      </c>
      <c r="H59" s="39" t="s">
        <v>8005</v>
      </c>
      <c r="I59" s="10" t="s">
        <v>9770</v>
      </c>
      <c r="J59" s="39" t="s">
        <v>8005</v>
      </c>
      <c r="K59" s="10" t="s">
        <v>9769</v>
      </c>
      <c r="L59" s="39" t="s">
        <v>8005</v>
      </c>
      <c r="M59" s="8" t="s">
        <v>70</v>
      </c>
    </row>
    <row r="60" spans="1:13" ht="21" x14ac:dyDescent="0.25">
      <c r="A60" s="37" t="s">
        <v>6027</v>
      </c>
      <c r="B60" s="34" t="s">
        <v>2056</v>
      </c>
      <c r="C60" s="31" t="s">
        <v>4042</v>
      </c>
      <c r="D60" s="33">
        <v>23.544</v>
      </c>
      <c r="F60" s="10">
        <v>72</v>
      </c>
      <c r="G60" s="10" t="s">
        <v>9771</v>
      </c>
      <c r="H60" s="39" t="s">
        <v>8006</v>
      </c>
      <c r="I60" s="10" t="s">
        <v>9770</v>
      </c>
      <c r="J60" s="39" t="s">
        <v>8006</v>
      </c>
      <c r="K60" s="10" t="s">
        <v>9769</v>
      </c>
      <c r="L60" s="39" t="s">
        <v>8006</v>
      </c>
      <c r="M60" s="8" t="s">
        <v>71</v>
      </c>
    </row>
    <row r="61" spans="1:13" ht="21" x14ac:dyDescent="0.25">
      <c r="A61" s="37" t="s">
        <v>6028</v>
      </c>
      <c r="B61" s="34" t="s">
        <v>2057</v>
      </c>
      <c r="C61" s="31" t="s">
        <v>4043</v>
      </c>
      <c r="D61" s="33">
        <v>21.546000000000003</v>
      </c>
      <c r="F61" s="10">
        <v>72</v>
      </c>
      <c r="G61" s="10" t="s">
        <v>9771</v>
      </c>
      <c r="H61" s="39" t="s">
        <v>9775</v>
      </c>
      <c r="I61" s="10" t="s">
        <v>9770</v>
      </c>
      <c r="J61" s="39" t="s">
        <v>8007</v>
      </c>
      <c r="K61" s="10" t="s">
        <v>9769</v>
      </c>
      <c r="L61" s="39" t="s">
        <v>8007</v>
      </c>
      <c r="M61" s="8" t="s">
        <v>72</v>
      </c>
    </row>
    <row r="62" spans="1:13" ht="21" x14ac:dyDescent="0.25">
      <c r="A62" s="37" t="s">
        <v>6029</v>
      </c>
      <c r="B62" s="34" t="s">
        <v>2058</v>
      </c>
      <c r="C62" s="31" t="s">
        <v>4044</v>
      </c>
      <c r="D62" s="33">
        <v>21.312000000000001</v>
      </c>
      <c r="F62" s="10">
        <v>72</v>
      </c>
      <c r="G62" s="10" t="s">
        <v>9771</v>
      </c>
      <c r="H62" s="39" t="s">
        <v>8008</v>
      </c>
      <c r="I62" s="10" t="s">
        <v>9770</v>
      </c>
      <c r="J62" s="39" t="s">
        <v>8008</v>
      </c>
      <c r="K62" s="10" t="s">
        <v>9769</v>
      </c>
      <c r="L62" s="39" t="s">
        <v>8008</v>
      </c>
      <c r="M62" s="8" t="s">
        <v>73</v>
      </c>
    </row>
    <row r="63" spans="1:13" x14ac:dyDescent="0.25">
      <c r="A63" s="37" t="s">
        <v>6030</v>
      </c>
      <c r="B63" s="34" t="s">
        <v>2059</v>
      </c>
      <c r="C63" s="31" t="s">
        <v>4045</v>
      </c>
      <c r="D63" s="33">
        <v>18.018000000000001</v>
      </c>
      <c r="F63" s="10">
        <v>72</v>
      </c>
      <c r="G63" s="10" t="s">
        <v>9771</v>
      </c>
      <c r="H63" s="39" t="s">
        <v>9776</v>
      </c>
      <c r="I63" s="10" t="s">
        <v>9770</v>
      </c>
      <c r="J63" s="39" t="s">
        <v>8009</v>
      </c>
      <c r="K63" s="10" t="s">
        <v>9769</v>
      </c>
      <c r="L63" s="39" t="s">
        <v>8009</v>
      </c>
      <c r="M63" s="8" t="s">
        <v>74</v>
      </c>
    </row>
    <row r="64" spans="1:13" x14ac:dyDescent="0.25">
      <c r="A64" s="37" t="s">
        <v>6031</v>
      </c>
      <c r="B64" s="34" t="s">
        <v>2060</v>
      </c>
      <c r="C64" s="31" t="s">
        <v>4046</v>
      </c>
      <c r="D64" s="33">
        <v>11.79</v>
      </c>
      <c r="F64" s="10">
        <v>72</v>
      </c>
      <c r="G64" s="10" t="s">
        <v>9771</v>
      </c>
      <c r="H64" s="39" t="s">
        <v>9777</v>
      </c>
      <c r="I64" s="10" t="s">
        <v>9770</v>
      </c>
      <c r="J64" s="39" t="s">
        <v>8010</v>
      </c>
      <c r="K64" s="10" t="s">
        <v>9769</v>
      </c>
      <c r="L64" s="39" t="s">
        <v>8010</v>
      </c>
      <c r="M64" s="8" t="s">
        <v>75</v>
      </c>
    </row>
    <row r="65" spans="1:13" ht="73.5" x14ac:dyDescent="0.25">
      <c r="A65" s="37" t="s">
        <v>6032</v>
      </c>
      <c r="B65" s="34" t="s">
        <v>2061</v>
      </c>
      <c r="C65" s="31" t="s">
        <v>4047</v>
      </c>
      <c r="D65" s="33">
        <v>19.835999999999999</v>
      </c>
      <c r="F65" s="10">
        <v>72</v>
      </c>
      <c r="G65" s="10" t="s">
        <v>9771</v>
      </c>
      <c r="H65" s="39" t="s">
        <v>8011</v>
      </c>
      <c r="I65" s="10" t="s">
        <v>9770</v>
      </c>
      <c r="J65" s="39" t="s">
        <v>8011</v>
      </c>
      <c r="K65" s="10" t="s">
        <v>9769</v>
      </c>
      <c r="L65" s="39" t="s">
        <v>8011</v>
      </c>
      <c r="M65" s="8" t="s">
        <v>76</v>
      </c>
    </row>
    <row r="66" spans="1:13" ht="21" x14ac:dyDescent="0.25">
      <c r="A66" s="37" t="s">
        <v>6033</v>
      </c>
      <c r="B66" s="34" t="s">
        <v>2062</v>
      </c>
      <c r="C66" s="31" t="s">
        <v>4048</v>
      </c>
      <c r="D66" s="33">
        <v>2.4840000000000004</v>
      </c>
      <c r="F66" s="10">
        <v>72</v>
      </c>
      <c r="G66" s="10" t="s">
        <v>9771</v>
      </c>
      <c r="H66" s="39" t="s">
        <v>8012</v>
      </c>
      <c r="I66" s="10" t="s">
        <v>9770</v>
      </c>
      <c r="J66" s="39" t="s">
        <v>8012</v>
      </c>
      <c r="K66" s="10" t="s">
        <v>9822</v>
      </c>
      <c r="L66" s="39" t="s">
        <v>8012</v>
      </c>
      <c r="M66" s="8" t="s">
        <v>77</v>
      </c>
    </row>
    <row r="67" spans="1:13" ht="21" x14ac:dyDescent="0.25">
      <c r="A67" s="37" t="s">
        <v>6034</v>
      </c>
      <c r="B67" s="34" t="s">
        <v>2063</v>
      </c>
      <c r="C67" s="31" t="s">
        <v>4049</v>
      </c>
      <c r="D67" s="33">
        <v>2.4840000000000004</v>
      </c>
      <c r="F67" s="10">
        <v>72</v>
      </c>
      <c r="G67" s="10" t="s">
        <v>9771</v>
      </c>
      <c r="H67" s="39" t="s">
        <v>8013</v>
      </c>
      <c r="I67" s="10" t="s">
        <v>9770</v>
      </c>
      <c r="J67" s="39" t="s">
        <v>8013</v>
      </c>
      <c r="K67" s="10" t="s">
        <v>9822</v>
      </c>
      <c r="L67" s="39" t="s">
        <v>8013</v>
      </c>
      <c r="M67" s="8" t="s">
        <v>78</v>
      </c>
    </row>
    <row r="68" spans="1:13" x14ac:dyDescent="0.25">
      <c r="A68" s="37" t="s">
        <v>6035</v>
      </c>
      <c r="B68" s="34" t="s">
        <v>2064</v>
      </c>
      <c r="C68" s="31" t="s">
        <v>4050</v>
      </c>
      <c r="D68" s="33">
        <v>2.4660000000000002</v>
      </c>
      <c r="F68" s="10">
        <v>72</v>
      </c>
      <c r="G68" s="10" t="s">
        <v>9771</v>
      </c>
      <c r="H68" s="39" t="s">
        <v>8014</v>
      </c>
      <c r="I68" s="10" t="s">
        <v>9770</v>
      </c>
      <c r="J68" s="39" t="s">
        <v>8014</v>
      </c>
      <c r="K68" s="10" t="s">
        <v>9822</v>
      </c>
      <c r="L68" s="39" t="s">
        <v>8014</v>
      </c>
      <c r="M68" s="8" t="s">
        <v>79</v>
      </c>
    </row>
    <row r="69" spans="1:13" ht="63" x14ac:dyDescent="0.25">
      <c r="A69" s="37" t="s">
        <v>6036</v>
      </c>
      <c r="B69" s="34" t="s">
        <v>2065</v>
      </c>
      <c r="C69" s="31" t="s">
        <v>4051</v>
      </c>
      <c r="D69" s="33">
        <v>3.1320000000000001</v>
      </c>
      <c r="F69" s="10">
        <v>72</v>
      </c>
      <c r="G69" s="10" t="s">
        <v>9771</v>
      </c>
      <c r="H69" s="39" t="s">
        <v>8015</v>
      </c>
      <c r="I69" s="10" t="s">
        <v>9770</v>
      </c>
      <c r="J69" s="39" t="s">
        <v>8015</v>
      </c>
      <c r="K69" s="10" t="s">
        <v>9822</v>
      </c>
      <c r="L69" s="39" t="s">
        <v>8015</v>
      </c>
      <c r="M69" s="8" t="s">
        <v>80</v>
      </c>
    </row>
    <row r="70" spans="1:13" x14ac:dyDescent="0.25">
      <c r="A70" s="37" t="s">
        <v>6037</v>
      </c>
      <c r="B70" s="34" t="s">
        <v>2066</v>
      </c>
      <c r="C70" s="31" t="s">
        <v>4052</v>
      </c>
      <c r="D70" s="33">
        <v>4.121999999999999</v>
      </c>
      <c r="F70" s="10">
        <v>72</v>
      </c>
      <c r="G70" s="10" t="s">
        <v>9771</v>
      </c>
      <c r="H70" s="39" t="s">
        <v>8016</v>
      </c>
      <c r="I70" s="10" t="s">
        <v>9770</v>
      </c>
      <c r="J70" s="39" t="s">
        <v>8016</v>
      </c>
      <c r="K70" s="10" t="s">
        <v>9822</v>
      </c>
      <c r="L70" s="39" t="s">
        <v>8016</v>
      </c>
      <c r="M70" s="8" t="s">
        <v>81</v>
      </c>
    </row>
    <row r="71" spans="1:13" ht="21" x14ac:dyDescent="0.25">
      <c r="A71" s="37" t="s">
        <v>6038</v>
      </c>
      <c r="B71" s="34" t="s">
        <v>2067</v>
      </c>
      <c r="C71" s="31" t="s">
        <v>4053</v>
      </c>
      <c r="D71" s="33">
        <v>2.4120000000000004</v>
      </c>
      <c r="F71" s="10">
        <v>72</v>
      </c>
      <c r="G71" s="10" t="s">
        <v>9771</v>
      </c>
      <c r="H71" s="39" t="s">
        <v>8017</v>
      </c>
      <c r="I71" s="10" t="s">
        <v>9770</v>
      </c>
      <c r="J71" s="39" t="s">
        <v>8017</v>
      </c>
      <c r="K71" s="10" t="s">
        <v>9822</v>
      </c>
      <c r="L71" s="39" t="s">
        <v>8017</v>
      </c>
      <c r="M71" s="8" t="s">
        <v>82</v>
      </c>
    </row>
    <row r="72" spans="1:13" ht="94.5" x14ac:dyDescent="0.25">
      <c r="A72" s="37" t="s">
        <v>6039</v>
      </c>
      <c r="B72" s="34" t="s">
        <v>2068</v>
      </c>
      <c r="C72" s="31" t="s">
        <v>4054</v>
      </c>
      <c r="D72" s="33">
        <v>2.8260000000000001</v>
      </c>
      <c r="F72" s="10">
        <v>72</v>
      </c>
      <c r="G72" s="10" t="s">
        <v>9771</v>
      </c>
      <c r="H72" s="39" t="s">
        <v>8018</v>
      </c>
      <c r="I72" s="10" t="s">
        <v>9770</v>
      </c>
      <c r="J72" s="39" t="s">
        <v>8018</v>
      </c>
      <c r="K72" s="10" t="s">
        <v>9822</v>
      </c>
      <c r="L72" s="39" t="s">
        <v>8018</v>
      </c>
      <c r="M72" s="8" t="s">
        <v>83</v>
      </c>
    </row>
    <row r="73" spans="1:13" ht="84" x14ac:dyDescent="0.25">
      <c r="A73" s="37" t="s">
        <v>6040</v>
      </c>
      <c r="B73" s="34" t="s">
        <v>2069</v>
      </c>
      <c r="C73" s="31" t="s">
        <v>4055</v>
      </c>
      <c r="D73" s="33">
        <v>2.9699999999999998</v>
      </c>
      <c r="F73" s="10">
        <v>72</v>
      </c>
      <c r="G73" s="10" t="s">
        <v>9771</v>
      </c>
      <c r="H73" s="39" t="s">
        <v>8019</v>
      </c>
      <c r="I73" s="10" t="s">
        <v>9770</v>
      </c>
      <c r="J73" s="39" t="s">
        <v>8019</v>
      </c>
      <c r="K73" s="10" t="s">
        <v>9822</v>
      </c>
      <c r="L73" s="39" t="s">
        <v>8019</v>
      </c>
      <c r="M73" s="8" t="s">
        <v>84</v>
      </c>
    </row>
    <row r="74" spans="1:13" x14ac:dyDescent="0.25">
      <c r="A74" s="37" t="s">
        <v>6041</v>
      </c>
      <c r="B74" s="34" t="s">
        <v>2070</v>
      </c>
      <c r="C74" s="31" t="s">
        <v>4056</v>
      </c>
      <c r="D74" s="33">
        <v>4.1040000000000001</v>
      </c>
      <c r="F74" s="10">
        <v>72</v>
      </c>
      <c r="G74" s="10" t="s">
        <v>9771</v>
      </c>
      <c r="H74" s="39" t="s">
        <v>8020</v>
      </c>
      <c r="I74" s="10" t="s">
        <v>9770</v>
      </c>
      <c r="J74" s="39" t="s">
        <v>8020</v>
      </c>
      <c r="K74" s="10" t="s">
        <v>9822</v>
      </c>
      <c r="L74" s="39" t="s">
        <v>8020</v>
      </c>
      <c r="M74" s="8" t="s">
        <v>85</v>
      </c>
    </row>
    <row r="75" spans="1:13" ht="31.5" x14ac:dyDescent="0.25">
      <c r="A75" s="37" t="s">
        <v>6042</v>
      </c>
      <c r="B75" s="34" t="s">
        <v>2071</v>
      </c>
      <c r="C75" s="31" t="s">
        <v>4057</v>
      </c>
      <c r="D75" s="33">
        <v>2.8620000000000001</v>
      </c>
      <c r="F75" s="10">
        <v>72</v>
      </c>
      <c r="G75" s="10" t="s">
        <v>9771</v>
      </c>
      <c r="H75" s="39" t="s">
        <v>8021</v>
      </c>
      <c r="I75" s="10" t="s">
        <v>9770</v>
      </c>
      <c r="J75" s="39" t="s">
        <v>8021</v>
      </c>
      <c r="K75" s="10" t="s">
        <v>9822</v>
      </c>
      <c r="L75" s="39" t="s">
        <v>8021</v>
      </c>
      <c r="M75" s="8" t="s">
        <v>86</v>
      </c>
    </row>
    <row r="76" spans="1:13" ht="157.5" x14ac:dyDescent="0.25">
      <c r="A76" s="37" t="s">
        <v>6043</v>
      </c>
      <c r="B76" s="34" t="s">
        <v>2072</v>
      </c>
      <c r="C76" s="31" t="s">
        <v>4058</v>
      </c>
      <c r="D76" s="33">
        <v>2.3580000000000001</v>
      </c>
      <c r="F76" s="10">
        <v>72</v>
      </c>
      <c r="G76" s="10" t="s">
        <v>9771</v>
      </c>
      <c r="H76" s="39" t="s">
        <v>9778</v>
      </c>
      <c r="I76" s="10" t="s">
        <v>9770</v>
      </c>
      <c r="J76" s="39" t="s">
        <v>8022</v>
      </c>
      <c r="K76" s="10" t="s">
        <v>9822</v>
      </c>
      <c r="L76" s="39" t="s">
        <v>8022</v>
      </c>
      <c r="M76" s="8" t="s">
        <v>87</v>
      </c>
    </row>
    <row r="77" spans="1:13" ht="73.5" x14ac:dyDescent="0.25">
      <c r="A77" s="37" t="s">
        <v>6044</v>
      </c>
      <c r="B77" s="34" t="s">
        <v>2073</v>
      </c>
      <c r="C77" s="31" t="s">
        <v>4059</v>
      </c>
      <c r="D77" s="33">
        <v>2.718</v>
      </c>
      <c r="F77" s="10">
        <v>72</v>
      </c>
      <c r="G77" s="10" t="s">
        <v>9771</v>
      </c>
      <c r="H77" s="39" t="s">
        <v>8023</v>
      </c>
      <c r="I77" s="10" t="s">
        <v>9770</v>
      </c>
      <c r="J77" s="39" t="s">
        <v>8023</v>
      </c>
      <c r="K77" s="10" t="s">
        <v>9822</v>
      </c>
      <c r="L77" s="39" t="s">
        <v>8023</v>
      </c>
      <c r="M77" s="8" t="s">
        <v>88</v>
      </c>
    </row>
    <row r="78" spans="1:13" ht="21" x14ac:dyDescent="0.25">
      <c r="A78" s="37" t="s">
        <v>6045</v>
      </c>
      <c r="B78" s="34" t="s">
        <v>2074</v>
      </c>
      <c r="C78" s="31" t="s">
        <v>4060</v>
      </c>
      <c r="D78" s="33">
        <v>2.7720000000000002</v>
      </c>
      <c r="F78" s="10">
        <v>72</v>
      </c>
      <c r="G78" s="10" t="s">
        <v>9771</v>
      </c>
      <c r="H78" s="39" t="s">
        <v>8024</v>
      </c>
      <c r="I78" s="10" t="s">
        <v>9770</v>
      </c>
      <c r="J78" s="39" t="s">
        <v>8024</v>
      </c>
      <c r="K78" s="10" t="s">
        <v>9822</v>
      </c>
      <c r="L78" s="39" t="s">
        <v>8024</v>
      </c>
      <c r="M78" s="8" t="s">
        <v>89</v>
      </c>
    </row>
    <row r="79" spans="1:13" ht="21" x14ac:dyDescent="0.25">
      <c r="A79" s="37" t="s">
        <v>6046</v>
      </c>
      <c r="B79" s="34" t="s">
        <v>2075</v>
      </c>
      <c r="C79" s="31" t="s">
        <v>4061</v>
      </c>
      <c r="D79" s="33">
        <v>2.52</v>
      </c>
      <c r="F79" s="10">
        <v>72</v>
      </c>
      <c r="G79" s="10" t="s">
        <v>9771</v>
      </c>
      <c r="H79" s="39" t="s">
        <v>8025</v>
      </c>
      <c r="I79" s="10" t="s">
        <v>9770</v>
      </c>
      <c r="J79" s="39" t="s">
        <v>8025</v>
      </c>
      <c r="K79" s="10" t="s">
        <v>9822</v>
      </c>
      <c r="L79" s="39" t="s">
        <v>8025</v>
      </c>
      <c r="M79" s="8" t="s">
        <v>90</v>
      </c>
    </row>
    <row r="80" spans="1:13" ht="52.5" x14ac:dyDescent="0.25">
      <c r="A80" s="37" t="s">
        <v>6047</v>
      </c>
      <c r="B80" s="34" t="s">
        <v>2076</v>
      </c>
      <c r="C80" s="31" t="s">
        <v>4062</v>
      </c>
      <c r="D80" s="33">
        <v>3.0419999999999998</v>
      </c>
      <c r="F80" s="10">
        <v>72</v>
      </c>
      <c r="G80" s="10" t="s">
        <v>9771</v>
      </c>
      <c r="H80" s="39" t="s">
        <v>8026</v>
      </c>
      <c r="I80" s="10" t="s">
        <v>9770</v>
      </c>
      <c r="J80" s="39" t="s">
        <v>8026</v>
      </c>
      <c r="K80" s="10" t="s">
        <v>9822</v>
      </c>
      <c r="L80" s="39" t="s">
        <v>8026</v>
      </c>
      <c r="M80" s="8" t="s">
        <v>91</v>
      </c>
    </row>
    <row r="81" spans="1:13" ht="52.5" x14ac:dyDescent="0.25">
      <c r="A81" s="37" t="s">
        <v>6048</v>
      </c>
      <c r="B81" s="34" t="s">
        <v>2077</v>
      </c>
      <c r="C81" s="31" t="s">
        <v>4063</v>
      </c>
      <c r="D81" s="33">
        <v>3.15</v>
      </c>
      <c r="F81" s="10">
        <v>72</v>
      </c>
      <c r="G81" s="10" t="s">
        <v>9771</v>
      </c>
      <c r="H81" s="39" t="s">
        <v>8027</v>
      </c>
      <c r="I81" s="10" t="s">
        <v>9770</v>
      </c>
      <c r="J81" s="39" t="s">
        <v>8027</v>
      </c>
      <c r="K81" s="10" t="s">
        <v>9822</v>
      </c>
      <c r="L81" s="39" t="s">
        <v>8027</v>
      </c>
      <c r="M81" s="8" t="s">
        <v>92</v>
      </c>
    </row>
    <row r="82" spans="1:13" ht="63" x14ac:dyDescent="0.25">
      <c r="A82" s="37" t="s">
        <v>6049</v>
      </c>
      <c r="B82" s="34" t="s">
        <v>2078</v>
      </c>
      <c r="C82" s="31" t="s">
        <v>4064</v>
      </c>
      <c r="D82" s="33">
        <v>3.1320000000000001</v>
      </c>
      <c r="F82" s="10">
        <v>72</v>
      </c>
      <c r="G82" s="10" t="s">
        <v>9771</v>
      </c>
      <c r="H82" s="39" t="s">
        <v>8028</v>
      </c>
      <c r="I82" s="10" t="s">
        <v>9770</v>
      </c>
      <c r="J82" s="39" t="s">
        <v>8028</v>
      </c>
      <c r="K82" s="10" t="s">
        <v>9822</v>
      </c>
      <c r="L82" s="39" t="s">
        <v>8028</v>
      </c>
      <c r="M82" s="8" t="s">
        <v>93</v>
      </c>
    </row>
    <row r="83" spans="1:13" ht="21" x14ac:dyDescent="0.25">
      <c r="A83" s="37" t="s">
        <v>6050</v>
      </c>
      <c r="B83" s="34" t="s">
        <v>2079</v>
      </c>
      <c r="C83" s="31" t="s">
        <v>4065</v>
      </c>
      <c r="D83" s="33">
        <v>3.0779999999999998</v>
      </c>
      <c r="F83" s="10">
        <v>72</v>
      </c>
      <c r="G83" s="10" t="s">
        <v>9771</v>
      </c>
      <c r="H83" s="39" t="s">
        <v>8029</v>
      </c>
      <c r="I83" s="10" t="s">
        <v>9770</v>
      </c>
      <c r="J83" s="39" t="s">
        <v>8029</v>
      </c>
      <c r="K83" s="10" t="s">
        <v>9822</v>
      </c>
      <c r="L83" s="39" t="s">
        <v>8029</v>
      </c>
      <c r="M83" s="8" t="s">
        <v>94</v>
      </c>
    </row>
    <row r="84" spans="1:13" ht="52.5" x14ac:dyDescent="0.25">
      <c r="A84" s="37" t="s">
        <v>6051</v>
      </c>
      <c r="B84" s="34" t="s">
        <v>2080</v>
      </c>
      <c r="C84" s="31" t="s">
        <v>4066</v>
      </c>
      <c r="D84" s="33">
        <v>3.456</v>
      </c>
      <c r="F84" s="10">
        <v>72</v>
      </c>
      <c r="G84" s="10" t="s">
        <v>9771</v>
      </c>
      <c r="H84" s="39" t="s">
        <v>8030</v>
      </c>
      <c r="I84" s="10" t="s">
        <v>9770</v>
      </c>
      <c r="J84" s="39" t="s">
        <v>8030</v>
      </c>
      <c r="K84" s="10" t="s">
        <v>9822</v>
      </c>
      <c r="L84" s="39" t="s">
        <v>8030</v>
      </c>
      <c r="M84" s="8" t="s">
        <v>95</v>
      </c>
    </row>
    <row r="85" spans="1:13" ht="42" x14ac:dyDescent="0.25">
      <c r="A85" s="37" t="s">
        <v>6052</v>
      </c>
      <c r="B85" s="34" t="s">
        <v>2081</v>
      </c>
      <c r="C85" s="31" t="s">
        <v>4067</v>
      </c>
      <c r="D85" s="33">
        <v>2.9340000000000002</v>
      </c>
      <c r="F85" s="10">
        <v>72</v>
      </c>
      <c r="G85" s="10" t="s">
        <v>9771</v>
      </c>
      <c r="H85" s="39" t="s">
        <v>8031</v>
      </c>
      <c r="I85" s="10" t="s">
        <v>9770</v>
      </c>
      <c r="J85" s="39" t="s">
        <v>8031</v>
      </c>
      <c r="K85" s="10" t="s">
        <v>9822</v>
      </c>
      <c r="L85" s="39" t="s">
        <v>8031</v>
      </c>
      <c r="M85" s="8" t="s">
        <v>96</v>
      </c>
    </row>
    <row r="86" spans="1:13" ht="21" x14ac:dyDescent="0.25">
      <c r="A86" s="37" t="s">
        <v>6053</v>
      </c>
      <c r="B86" s="34" t="s">
        <v>2082</v>
      </c>
      <c r="C86" s="31" t="s">
        <v>4068</v>
      </c>
      <c r="D86" s="33">
        <v>3.3120000000000003</v>
      </c>
      <c r="F86" s="10">
        <v>72</v>
      </c>
      <c r="G86" s="10" t="s">
        <v>9771</v>
      </c>
      <c r="H86" s="39" t="s">
        <v>8032</v>
      </c>
      <c r="I86" s="10" t="s">
        <v>9770</v>
      </c>
      <c r="J86" s="39" t="s">
        <v>8032</v>
      </c>
      <c r="K86" s="10" t="s">
        <v>9822</v>
      </c>
      <c r="L86" s="39" t="s">
        <v>8032</v>
      </c>
      <c r="M86" s="8" t="s">
        <v>97</v>
      </c>
    </row>
    <row r="87" spans="1:13" ht="21" x14ac:dyDescent="0.25">
      <c r="A87" s="37" t="s">
        <v>6054</v>
      </c>
      <c r="B87" s="34" t="s">
        <v>2083</v>
      </c>
      <c r="C87" s="31" t="s">
        <v>4069</v>
      </c>
      <c r="D87" s="33">
        <v>2.6459999999999999</v>
      </c>
      <c r="F87" s="10">
        <v>72</v>
      </c>
      <c r="G87" s="10" t="s">
        <v>9771</v>
      </c>
      <c r="H87" s="39" t="s">
        <v>8013</v>
      </c>
      <c r="I87" s="10" t="s">
        <v>9770</v>
      </c>
      <c r="J87" s="39" t="s">
        <v>8013</v>
      </c>
      <c r="K87" s="10" t="s">
        <v>9822</v>
      </c>
      <c r="L87" s="39" t="s">
        <v>8013</v>
      </c>
      <c r="M87" s="8" t="s">
        <v>98</v>
      </c>
    </row>
    <row r="88" spans="1:13" ht="31.5" x14ac:dyDescent="0.25">
      <c r="A88" s="37" t="s">
        <v>6055</v>
      </c>
      <c r="B88" s="34" t="s">
        <v>2084</v>
      </c>
      <c r="C88" s="31" t="s">
        <v>4070</v>
      </c>
      <c r="D88" s="33">
        <v>1.512</v>
      </c>
      <c r="F88" s="10">
        <v>72</v>
      </c>
      <c r="G88" s="10" t="s">
        <v>9771</v>
      </c>
      <c r="H88" s="39" t="s">
        <v>8033</v>
      </c>
      <c r="I88" s="10" t="s">
        <v>9770</v>
      </c>
      <c r="J88" s="39" t="s">
        <v>8033</v>
      </c>
      <c r="K88" s="10" t="s">
        <v>9822</v>
      </c>
      <c r="L88" s="39" t="s">
        <v>8033</v>
      </c>
      <c r="M88" s="8" t="s">
        <v>99</v>
      </c>
    </row>
    <row r="89" spans="1:13" ht="31.5" x14ac:dyDescent="0.25">
      <c r="A89" s="37" t="s">
        <v>6056</v>
      </c>
      <c r="B89" s="34" t="s">
        <v>2085</v>
      </c>
      <c r="C89" s="31" t="s">
        <v>4071</v>
      </c>
      <c r="D89" s="33">
        <v>3.8340000000000001</v>
      </c>
      <c r="F89" s="10">
        <v>72</v>
      </c>
      <c r="G89" s="10" t="s">
        <v>9771</v>
      </c>
      <c r="H89" s="39" t="s">
        <v>8034</v>
      </c>
      <c r="I89" s="10" t="s">
        <v>9770</v>
      </c>
      <c r="J89" s="39" t="s">
        <v>8034</v>
      </c>
      <c r="K89" s="10" t="s">
        <v>9822</v>
      </c>
      <c r="L89" s="39" t="s">
        <v>8034</v>
      </c>
      <c r="M89" s="8" t="s">
        <v>100</v>
      </c>
    </row>
    <row r="90" spans="1:13" ht="31.5" x14ac:dyDescent="0.25">
      <c r="A90" s="37" t="s">
        <v>6057</v>
      </c>
      <c r="B90" s="34" t="s">
        <v>2086</v>
      </c>
      <c r="C90" s="31" t="s">
        <v>4072</v>
      </c>
      <c r="D90" s="33">
        <v>2.52</v>
      </c>
      <c r="F90" s="10">
        <v>72</v>
      </c>
      <c r="G90" s="10" t="s">
        <v>9771</v>
      </c>
      <c r="H90" s="39" t="s">
        <v>8035</v>
      </c>
      <c r="I90" s="10" t="s">
        <v>9770</v>
      </c>
      <c r="J90" s="39" t="s">
        <v>8035</v>
      </c>
      <c r="K90" s="10" t="s">
        <v>9822</v>
      </c>
      <c r="L90" s="39" t="s">
        <v>8035</v>
      </c>
      <c r="M90" s="8" t="s">
        <v>101</v>
      </c>
    </row>
    <row r="91" spans="1:13" ht="42" x14ac:dyDescent="0.25">
      <c r="A91" s="37" t="s">
        <v>6058</v>
      </c>
      <c r="B91" s="34" t="s">
        <v>2087</v>
      </c>
      <c r="C91" s="31" t="s">
        <v>4073</v>
      </c>
      <c r="D91" s="33">
        <v>1.5840000000000001</v>
      </c>
      <c r="F91" s="10">
        <v>72</v>
      </c>
      <c r="G91" s="10" t="s">
        <v>9771</v>
      </c>
      <c r="H91" s="39" t="s">
        <v>8036</v>
      </c>
      <c r="I91" s="10" t="s">
        <v>9770</v>
      </c>
      <c r="J91" s="39" t="s">
        <v>8036</v>
      </c>
      <c r="K91" s="10" t="s">
        <v>9822</v>
      </c>
      <c r="L91" s="39" t="s">
        <v>8036</v>
      </c>
      <c r="M91" s="8" t="s">
        <v>102</v>
      </c>
    </row>
    <row r="92" spans="1:13" ht="31.5" x14ac:dyDescent="0.25">
      <c r="A92" s="37" t="s">
        <v>6059</v>
      </c>
      <c r="B92" s="34" t="s">
        <v>2088</v>
      </c>
      <c r="C92" s="31" t="s">
        <v>4074</v>
      </c>
      <c r="D92" s="33">
        <v>2.9699999999999998</v>
      </c>
      <c r="F92" s="10">
        <v>72</v>
      </c>
      <c r="G92" s="10" t="s">
        <v>9771</v>
      </c>
      <c r="H92" s="39" t="s">
        <v>8037</v>
      </c>
      <c r="I92" s="10" t="s">
        <v>9770</v>
      </c>
      <c r="J92" s="39" t="s">
        <v>8037</v>
      </c>
      <c r="K92" s="10" t="s">
        <v>9822</v>
      </c>
      <c r="L92" s="39" t="s">
        <v>8037</v>
      </c>
      <c r="M92" s="8" t="s">
        <v>103</v>
      </c>
    </row>
    <row r="93" spans="1:13" x14ac:dyDescent="0.25">
      <c r="A93" s="37" t="s">
        <v>6060</v>
      </c>
      <c r="B93" s="34" t="s">
        <v>2089</v>
      </c>
      <c r="C93" s="31" t="s">
        <v>4075</v>
      </c>
      <c r="D93" s="33">
        <v>3.4739999999999998</v>
      </c>
      <c r="F93" s="10">
        <v>72</v>
      </c>
      <c r="G93" s="10" t="s">
        <v>9771</v>
      </c>
      <c r="H93" s="39" t="s">
        <v>8038</v>
      </c>
      <c r="I93" s="10" t="s">
        <v>9770</v>
      </c>
      <c r="J93" s="39" t="s">
        <v>8038</v>
      </c>
      <c r="K93" s="10" t="s">
        <v>9822</v>
      </c>
      <c r="L93" s="39" t="s">
        <v>8038</v>
      </c>
      <c r="M93" s="8" t="s">
        <v>104</v>
      </c>
    </row>
    <row r="94" spans="1:13" ht="21" x14ac:dyDescent="0.25">
      <c r="A94" s="37" t="s">
        <v>6061</v>
      </c>
      <c r="B94" s="34" t="s">
        <v>2090</v>
      </c>
      <c r="C94" s="31" t="s">
        <v>4076</v>
      </c>
      <c r="D94" s="33">
        <v>2.0160000000000005</v>
      </c>
      <c r="F94" s="10">
        <v>72</v>
      </c>
      <c r="G94" s="10" t="s">
        <v>9771</v>
      </c>
      <c r="H94" s="39" t="s">
        <v>8039</v>
      </c>
      <c r="I94" s="10" t="s">
        <v>9770</v>
      </c>
      <c r="J94" s="39" t="s">
        <v>8039</v>
      </c>
      <c r="K94" s="10" t="s">
        <v>9822</v>
      </c>
      <c r="L94" s="39" t="s">
        <v>8039</v>
      </c>
      <c r="M94" s="8" t="s">
        <v>105</v>
      </c>
    </row>
    <row r="95" spans="1:13" ht="21" x14ac:dyDescent="0.25">
      <c r="A95" s="37" t="s">
        <v>6062</v>
      </c>
      <c r="B95" s="34" t="s">
        <v>2091</v>
      </c>
      <c r="C95" s="31" t="s">
        <v>4077</v>
      </c>
      <c r="D95" s="33">
        <v>3.0419999999999998</v>
      </c>
      <c r="F95" s="10">
        <v>72</v>
      </c>
      <c r="G95" s="10" t="s">
        <v>9771</v>
      </c>
      <c r="H95" s="39" t="s">
        <v>8040</v>
      </c>
      <c r="I95" s="10" t="s">
        <v>9770</v>
      </c>
      <c r="J95" s="39" t="s">
        <v>8040</v>
      </c>
      <c r="K95" s="10" t="s">
        <v>9822</v>
      </c>
      <c r="L95" s="39" t="s">
        <v>8040</v>
      </c>
      <c r="M95" s="8" t="s">
        <v>106</v>
      </c>
    </row>
    <row r="96" spans="1:13" ht="52.5" x14ac:dyDescent="0.25">
      <c r="A96" s="37" t="s">
        <v>6063</v>
      </c>
      <c r="B96" s="34" t="s">
        <v>2092</v>
      </c>
      <c r="C96" s="31" t="s">
        <v>4078</v>
      </c>
      <c r="D96" s="33">
        <v>2.952</v>
      </c>
      <c r="F96" s="10">
        <v>72</v>
      </c>
      <c r="G96" s="10" t="s">
        <v>9771</v>
      </c>
      <c r="H96" s="39" t="s">
        <v>8041</v>
      </c>
      <c r="I96" s="10" t="s">
        <v>9770</v>
      </c>
      <c r="J96" s="39" t="s">
        <v>8041</v>
      </c>
      <c r="K96" s="10" t="s">
        <v>9822</v>
      </c>
      <c r="L96" s="39" t="s">
        <v>8041</v>
      </c>
      <c r="M96" s="8" t="s">
        <v>107</v>
      </c>
    </row>
    <row r="97" spans="1:13" ht="21" x14ac:dyDescent="0.25">
      <c r="A97" s="37" t="s">
        <v>6064</v>
      </c>
      <c r="B97" s="34" t="s">
        <v>2093</v>
      </c>
      <c r="C97" s="31" t="s">
        <v>4079</v>
      </c>
      <c r="D97" s="33">
        <v>2.1779999999999999</v>
      </c>
      <c r="F97" s="10">
        <v>72</v>
      </c>
      <c r="G97" s="10" t="s">
        <v>9771</v>
      </c>
      <c r="H97" s="39" t="s">
        <v>8042</v>
      </c>
      <c r="I97" s="10" t="s">
        <v>9770</v>
      </c>
      <c r="J97" s="39" t="s">
        <v>8042</v>
      </c>
      <c r="K97" s="10" t="s">
        <v>9822</v>
      </c>
      <c r="L97" s="39" t="s">
        <v>8042</v>
      </c>
      <c r="M97" s="8" t="s">
        <v>108</v>
      </c>
    </row>
    <row r="98" spans="1:13" ht="21" x14ac:dyDescent="0.25">
      <c r="A98" s="37" t="s">
        <v>6065</v>
      </c>
      <c r="B98" s="34" t="s">
        <v>2094</v>
      </c>
      <c r="C98" s="31" t="s">
        <v>4080</v>
      </c>
      <c r="D98" s="33">
        <v>2.3580000000000001</v>
      </c>
      <c r="F98" s="10">
        <v>72</v>
      </c>
      <c r="G98" s="10" t="s">
        <v>9771</v>
      </c>
      <c r="H98" s="39" t="s">
        <v>8043</v>
      </c>
      <c r="I98" s="10" t="s">
        <v>9770</v>
      </c>
      <c r="J98" s="39" t="s">
        <v>8043</v>
      </c>
      <c r="K98" s="10" t="s">
        <v>9822</v>
      </c>
      <c r="L98" s="39" t="s">
        <v>8043</v>
      </c>
      <c r="M98" s="8" t="s">
        <v>109</v>
      </c>
    </row>
    <row r="99" spans="1:13" ht="52.5" x14ac:dyDescent="0.25">
      <c r="A99" s="37" t="s">
        <v>6066</v>
      </c>
      <c r="B99" s="34" t="s">
        <v>2095</v>
      </c>
      <c r="C99" s="31" t="s">
        <v>4081</v>
      </c>
      <c r="D99" s="33">
        <v>2.0340000000000003</v>
      </c>
      <c r="F99" s="10">
        <v>72</v>
      </c>
      <c r="G99" s="10" t="s">
        <v>9771</v>
      </c>
      <c r="H99" s="39" t="s">
        <v>8044</v>
      </c>
      <c r="I99" s="10" t="s">
        <v>9770</v>
      </c>
      <c r="J99" s="39" t="s">
        <v>8044</v>
      </c>
      <c r="K99" s="10" t="s">
        <v>9822</v>
      </c>
      <c r="L99" s="39" t="s">
        <v>8044</v>
      </c>
      <c r="M99" s="8" t="s">
        <v>110</v>
      </c>
    </row>
    <row r="100" spans="1:13" x14ac:dyDescent="0.25">
      <c r="A100" s="37" t="s">
        <v>6067</v>
      </c>
      <c r="B100" s="34" t="s">
        <v>2096</v>
      </c>
      <c r="C100" s="31" t="s">
        <v>4082</v>
      </c>
      <c r="D100" s="33">
        <v>2.1419999999999999</v>
      </c>
      <c r="F100" s="10">
        <v>72</v>
      </c>
      <c r="G100" s="10" t="s">
        <v>9771</v>
      </c>
      <c r="H100" s="39" t="s">
        <v>8045</v>
      </c>
      <c r="I100" s="10" t="s">
        <v>9770</v>
      </c>
      <c r="J100" s="39" t="s">
        <v>8045</v>
      </c>
      <c r="K100" s="10" t="s">
        <v>9822</v>
      </c>
      <c r="L100" s="39" t="s">
        <v>8045</v>
      </c>
      <c r="M100" s="8" t="s">
        <v>111</v>
      </c>
    </row>
    <row r="101" spans="1:13" x14ac:dyDescent="0.25">
      <c r="A101" s="37" t="s">
        <v>6068</v>
      </c>
      <c r="B101" s="34" t="s">
        <v>2097</v>
      </c>
      <c r="C101" s="31" t="s">
        <v>4083</v>
      </c>
      <c r="D101" s="33">
        <v>2.2680000000000002</v>
      </c>
      <c r="F101" s="10">
        <v>72</v>
      </c>
      <c r="G101" s="10" t="s">
        <v>9771</v>
      </c>
      <c r="H101" s="39" t="s">
        <v>8046</v>
      </c>
      <c r="I101" s="10" t="s">
        <v>9770</v>
      </c>
      <c r="J101" s="39" t="s">
        <v>8046</v>
      </c>
      <c r="K101" s="10" t="s">
        <v>9822</v>
      </c>
      <c r="L101" s="39" t="s">
        <v>8046</v>
      </c>
      <c r="M101" s="8" t="s">
        <v>112</v>
      </c>
    </row>
    <row r="102" spans="1:13" ht="21" x14ac:dyDescent="0.25">
      <c r="A102" s="37" t="s">
        <v>6069</v>
      </c>
      <c r="B102" s="34" t="s">
        <v>2098</v>
      </c>
      <c r="C102" s="31" t="s">
        <v>4084</v>
      </c>
      <c r="D102" s="33">
        <v>23.148</v>
      </c>
      <c r="F102" s="10">
        <v>72</v>
      </c>
      <c r="G102" s="10" t="s">
        <v>9771</v>
      </c>
      <c r="H102" s="39" t="s">
        <v>8047</v>
      </c>
      <c r="I102" s="10" t="s">
        <v>9770</v>
      </c>
      <c r="J102" s="39" t="s">
        <v>8047</v>
      </c>
      <c r="K102" s="10" t="s">
        <v>9769</v>
      </c>
      <c r="L102" s="39" t="s">
        <v>8047</v>
      </c>
      <c r="M102" s="8" t="s">
        <v>113</v>
      </c>
    </row>
    <row r="103" spans="1:13" ht="21" x14ac:dyDescent="0.25">
      <c r="A103" s="37" t="s">
        <v>6070</v>
      </c>
      <c r="B103" s="34" t="s">
        <v>2099</v>
      </c>
      <c r="C103" s="31" t="s">
        <v>4085</v>
      </c>
      <c r="D103" s="33">
        <v>18.954000000000001</v>
      </c>
      <c r="F103" s="10">
        <v>72</v>
      </c>
      <c r="G103" s="10" t="s">
        <v>9771</v>
      </c>
      <c r="H103" s="39" t="s">
        <v>8048</v>
      </c>
      <c r="I103" s="10" t="s">
        <v>9770</v>
      </c>
      <c r="J103" s="39" t="s">
        <v>8048</v>
      </c>
      <c r="K103" s="10" t="s">
        <v>9769</v>
      </c>
      <c r="L103" s="39" t="s">
        <v>8048</v>
      </c>
      <c r="M103" s="8" t="s">
        <v>114</v>
      </c>
    </row>
    <row r="104" spans="1:13" ht="136.5" x14ac:dyDescent="0.25">
      <c r="A104" s="37" t="s">
        <v>6071</v>
      </c>
      <c r="B104" s="34" t="s">
        <v>2100</v>
      </c>
      <c r="C104" s="31" t="s">
        <v>4086</v>
      </c>
      <c r="D104" s="33">
        <v>2.4840000000000004</v>
      </c>
      <c r="F104" s="10">
        <v>72</v>
      </c>
      <c r="G104" s="10" t="s">
        <v>9771</v>
      </c>
      <c r="H104" s="39" t="s">
        <v>8049</v>
      </c>
      <c r="I104" s="10" t="s">
        <v>9770</v>
      </c>
      <c r="J104" s="39" t="s">
        <v>8049</v>
      </c>
      <c r="K104" s="10" t="s">
        <v>9822</v>
      </c>
      <c r="L104" s="39" t="s">
        <v>8049</v>
      </c>
      <c r="M104" s="8" t="s">
        <v>115</v>
      </c>
    </row>
    <row r="105" spans="1:13" ht="42" x14ac:dyDescent="0.25">
      <c r="A105" s="37" t="s">
        <v>6072</v>
      </c>
      <c r="B105" s="34" t="s">
        <v>2101</v>
      </c>
      <c r="C105" s="31" t="s">
        <v>4087</v>
      </c>
      <c r="D105" s="33">
        <v>2.4480000000000004</v>
      </c>
      <c r="F105" s="10">
        <v>72</v>
      </c>
      <c r="G105" s="10" t="s">
        <v>9771</v>
      </c>
      <c r="H105" s="39" t="s">
        <v>8050</v>
      </c>
      <c r="I105" s="10" t="s">
        <v>9770</v>
      </c>
      <c r="J105" s="39" t="s">
        <v>8050</v>
      </c>
      <c r="K105" s="10" t="s">
        <v>9822</v>
      </c>
      <c r="L105" s="39" t="s">
        <v>8050</v>
      </c>
      <c r="M105" s="8" t="s">
        <v>116</v>
      </c>
    </row>
    <row r="106" spans="1:13" ht="52.5" x14ac:dyDescent="0.25">
      <c r="A106" s="37" t="s">
        <v>6073</v>
      </c>
      <c r="B106" s="34" t="s">
        <v>2102</v>
      </c>
      <c r="C106" s="31" t="s">
        <v>4088</v>
      </c>
      <c r="D106" s="33">
        <v>3.024</v>
      </c>
      <c r="F106" s="10">
        <v>72</v>
      </c>
      <c r="G106" s="10" t="s">
        <v>9771</v>
      </c>
      <c r="H106" s="39" t="s">
        <v>8041</v>
      </c>
      <c r="I106" s="10" t="s">
        <v>9770</v>
      </c>
      <c r="J106" s="39" t="s">
        <v>8041</v>
      </c>
      <c r="K106" s="10" t="s">
        <v>9822</v>
      </c>
      <c r="L106" s="39" t="s">
        <v>8041</v>
      </c>
      <c r="M106" s="8" t="s">
        <v>117</v>
      </c>
    </row>
    <row r="107" spans="1:13" ht="31.5" x14ac:dyDescent="0.25">
      <c r="A107" s="37" t="s">
        <v>6074</v>
      </c>
      <c r="B107" s="34" t="s">
        <v>2103</v>
      </c>
      <c r="C107" s="31" t="s">
        <v>4089</v>
      </c>
      <c r="D107" s="33">
        <v>3.5459999999999998</v>
      </c>
      <c r="F107" s="10">
        <v>72</v>
      </c>
      <c r="G107" s="10" t="s">
        <v>9771</v>
      </c>
      <c r="H107" s="39" t="s">
        <v>8051</v>
      </c>
      <c r="I107" s="10" t="s">
        <v>9770</v>
      </c>
      <c r="J107" s="39" t="s">
        <v>8051</v>
      </c>
      <c r="K107" s="10" t="s">
        <v>9822</v>
      </c>
      <c r="L107" s="39" t="s">
        <v>8051</v>
      </c>
      <c r="M107" s="8" t="s">
        <v>118</v>
      </c>
    </row>
    <row r="108" spans="1:13" x14ac:dyDescent="0.25">
      <c r="A108" s="37" t="s">
        <v>6075</v>
      </c>
      <c r="B108" s="34" t="s">
        <v>2104</v>
      </c>
      <c r="C108" s="31" t="s">
        <v>4090</v>
      </c>
      <c r="D108" s="33">
        <v>2.8980000000000001</v>
      </c>
      <c r="F108" s="10">
        <v>72</v>
      </c>
      <c r="G108" s="10" t="s">
        <v>9771</v>
      </c>
      <c r="H108" s="39" t="s">
        <v>8052</v>
      </c>
      <c r="I108" s="10" t="s">
        <v>9770</v>
      </c>
      <c r="J108" s="39" t="s">
        <v>8052</v>
      </c>
      <c r="K108" s="10" t="s">
        <v>9822</v>
      </c>
      <c r="L108" s="39" t="s">
        <v>8052</v>
      </c>
      <c r="M108" s="8" t="s">
        <v>119</v>
      </c>
    </row>
    <row r="109" spans="1:13" x14ac:dyDescent="0.25">
      <c r="A109" s="37" t="s">
        <v>6076</v>
      </c>
      <c r="B109" s="34" t="s">
        <v>2105</v>
      </c>
      <c r="C109" s="31" t="s">
        <v>4091</v>
      </c>
      <c r="D109" s="33">
        <v>2.952</v>
      </c>
      <c r="F109" s="10">
        <v>72</v>
      </c>
      <c r="G109" s="10" t="s">
        <v>9771</v>
      </c>
      <c r="H109" s="39" t="s">
        <v>8053</v>
      </c>
      <c r="I109" s="10" t="s">
        <v>9770</v>
      </c>
      <c r="J109" s="39" t="s">
        <v>8053</v>
      </c>
      <c r="K109" s="10" t="s">
        <v>9822</v>
      </c>
      <c r="L109" s="39" t="s">
        <v>8053</v>
      </c>
      <c r="M109" s="8" t="s">
        <v>120</v>
      </c>
    </row>
    <row r="110" spans="1:13" x14ac:dyDescent="0.25">
      <c r="A110" s="37" t="s">
        <v>6077</v>
      </c>
      <c r="B110" s="34" t="s">
        <v>2106</v>
      </c>
      <c r="C110" s="31" t="s">
        <v>4092</v>
      </c>
      <c r="D110" s="33">
        <v>4.0859999999999994</v>
      </c>
      <c r="F110" s="10">
        <v>72</v>
      </c>
      <c r="G110" s="10" t="s">
        <v>9771</v>
      </c>
      <c r="H110" s="39" t="s">
        <v>8054</v>
      </c>
      <c r="I110" s="10" t="s">
        <v>9770</v>
      </c>
      <c r="J110" s="39" t="s">
        <v>8054</v>
      </c>
      <c r="K110" s="10" t="s">
        <v>9822</v>
      </c>
      <c r="L110" s="39" t="s">
        <v>8054</v>
      </c>
      <c r="M110" s="8" t="s">
        <v>121</v>
      </c>
    </row>
    <row r="111" spans="1:13" ht="21" x14ac:dyDescent="0.25">
      <c r="A111" s="37" t="s">
        <v>6078</v>
      </c>
      <c r="B111" s="34" t="s">
        <v>2107</v>
      </c>
      <c r="C111" s="31" t="s">
        <v>4093</v>
      </c>
      <c r="D111" s="33">
        <v>2.7720000000000002</v>
      </c>
      <c r="F111" s="10">
        <v>72</v>
      </c>
      <c r="G111" s="10" t="s">
        <v>9771</v>
      </c>
      <c r="H111" s="39" t="s">
        <v>8055</v>
      </c>
      <c r="I111" s="10" t="s">
        <v>9770</v>
      </c>
      <c r="J111" s="39" t="s">
        <v>8055</v>
      </c>
      <c r="K111" s="10" t="s">
        <v>9822</v>
      </c>
      <c r="L111" s="39" t="s">
        <v>8055</v>
      </c>
      <c r="M111" s="8" t="s">
        <v>122</v>
      </c>
    </row>
    <row r="112" spans="1:13" x14ac:dyDescent="0.25">
      <c r="A112" s="37" t="s">
        <v>6079</v>
      </c>
      <c r="B112" s="34" t="s">
        <v>2108</v>
      </c>
      <c r="C112" s="31" t="s">
        <v>4094</v>
      </c>
      <c r="D112" s="33">
        <v>2.4840000000000004</v>
      </c>
      <c r="F112" s="10">
        <v>72</v>
      </c>
      <c r="G112" s="10" t="s">
        <v>9771</v>
      </c>
      <c r="H112" s="39" t="s">
        <v>8056</v>
      </c>
      <c r="I112" s="10" t="s">
        <v>9770</v>
      </c>
      <c r="J112" s="39" t="s">
        <v>8056</v>
      </c>
      <c r="K112" s="10" t="s">
        <v>9822</v>
      </c>
      <c r="L112" s="39" t="s">
        <v>8056</v>
      </c>
      <c r="M112" s="8" t="s">
        <v>123</v>
      </c>
    </row>
    <row r="113" spans="1:13" ht="21" x14ac:dyDescent="0.25">
      <c r="A113" s="37" t="s">
        <v>6080</v>
      </c>
      <c r="B113" s="34" t="s">
        <v>2109</v>
      </c>
      <c r="C113" s="31" t="s">
        <v>4095</v>
      </c>
      <c r="D113" s="33">
        <v>2.4840000000000004</v>
      </c>
      <c r="F113" s="10">
        <v>72</v>
      </c>
      <c r="G113" s="10" t="s">
        <v>9771</v>
      </c>
      <c r="H113" s="39" t="s">
        <v>8057</v>
      </c>
      <c r="I113" s="10" t="s">
        <v>9770</v>
      </c>
      <c r="J113" s="39" t="s">
        <v>8057</v>
      </c>
      <c r="K113" s="10" t="s">
        <v>9822</v>
      </c>
      <c r="L113" s="39" t="s">
        <v>8057</v>
      </c>
      <c r="M113" s="8" t="s">
        <v>124</v>
      </c>
    </row>
    <row r="114" spans="1:13" ht="73.5" x14ac:dyDescent="0.25">
      <c r="A114" s="37" t="s">
        <v>6081</v>
      </c>
      <c r="B114" s="34" t="s">
        <v>2110</v>
      </c>
      <c r="C114" s="31" t="s">
        <v>4096</v>
      </c>
      <c r="D114" s="33">
        <v>8.4779999999999998</v>
      </c>
      <c r="F114" s="10">
        <v>72</v>
      </c>
      <c r="G114" s="10" t="s">
        <v>9771</v>
      </c>
      <c r="H114" s="39" t="s">
        <v>8058</v>
      </c>
      <c r="I114" s="10" t="s">
        <v>9770</v>
      </c>
      <c r="J114" s="39" t="s">
        <v>8058</v>
      </c>
      <c r="K114" s="10" t="s">
        <v>9822</v>
      </c>
      <c r="L114" s="39" t="s">
        <v>8058</v>
      </c>
      <c r="M114" s="8" t="s">
        <v>125</v>
      </c>
    </row>
    <row r="115" spans="1:13" x14ac:dyDescent="0.25">
      <c r="A115" s="37" t="s">
        <v>6082</v>
      </c>
      <c r="B115" s="34" t="s">
        <v>2111</v>
      </c>
      <c r="C115" s="31" t="s">
        <v>4097</v>
      </c>
      <c r="D115" s="33">
        <v>2.52</v>
      </c>
      <c r="F115" s="10">
        <v>72</v>
      </c>
      <c r="G115" s="10" t="s">
        <v>9771</v>
      </c>
      <c r="H115" s="39" t="s">
        <v>8059</v>
      </c>
      <c r="I115" s="10" t="s">
        <v>9770</v>
      </c>
      <c r="J115" s="39" t="s">
        <v>8059</v>
      </c>
      <c r="K115" s="10" t="s">
        <v>9822</v>
      </c>
      <c r="L115" s="39" t="s">
        <v>8059</v>
      </c>
      <c r="M115" s="8" t="s">
        <v>126</v>
      </c>
    </row>
    <row r="116" spans="1:13" ht="31.5" x14ac:dyDescent="0.25">
      <c r="A116" s="37" t="s">
        <v>6083</v>
      </c>
      <c r="B116" s="34" t="s">
        <v>2112</v>
      </c>
      <c r="C116" s="31" t="s">
        <v>4098</v>
      </c>
      <c r="D116" s="33">
        <v>2.7720000000000002</v>
      </c>
      <c r="F116" s="10">
        <v>72</v>
      </c>
      <c r="G116" s="10" t="s">
        <v>9771</v>
      </c>
      <c r="H116" s="39" t="s">
        <v>8060</v>
      </c>
      <c r="I116" s="10" t="s">
        <v>9770</v>
      </c>
      <c r="J116" s="39" t="s">
        <v>8060</v>
      </c>
      <c r="K116" s="10" t="s">
        <v>9822</v>
      </c>
      <c r="L116" s="39" t="s">
        <v>8060</v>
      </c>
      <c r="M116" s="8" t="s">
        <v>127</v>
      </c>
    </row>
    <row r="117" spans="1:13" x14ac:dyDescent="0.25">
      <c r="A117" s="37" t="s">
        <v>6084</v>
      </c>
      <c r="B117" s="34" t="s">
        <v>2113</v>
      </c>
      <c r="C117" s="31" t="s">
        <v>4099</v>
      </c>
      <c r="D117" s="33">
        <v>3.2760000000000002</v>
      </c>
      <c r="F117" s="10">
        <v>72</v>
      </c>
      <c r="G117" s="10" t="s">
        <v>9771</v>
      </c>
      <c r="H117" s="39" t="s">
        <v>8061</v>
      </c>
      <c r="I117" s="10" t="s">
        <v>9770</v>
      </c>
      <c r="J117" s="39" t="s">
        <v>8061</v>
      </c>
      <c r="K117" s="10" t="s">
        <v>9822</v>
      </c>
      <c r="L117" s="39" t="s">
        <v>8061</v>
      </c>
      <c r="M117" s="8" t="s">
        <v>128</v>
      </c>
    </row>
    <row r="118" spans="1:13" ht="31.5" x14ac:dyDescent="0.25">
      <c r="A118" s="37" t="s">
        <v>6085</v>
      </c>
      <c r="B118" s="34" t="s">
        <v>2114</v>
      </c>
      <c r="C118" s="31" t="s">
        <v>4100</v>
      </c>
      <c r="D118" s="33">
        <v>5.2560000000000002</v>
      </c>
      <c r="F118" s="10">
        <v>72</v>
      </c>
      <c r="G118" s="10" t="s">
        <v>9771</v>
      </c>
      <c r="H118" s="39" t="s">
        <v>8062</v>
      </c>
      <c r="I118" s="10" t="s">
        <v>9770</v>
      </c>
      <c r="J118" s="39" t="s">
        <v>8062</v>
      </c>
      <c r="K118" s="10" t="s">
        <v>9822</v>
      </c>
      <c r="L118" s="39" t="s">
        <v>8062</v>
      </c>
      <c r="M118" s="8" t="s">
        <v>129</v>
      </c>
    </row>
    <row r="119" spans="1:13" ht="21" x14ac:dyDescent="0.25">
      <c r="A119" s="37" t="s">
        <v>6086</v>
      </c>
      <c r="B119" s="34" t="s">
        <v>2115</v>
      </c>
      <c r="C119" s="31" t="s">
        <v>4101</v>
      </c>
      <c r="D119" s="33">
        <v>2.8980000000000001</v>
      </c>
      <c r="F119" s="10">
        <v>72</v>
      </c>
      <c r="G119" s="10" t="s">
        <v>9771</v>
      </c>
      <c r="H119" s="39" t="s">
        <v>8063</v>
      </c>
      <c r="I119" s="10" t="s">
        <v>9770</v>
      </c>
      <c r="J119" s="39" t="s">
        <v>8063</v>
      </c>
      <c r="K119" s="10" t="s">
        <v>9822</v>
      </c>
      <c r="L119" s="39" t="s">
        <v>8063</v>
      </c>
      <c r="M119" s="8" t="s">
        <v>130</v>
      </c>
    </row>
    <row r="120" spans="1:13" ht="94.5" x14ac:dyDescent="0.25">
      <c r="A120" s="37" t="s">
        <v>6087</v>
      </c>
      <c r="B120" s="34" t="s">
        <v>2116</v>
      </c>
      <c r="C120" s="31" t="s">
        <v>4102</v>
      </c>
      <c r="D120" s="33">
        <v>2.4660000000000002</v>
      </c>
      <c r="F120" s="10">
        <v>72</v>
      </c>
      <c r="G120" s="10" t="s">
        <v>9771</v>
      </c>
      <c r="H120" s="39" t="s">
        <v>8064</v>
      </c>
      <c r="I120" s="10" t="s">
        <v>9770</v>
      </c>
      <c r="J120" s="39" t="s">
        <v>8064</v>
      </c>
      <c r="K120" s="10" t="s">
        <v>9822</v>
      </c>
      <c r="L120" s="39" t="s">
        <v>8064</v>
      </c>
      <c r="M120" s="8" t="s">
        <v>131</v>
      </c>
    </row>
    <row r="121" spans="1:13" x14ac:dyDescent="0.25">
      <c r="A121" s="37" t="s">
        <v>6088</v>
      </c>
      <c r="B121" s="34" t="s">
        <v>2117</v>
      </c>
      <c r="C121" s="31" t="s">
        <v>4103</v>
      </c>
      <c r="D121" s="33">
        <v>3.1320000000000001</v>
      </c>
      <c r="F121" s="10">
        <v>72</v>
      </c>
      <c r="G121" s="10" t="s">
        <v>9771</v>
      </c>
      <c r="H121" s="39" t="s">
        <v>8065</v>
      </c>
      <c r="I121" s="10" t="s">
        <v>9770</v>
      </c>
      <c r="J121" s="39" t="s">
        <v>8065</v>
      </c>
      <c r="K121" s="10" t="s">
        <v>9822</v>
      </c>
      <c r="L121" s="39" t="s">
        <v>8065</v>
      </c>
      <c r="M121" s="8" t="s">
        <v>132</v>
      </c>
    </row>
    <row r="122" spans="1:13" ht="31.5" x14ac:dyDescent="0.25">
      <c r="A122" s="37" t="s">
        <v>6089</v>
      </c>
      <c r="B122" s="34" t="s">
        <v>2118</v>
      </c>
      <c r="C122" s="31" t="s">
        <v>4104</v>
      </c>
      <c r="D122" s="33">
        <v>3.222</v>
      </c>
      <c r="F122" s="10">
        <v>72</v>
      </c>
      <c r="G122" s="10" t="s">
        <v>9771</v>
      </c>
      <c r="H122" s="39" t="s">
        <v>8066</v>
      </c>
      <c r="I122" s="10" t="s">
        <v>9770</v>
      </c>
      <c r="J122" s="39" t="s">
        <v>8066</v>
      </c>
      <c r="K122" s="10" t="s">
        <v>9822</v>
      </c>
      <c r="L122" s="39" t="s">
        <v>8066</v>
      </c>
      <c r="M122" s="8" t="s">
        <v>133</v>
      </c>
    </row>
    <row r="123" spans="1:13" ht="31.5" x14ac:dyDescent="0.25">
      <c r="A123" s="37" t="s">
        <v>6090</v>
      </c>
      <c r="B123" s="34" t="s">
        <v>2119</v>
      </c>
      <c r="C123" s="31" t="s">
        <v>4105</v>
      </c>
      <c r="D123" s="33">
        <v>3.3120000000000003</v>
      </c>
      <c r="F123" s="10">
        <v>72</v>
      </c>
      <c r="G123" s="10" t="s">
        <v>9771</v>
      </c>
      <c r="H123" s="39" t="s">
        <v>8067</v>
      </c>
      <c r="I123" s="10" t="s">
        <v>9770</v>
      </c>
      <c r="J123" s="39" t="s">
        <v>8067</v>
      </c>
      <c r="K123" s="10" t="s">
        <v>9822</v>
      </c>
      <c r="L123" s="39" t="s">
        <v>8067</v>
      </c>
      <c r="M123" s="8" t="s">
        <v>134</v>
      </c>
    </row>
    <row r="124" spans="1:13" ht="63" x14ac:dyDescent="0.25">
      <c r="A124" s="37" t="s">
        <v>6091</v>
      </c>
      <c r="B124" s="34" t="s">
        <v>2120</v>
      </c>
      <c r="C124" s="31" t="s">
        <v>4106</v>
      </c>
      <c r="D124" s="33">
        <v>2.16</v>
      </c>
      <c r="F124" s="10">
        <v>72</v>
      </c>
      <c r="G124" s="10" t="s">
        <v>9771</v>
      </c>
      <c r="H124" s="39" t="s">
        <v>8068</v>
      </c>
      <c r="I124" s="10" t="s">
        <v>9770</v>
      </c>
      <c r="J124" s="39" t="s">
        <v>8068</v>
      </c>
      <c r="K124" s="10" t="s">
        <v>9822</v>
      </c>
      <c r="L124" s="39" t="s">
        <v>8068</v>
      </c>
      <c r="M124" s="8" t="s">
        <v>135</v>
      </c>
    </row>
    <row r="125" spans="1:13" ht="42" x14ac:dyDescent="0.25">
      <c r="A125" s="37" t="s">
        <v>6092</v>
      </c>
      <c r="B125" s="34" t="s">
        <v>2121</v>
      </c>
      <c r="C125" s="31" t="s">
        <v>4107</v>
      </c>
      <c r="D125" s="33">
        <v>2.754</v>
      </c>
      <c r="F125" s="10">
        <v>72</v>
      </c>
      <c r="G125" s="10" t="s">
        <v>9771</v>
      </c>
      <c r="H125" s="39" t="s">
        <v>8069</v>
      </c>
      <c r="I125" s="10" t="s">
        <v>9770</v>
      </c>
      <c r="J125" s="39" t="s">
        <v>8069</v>
      </c>
      <c r="K125" s="10" t="s">
        <v>9822</v>
      </c>
      <c r="L125" s="39" t="s">
        <v>8069</v>
      </c>
      <c r="M125" s="8" t="s">
        <v>136</v>
      </c>
    </row>
    <row r="126" spans="1:13" ht="21" x14ac:dyDescent="0.25">
      <c r="A126" s="37" t="s">
        <v>6093</v>
      </c>
      <c r="B126" s="34" t="s">
        <v>2122</v>
      </c>
      <c r="C126" s="31" t="s">
        <v>4108</v>
      </c>
      <c r="D126" s="33">
        <v>4.8419999999999996</v>
      </c>
      <c r="F126" s="10">
        <v>72</v>
      </c>
      <c r="G126" s="10" t="s">
        <v>9771</v>
      </c>
      <c r="H126" s="39" t="s">
        <v>8070</v>
      </c>
      <c r="I126" s="10" t="s">
        <v>9770</v>
      </c>
      <c r="J126" s="39" t="s">
        <v>8070</v>
      </c>
      <c r="K126" s="10" t="s">
        <v>9822</v>
      </c>
      <c r="L126" s="39" t="s">
        <v>8070</v>
      </c>
      <c r="M126" s="8" t="s">
        <v>137</v>
      </c>
    </row>
    <row r="127" spans="1:13" ht="31.5" x14ac:dyDescent="0.25">
      <c r="A127" s="37" t="s">
        <v>6094</v>
      </c>
      <c r="B127" s="34" t="s">
        <v>2123</v>
      </c>
      <c r="C127" s="31" t="s">
        <v>4109</v>
      </c>
      <c r="D127" s="33">
        <v>1.9620000000000002</v>
      </c>
      <c r="F127" s="10">
        <v>72</v>
      </c>
      <c r="G127" s="10" t="s">
        <v>9771</v>
      </c>
      <c r="H127" s="39" t="s">
        <v>8071</v>
      </c>
      <c r="I127" s="10" t="s">
        <v>9770</v>
      </c>
      <c r="J127" s="39" t="s">
        <v>8071</v>
      </c>
      <c r="K127" s="10" t="s">
        <v>9822</v>
      </c>
      <c r="L127" s="39" t="s">
        <v>8071</v>
      </c>
      <c r="M127" s="8" t="s">
        <v>138</v>
      </c>
    </row>
    <row r="128" spans="1:13" ht="31.5" x14ac:dyDescent="0.25">
      <c r="A128" s="37" t="s">
        <v>6095</v>
      </c>
      <c r="B128" s="34" t="s">
        <v>2124</v>
      </c>
      <c r="C128" s="31" t="s">
        <v>4110</v>
      </c>
      <c r="D128" s="33">
        <v>1.9620000000000002</v>
      </c>
      <c r="F128" s="10">
        <v>72</v>
      </c>
      <c r="G128" s="10" t="s">
        <v>9771</v>
      </c>
      <c r="H128" s="39" t="s">
        <v>8072</v>
      </c>
      <c r="I128" s="10" t="s">
        <v>9770</v>
      </c>
      <c r="J128" s="39" t="s">
        <v>8072</v>
      </c>
      <c r="K128" s="10" t="s">
        <v>9822</v>
      </c>
      <c r="L128" s="39" t="s">
        <v>8072</v>
      </c>
      <c r="M128" s="8" t="s">
        <v>139</v>
      </c>
    </row>
    <row r="129" spans="1:13" ht="21" x14ac:dyDescent="0.25">
      <c r="A129" s="37" t="s">
        <v>6096</v>
      </c>
      <c r="B129" s="34" t="s">
        <v>2125</v>
      </c>
      <c r="C129" s="31" t="s">
        <v>4111</v>
      </c>
      <c r="D129" s="33">
        <v>3.1320000000000001</v>
      </c>
      <c r="F129" s="10">
        <v>72</v>
      </c>
      <c r="G129" s="10" t="s">
        <v>9771</v>
      </c>
      <c r="H129" s="39" t="s">
        <v>8073</v>
      </c>
      <c r="I129" s="10" t="s">
        <v>9770</v>
      </c>
      <c r="J129" s="39" t="s">
        <v>8073</v>
      </c>
      <c r="K129" s="10" t="s">
        <v>9822</v>
      </c>
      <c r="L129" s="39" t="s">
        <v>8073</v>
      </c>
      <c r="M129" s="8" t="s">
        <v>140</v>
      </c>
    </row>
    <row r="130" spans="1:13" ht="21" x14ac:dyDescent="0.25">
      <c r="A130" s="37" t="s">
        <v>6097</v>
      </c>
      <c r="B130" s="34" t="s">
        <v>2126</v>
      </c>
      <c r="C130" s="31" t="s">
        <v>4112</v>
      </c>
      <c r="D130" s="33">
        <v>3.456</v>
      </c>
      <c r="F130" s="10">
        <v>72</v>
      </c>
      <c r="G130" s="10" t="s">
        <v>9771</v>
      </c>
      <c r="H130" s="39" t="s">
        <v>8074</v>
      </c>
      <c r="I130" s="10" t="s">
        <v>9770</v>
      </c>
      <c r="J130" s="39" t="s">
        <v>8074</v>
      </c>
      <c r="K130" s="10" t="s">
        <v>9822</v>
      </c>
      <c r="L130" s="39" t="s">
        <v>8074</v>
      </c>
      <c r="M130" s="8" t="s">
        <v>141</v>
      </c>
    </row>
    <row r="131" spans="1:13" ht="21" x14ac:dyDescent="0.25">
      <c r="A131" s="37" t="s">
        <v>6098</v>
      </c>
      <c r="B131" s="34" t="s">
        <v>2127</v>
      </c>
      <c r="C131" s="31" t="s">
        <v>4113</v>
      </c>
      <c r="D131" s="33">
        <v>2.7720000000000002</v>
      </c>
      <c r="F131" s="10">
        <v>72</v>
      </c>
      <c r="G131" s="10" t="s">
        <v>9771</v>
      </c>
      <c r="H131" s="39" t="s">
        <v>8075</v>
      </c>
      <c r="I131" s="10" t="s">
        <v>9770</v>
      </c>
      <c r="J131" s="39" t="s">
        <v>8075</v>
      </c>
      <c r="K131" s="10" t="s">
        <v>9822</v>
      </c>
      <c r="L131" s="39" t="s">
        <v>8075</v>
      </c>
      <c r="M131" s="8" t="s">
        <v>142</v>
      </c>
    </row>
    <row r="132" spans="1:13" ht="21" x14ac:dyDescent="0.25">
      <c r="A132" s="37" t="s">
        <v>6099</v>
      </c>
      <c r="B132" s="34" t="s">
        <v>2128</v>
      </c>
      <c r="C132" s="31" t="s">
        <v>4114</v>
      </c>
      <c r="D132" s="33">
        <v>2.16</v>
      </c>
      <c r="F132" s="10">
        <v>72</v>
      </c>
      <c r="G132" s="10" t="s">
        <v>9771</v>
      </c>
      <c r="H132" s="39" t="s">
        <v>8075</v>
      </c>
      <c r="I132" s="10" t="s">
        <v>9770</v>
      </c>
      <c r="J132" s="39" t="s">
        <v>8075</v>
      </c>
      <c r="K132" s="10" t="s">
        <v>9822</v>
      </c>
      <c r="L132" s="39" t="s">
        <v>8075</v>
      </c>
      <c r="M132" s="8" t="s">
        <v>143</v>
      </c>
    </row>
    <row r="133" spans="1:13" x14ac:dyDescent="0.25">
      <c r="A133" s="37" t="s">
        <v>6100</v>
      </c>
      <c r="B133" s="34" t="s">
        <v>2129</v>
      </c>
      <c r="C133" s="31" t="s">
        <v>4115</v>
      </c>
      <c r="D133" s="33">
        <v>2.8440000000000003</v>
      </c>
      <c r="F133" s="10">
        <v>72</v>
      </c>
      <c r="G133" s="10" t="s">
        <v>9771</v>
      </c>
      <c r="H133" s="39" t="s">
        <v>8056</v>
      </c>
      <c r="I133" s="10" t="s">
        <v>9770</v>
      </c>
      <c r="J133" s="39" t="s">
        <v>8056</v>
      </c>
      <c r="K133" s="10" t="s">
        <v>9822</v>
      </c>
      <c r="L133" s="39" t="s">
        <v>8056</v>
      </c>
      <c r="M133" s="8" t="s">
        <v>144</v>
      </c>
    </row>
    <row r="134" spans="1:13" ht="31.5" x14ac:dyDescent="0.25">
      <c r="A134" s="37" t="s">
        <v>6101</v>
      </c>
      <c r="B134" s="34" t="s">
        <v>2130</v>
      </c>
      <c r="C134" s="31" t="s">
        <v>4116</v>
      </c>
      <c r="D134" s="33">
        <v>9.3060000000000009</v>
      </c>
      <c r="F134" s="10">
        <v>72</v>
      </c>
      <c r="G134" s="10" t="s">
        <v>9771</v>
      </c>
      <c r="H134" s="39" t="s">
        <v>8076</v>
      </c>
      <c r="I134" s="10" t="s">
        <v>9770</v>
      </c>
      <c r="J134" s="39" t="s">
        <v>8076</v>
      </c>
      <c r="K134" s="10" t="s">
        <v>9822</v>
      </c>
      <c r="L134" s="39" t="s">
        <v>8076</v>
      </c>
      <c r="M134" s="8" t="s">
        <v>145</v>
      </c>
    </row>
    <row r="135" spans="1:13" ht="31.5" x14ac:dyDescent="0.25">
      <c r="A135" s="37" t="s">
        <v>6102</v>
      </c>
      <c r="B135" s="34" t="s">
        <v>2131</v>
      </c>
      <c r="C135" s="31" t="s">
        <v>4117</v>
      </c>
      <c r="D135" s="33">
        <v>2.0699999999999998</v>
      </c>
      <c r="F135" s="10">
        <v>72</v>
      </c>
      <c r="G135" s="10" t="s">
        <v>9771</v>
      </c>
      <c r="H135" s="39" t="s">
        <v>8077</v>
      </c>
      <c r="I135" s="10" t="s">
        <v>9770</v>
      </c>
      <c r="J135" s="39" t="s">
        <v>8077</v>
      </c>
      <c r="K135" s="10" t="s">
        <v>9822</v>
      </c>
      <c r="L135" s="39" t="s">
        <v>8077</v>
      </c>
      <c r="M135" s="8" t="s">
        <v>146</v>
      </c>
    </row>
    <row r="136" spans="1:13" ht="21" x14ac:dyDescent="0.25">
      <c r="A136" s="37" t="s">
        <v>6103</v>
      </c>
      <c r="B136" s="34" t="s">
        <v>2132</v>
      </c>
      <c r="C136" s="31" t="s">
        <v>4118</v>
      </c>
      <c r="D136" s="33">
        <v>3.762</v>
      </c>
      <c r="F136" s="10">
        <v>72</v>
      </c>
      <c r="G136" s="10" t="s">
        <v>9771</v>
      </c>
      <c r="H136" s="39" t="s">
        <v>8078</v>
      </c>
      <c r="I136" s="10" t="s">
        <v>9770</v>
      </c>
      <c r="J136" s="39" t="s">
        <v>8078</v>
      </c>
      <c r="K136" s="10" t="s">
        <v>9822</v>
      </c>
      <c r="L136" s="39" t="s">
        <v>8078</v>
      </c>
      <c r="M136" s="8" t="s">
        <v>147</v>
      </c>
    </row>
    <row r="137" spans="1:13" ht="31.5" x14ac:dyDescent="0.25">
      <c r="A137" s="37" t="s">
        <v>6104</v>
      </c>
      <c r="B137" s="34" t="s">
        <v>2133</v>
      </c>
      <c r="C137" s="31" t="s">
        <v>4119</v>
      </c>
      <c r="D137" s="33">
        <v>4.032</v>
      </c>
      <c r="F137" s="10">
        <v>72</v>
      </c>
      <c r="G137" s="10" t="s">
        <v>9771</v>
      </c>
      <c r="H137" s="39" t="s">
        <v>8079</v>
      </c>
      <c r="I137" s="10" t="s">
        <v>9770</v>
      </c>
      <c r="J137" s="39" t="s">
        <v>8079</v>
      </c>
      <c r="K137" s="10" t="s">
        <v>9822</v>
      </c>
      <c r="L137" s="39" t="s">
        <v>8079</v>
      </c>
      <c r="M137" s="8" t="s">
        <v>148</v>
      </c>
    </row>
    <row r="138" spans="1:13" ht="21" x14ac:dyDescent="0.25">
      <c r="A138" s="37" t="s">
        <v>6105</v>
      </c>
      <c r="B138" s="34" t="s">
        <v>2134</v>
      </c>
      <c r="C138" s="31" t="s">
        <v>4120</v>
      </c>
      <c r="D138" s="33">
        <v>5.49</v>
      </c>
      <c r="F138" s="10">
        <v>72</v>
      </c>
      <c r="G138" s="10" t="s">
        <v>9771</v>
      </c>
      <c r="H138" s="39" t="s">
        <v>8080</v>
      </c>
      <c r="I138" s="10" t="s">
        <v>9770</v>
      </c>
      <c r="J138" s="39" t="s">
        <v>8080</v>
      </c>
      <c r="K138" s="10" t="s">
        <v>9769</v>
      </c>
      <c r="L138" s="39" t="s">
        <v>8080</v>
      </c>
      <c r="M138" s="8" t="s">
        <v>149</v>
      </c>
    </row>
    <row r="139" spans="1:13" ht="21" x14ac:dyDescent="0.25">
      <c r="A139" s="37" t="s">
        <v>6106</v>
      </c>
      <c r="B139" s="34" t="s">
        <v>2135</v>
      </c>
      <c r="C139" s="31" t="s">
        <v>4121</v>
      </c>
      <c r="D139" s="33">
        <v>1.9440000000000002</v>
      </c>
      <c r="F139" s="10">
        <v>72</v>
      </c>
      <c r="G139" s="10" t="s">
        <v>9771</v>
      </c>
      <c r="H139" s="39" t="s">
        <v>8081</v>
      </c>
      <c r="I139" s="10" t="s">
        <v>9770</v>
      </c>
      <c r="J139" s="39" t="s">
        <v>8081</v>
      </c>
      <c r="K139" s="10" t="s">
        <v>9822</v>
      </c>
      <c r="L139" s="39" t="s">
        <v>8081</v>
      </c>
      <c r="M139" s="8" t="s">
        <v>150</v>
      </c>
    </row>
    <row r="140" spans="1:13" ht="21" x14ac:dyDescent="0.25">
      <c r="A140" s="37" t="s">
        <v>6107</v>
      </c>
      <c r="B140" s="34" t="s">
        <v>2136</v>
      </c>
      <c r="C140" s="31" t="s">
        <v>4122</v>
      </c>
      <c r="D140" s="33">
        <v>10.782</v>
      </c>
      <c r="F140" s="10">
        <v>72</v>
      </c>
      <c r="G140" s="10" t="s">
        <v>9771</v>
      </c>
      <c r="H140" s="39" t="s">
        <v>8082</v>
      </c>
      <c r="I140" s="10" t="s">
        <v>9770</v>
      </c>
      <c r="J140" s="39" t="s">
        <v>8082</v>
      </c>
      <c r="K140" s="10" t="s">
        <v>9822</v>
      </c>
      <c r="L140" s="39" t="s">
        <v>8082</v>
      </c>
      <c r="M140" s="8" t="s">
        <v>151</v>
      </c>
    </row>
    <row r="141" spans="1:13" ht="21" x14ac:dyDescent="0.25">
      <c r="A141" s="37" t="s">
        <v>6108</v>
      </c>
      <c r="B141" s="34" t="s">
        <v>2137</v>
      </c>
      <c r="C141" s="31" t="s">
        <v>4123</v>
      </c>
      <c r="D141" s="33">
        <v>2.25</v>
      </c>
      <c r="F141" s="10">
        <v>72</v>
      </c>
      <c r="G141" s="10" t="s">
        <v>9771</v>
      </c>
      <c r="H141" s="39" t="s">
        <v>8083</v>
      </c>
      <c r="I141" s="10" t="s">
        <v>9770</v>
      </c>
      <c r="J141" s="39" t="s">
        <v>8083</v>
      </c>
      <c r="K141" s="10" t="s">
        <v>9822</v>
      </c>
      <c r="L141" s="39" t="s">
        <v>8083</v>
      </c>
      <c r="M141" s="8" t="s">
        <v>152</v>
      </c>
    </row>
    <row r="142" spans="1:13" ht="42" x14ac:dyDescent="0.25">
      <c r="A142" s="37" t="s">
        <v>6109</v>
      </c>
      <c r="B142" s="34" t="s">
        <v>2138</v>
      </c>
      <c r="C142" s="31" t="s">
        <v>4124</v>
      </c>
      <c r="D142" s="33">
        <v>2.52</v>
      </c>
      <c r="F142" s="10">
        <v>72</v>
      </c>
      <c r="G142" s="10" t="s">
        <v>9771</v>
      </c>
      <c r="H142" s="39" t="s">
        <v>8084</v>
      </c>
      <c r="I142" s="10" t="s">
        <v>9770</v>
      </c>
      <c r="J142" s="39" t="s">
        <v>8084</v>
      </c>
      <c r="K142" s="10" t="s">
        <v>9822</v>
      </c>
      <c r="L142" s="39" t="s">
        <v>8084</v>
      </c>
      <c r="M142" s="8" t="s">
        <v>153</v>
      </c>
    </row>
    <row r="143" spans="1:13" ht="31.5" x14ac:dyDescent="0.25">
      <c r="A143" s="37" t="s">
        <v>6110</v>
      </c>
      <c r="B143" s="34" t="s">
        <v>2139</v>
      </c>
      <c r="C143" s="31" t="s">
        <v>4125</v>
      </c>
      <c r="D143" s="33">
        <v>2.4840000000000004</v>
      </c>
      <c r="F143" s="10">
        <v>72</v>
      </c>
      <c r="G143" s="10" t="s">
        <v>9771</v>
      </c>
      <c r="H143" s="39" t="s">
        <v>8085</v>
      </c>
      <c r="I143" s="10" t="s">
        <v>9770</v>
      </c>
      <c r="J143" s="39" t="s">
        <v>8085</v>
      </c>
      <c r="K143" s="10" t="s">
        <v>9822</v>
      </c>
      <c r="L143" s="39" t="s">
        <v>8085</v>
      </c>
      <c r="M143" s="8" t="s">
        <v>154</v>
      </c>
    </row>
    <row r="144" spans="1:13" ht="31.5" x14ac:dyDescent="0.25">
      <c r="A144" s="37" t="s">
        <v>6111</v>
      </c>
      <c r="B144" s="34" t="s">
        <v>2140</v>
      </c>
      <c r="C144" s="31" t="s">
        <v>4126</v>
      </c>
      <c r="D144" s="33">
        <v>2.052</v>
      </c>
      <c r="F144" s="10">
        <v>72</v>
      </c>
      <c r="G144" s="10" t="s">
        <v>9771</v>
      </c>
      <c r="H144" s="39" t="s">
        <v>8077</v>
      </c>
      <c r="I144" s="10" t="s">
        <v>9770</v>
      </c>
      <c r="J144" s="39" t="s">
        <v>8077</v>
      </c>
      <c r="K144" s="10" t="s">
        <v>9822</v>
      </c>
      <c r="L144" s="39" t="s">
        <v>8077</v>
      </c>
      <c r="M144" s="8" t="s">
        <v>155</v>
      </c>
    </row>
    <row r="145" spans="1:13" ht="21" x14ac:dyDescent="0.25">
      <c r="A145" s="37" t="s">
        <v>6112</v>
      </c>
      <c r="B145" s="34" t="s">
        <v>2141</v>
      </c>
      <c r="C145" s="31" t="s">
        <v>4127</v>
      </c>
      <c r="D145" s="33">
        <v>2.8260000000000001</v>
      </c>
      <c r="F145" s="10">
        <v>72</v>
      </c>
      <c r="G145" s="10" t="s">
        <v>9771</v>
      </c>
      <c r="H145" s="39" t="s">
        <v>8013</v>
      </c>
      <c r="I145" s="10" t="s">
        <v>9770</v>
      </c>
      <c r="J145" s="39" t="s">
        <v>8013</v>
      </c>
      <c r="K145" s="10" t="s">
        <v>9822</v>
      </c>
      <c r="L145" s="39" t="s">
        <v>8013</v>
      </c>
      <c r="M145" s="8" t="s">
        <v>156</v>
      </c>
    </row>
    <row r="146" spans="1:13" ht="42" x14ac:dyDescent="0.25">
      <c r="A146" s="37" t="s">
        <v>6113</v>
      </c>
      <c r="B146" s="34" t="s">
        <v>2142</v>
      </c>
      <c r="C146" s="31" t="s">
        <v>4128</v>
      </c>
      <c r="D146" s="33">
        <v>2.4120000000000004</v>
      </c>
      <c r="F146" s="10">
        <v>72</v>
      </c>
      <c r="G146" s="10" t="s">
        <v>9771</v>
      </c>
      <c r="H146" s="39" t="s">
        <v>8086</v>
      </c>
      <c r="I146" s="10" t="s">
        <v>9770</v>
      </c>
      <c r="J146" s="39" t="s">
        <v>8086</v>
      </c>
      <c r="K146" s="10" t="s">
        <v>9822</v>
      </c>
      <c r="L146" s="39" t="s">
        <v>8086</v>
      </c>
      <c r="M146" s="8" t="s">
        <v>157</v>
      </c>
    </row>
    <row r="147" spans="1:13" ht="52.5" x14ac:dyDescent="0.25">
      <c r="A147" s="37" t="s">
        <v>6114</v>
      </c>
      <c r="B147" s="34" t="s">
        <v>2143</v>
      </c>
      <c r="C147" s="31" t="s">
        <v>4129</v>
      </c>
      <c r="D147" s="33">
        <v>2.9340000000000002</v>
      </c>
      <c r="F147" s="10">
        <v>72</v>
      </c>
      <c r="G147" s="10" t="s">
        <v>9771</v>
      </c>
      <c r="H147" s="39" t="s">
        <v>8087</v>
      </c>
      <c r="I147" s="10" t="s">
        <v>9770</v>
      </c>
      <c r="J147" s="39" t="s">
        <v>8087</v>
      </c>
      <c r="K147" s="10" t="s">
        <v>9822</v>
      </c>
      <c r="L147" s="39" t="s">
        <v>8087</v>
      </c>
      <c r="M147" s="8" t="s">
        <v>158</v>
      </c>
    </row>
    <row r="148" spans="1:13" ht="21" x14ac:dyDescent="0.25">
      <c r="A148" s="37" t="s">
        <v>6115</v>
      </c>
      <c r="B148" s="34" t="s">
        <v>2144</v>
      </c>
      <c r="C148" s="31" t="s">
        <v>4130</v>
      </c>
      <c r="D148" s="33">
        <v>3.9239999999999995</v>
      </c>
      <c r="F148" s="10">
        <v>72</v>
      </c>
      <c r="G148" s="10" t="s">
        <v>9771</v>
      </c>
      <c r="H148" s="39" t="s">
        <v>8088</v>
      </c>
      <c r="I148" s="10" t="s">
        <v>9770</v>
      </c>
      <c r="J148" s="39" t="s">
        <v>8088</v>
      </c>
      <c r="K148" s="10" t="s">
        <v>9822</v>
      </c>
      <c r="L148" s="39" t="s">
        <v>8088</v>
      </c>
      <c r="M148" s="8" t="s">
        <v>159</v>
      </c>
    </row>
    <row r="149" spans="1:13" ht="21" x14ac:dyDescent="0.25">
      <c r="A149" s="37" t="s">
        <v>6116</v>
      </c>
      <c r="B149" s="34" t="s">
        <v>2145</v>
      </c>
      <c r="C149" s="31" t="s">
        <v>4131</v>
      </c>
      <c r="D149" s="33">
        <v>2.8440000000000003</v>
      </c>
      <c r="F149" s="10">
        <v>72</v>
      </c>
      <c r="G149" s="10" t="s">
        <v>9771</v>
      </c>
      <c r="H149" s="39" t="s">
        <v>8089</v>
      </c>
      <c r="I149" s="10" t="s">
        <v>9770</v>
      </c>
      <c r="J149" s="39" t="s">
        <v>8089</v>
      </c>
      <c r="K149" s="10" t="s">
        <v>9769</v>
      </c>
      <c r="L149" s="39" t="s">
        <v>8089</v>
      </c>
      <c r="M149" s="8" t="s">
        <v>160</v>
      </c>
    </row>
    <row r="150" spans="1:13" ht="21" x14ac:dyDescent="0.25">
      <c r="A150" s="37" t="s">
        <v>6117</v>
      </c>
      <c r="B150" s="34" t="s">
        <v>2146</v>
      </c>
      <c r="C150" s="31" t="s">
        <v>4132</v>
      </c>
      <c r="D150" s="33">
        <v>3.06</v>
      </c>
      <c r="F150" s="10">
        <v>72</v>
      </c>
      <c r="G150" s="10" t="s">
        <v>9771</v>
      </c>
      <c r="H150" s="39" t="s">
        <v>8089</v>
      </c>
      <c r="I150" s="10" t="s">
        <v>9770</v>
      </c>
      <c r="J150" s="39" t="s">
        <v>8089</v>
      </c>
      <c r="K150" s="10" t="s">
        <v>9769</v>
      </c>
      <c r="L150" s="39" t="s">
        <v>8089</v>
      </c>
      <c r="M150" s="8" t="s">
        <v>161</v>
      </c>
    </row>
    <row r="151" spans="1:13" ht="52.5" x14ac:dyDescent="0.25">
      <c r="A151" s="37" t="s">
        <v>6118</v>
      </c>
      <c r="B151" s="34" t="s">
        <v>2147</v>
      </c>
      <c r="C151" s="31" t="s">
        <v>4133</v>
      </c>
      <c r="D151" s="33">
        <v>3.24</v>
      </c>
      <c r="F151" s="10">
        <v>72</v>
      </c>
      <c r="G151" s="10" t="s">
        <v>9771</v>
      </c>
      <c r="H151" s="39" t="s">
        <v>8090</v>
      </c>
      <c r="I151" s="10" t="s">
        <v>9770</v>
      </c>
      <c r="J151" s="39" t="s">
        <v>8090</v>
      </c>
      <c r="K151" s="10" t="s">
        <v>9769</v>
      </c>
      <c r="L151" s="39" t="s">
        <v>8090</v>
      </c>
      <c r="M151" s="8" t="s">
        <v>162</v>
      </c>
    </row>
    <row r="152" spans="1:13" ht="136.5" x14ac:dyDescent="0.25">
      <c r="A152" s="37" t="s">
        <v>6119</v>
      </c>
      <c r="B152" s="34" t="s">
        <v>2148</v>
      </c>
      <c r="C152" s="31" t="s">
        <v>4134</v>
      </c>
      <c r="D152" s="33">
        <v>8.9820000000000011</v>
      </c>
      <c r="F152" s="10">
        <v>72</v>
      </c>
      <c r="G152" s="10" t="s">
        <v>9771</v>
      </c>
      <c r="H152" s="39" t="s">
        <v>8091</v>
      </c>
      <c r="I152" s="10" t="s">
        <v>9770</v>
      </c>
      <c r="J152" s="39" t="s">
        <v>8091</v>
      </c>
      <c r="K152" s="10" t="s">
        <v>9769</v>
      </c>
      <c r="L152" s="39" t="s">
        <v>8091</v>
      </c>
      <c r="M152" s="8" t="s">
        <v>163</v>
      </c>
    </row>
    <row r="153" spans="1:13" ht="63" x14ac:dyDescent="0.25">
      <c r="A153" s="37" t="s">
        <v>6120</v>
      </c>
      <c r="B153" s="34" t="s">
        <v>2149</v>
      </c>
      <c r="C153" s="31" t="s">
        <v>4135</v>
      </c>
      <c r="D153" s="33">
        <v>21.923999999999999</v>
      </c>
      <c r="F153" s="10">
        <v>72</v>
      </c>
      <c r="G153" s="10" t="s">
        <v>9771</v>
      </c>
      <c r="H153" s="39" t="s">
        <v>9780</v>
      </c>
      <c r="I153" s="10" t="s">
        <v>9770</v>
      </c>
      <c r="J153" s="39" t="s">
        <v>8092</v>
      </c>
      <c r="K153" s="10" t="s">
        <v>9769</v>
      </c>
      <c r="L153" s="39" t="s">
        <v>8092</v>
      </c>
      <c r="M153" s="8" t="s">
        <v>164</v>
      </c>
    </row>
    <row r="154" spans="1:13" ht="105" x14ac:dyDescent="0.25">
      <c r="A154" s="37" t="s">
        <v>6121</v>
      </c>
      <c r="B154" s="34" t="s">
        <v>2150</v>
      </c>
      <c r="C154" s="31" t="s">
        <v>4136</v>
      </c>
      <c r="D154" s="33">
        <v>23.867999999999999</v>
      </c>
      <c r="F154" s="10">
        <v>72</v>
      </c>
      <c r="G154" s="10" t="s">
        <v>9771</v>
      </c>
      <c r="H154" s="39" t="s">
        <v>9779</v>
      </c>
      <c r="I154" s="10" t="s">
        <v>9770</v>
      </c>
      <c r="J154" s="39" t="s">
        <v>8093</v>
      </c>
      <c r="K154" s="10" t="s">
        <v>9769</v>
      </c>
      <c r="L154" s="39" t="s">
        <v>8093</v>
      </c>
      <c r="M154" s="8" t="s">
        <v>165</v>
      </c>
    </row>
    <row r="155" spans="1:13" ht="52.5" x14ac:dyDescent="0.25">
      <c r="A155" s="37" t="s">
        <v>6122</v>
      </c>
      <c r="B155" s="34" t="s">
        <v>2151</v>
      </c>
      <c r="C155" s="31" t="s">
        <v>4137</v>
      </c>
      <c r="D155" s="33">
        <v>29.411999999999999</v>
      </c>
      <c r="F155" s="10">
        <v>72</v>
      </c>
      <c r="G155" s="10" t="s">
        <v>9771</v>
      </c>
      <c r="H155" s="39" t="s">
        <v>8094</v>
      </c>
      <c r="I155" s="10" t="s">
        <v>9770</v>
      </c>
      <c r="J155" s="39" t="s">
        <v>8094</v>
      </c>
      <c r="K155" s="10" t="s">
        <v>9769</v>
      </c>
      <c r="L155" s="39" t="s">
        <v>8094</v>
      </c>
      <c r="M155" s="8" t="s">
        <v>166</v>
      </c>
    </row>
    <row r="156" spans="1:13" x14ac:dyDescent="0.25">
      <c r="A156" s="37" t="s">
        <v>6123</v>
      </c>
      <c r="B156" s="34" t="s">
        <v>2152</v>
      </c>
      <c r="C156" s="31" t="s">
        <v>4138</v>
      </c>
      <c r="D156" s="33">
        <v>25.11</v>
      </c>
      <c r="F156" s="10">
        <v>72</v>
      </c>
      <c r="G156" s="10" t="s">
        <v>9771</v>
      </c>
      <c r="H156" s="39" t="s">
        <v>8095</v>
      </c>
      <c r="I156" s="10" t="s">
        <v>9770</v>
      </c>
      <c r="J156" s="39" t="s">
        <v>8095</v>
      </c>
      <c r="K156" s="10" t="s">
        <v>9769</v>
      </c>
      <c r="L156" s="39" t="s">
        <v>8095</v>
      </c>
      <c r="M156" s="8" t="s">
        <v>167</v>
      </c>
    </row>
    <row r="157" spans="1:13" x14ac:dyDescent="0.25">
      <c r="A157" s="37" t="s">
        <v>6124</v>
      </c>
      <c r="B157" s="34" t="s">
        <v>2153</v>
      </c>
      <c r="C157" s="31" t="s">
        <v>4139</v>
      </c>
      <c r="D157" s="33">
        <v>24.3</v>
      </c>
      <c r="F157" s="10">
        <v>72</v>
      </c>
      <c r="G157" s="10" t="s">
        <v>9771</v>
      </c>
      <c r="H157" s="39" t="s">
        <v>8096</v>
      </c>
      <c r="I157" s="10" t="s">
        <v>9770</v>
      </c>
      <c r="J157" s="39" t="s">
        <v>8096</v>
      </c>
      <c r="K157" s="10" t="s">
        <v>9769</v>
      </c>
      <c r="L157" s="39" t="s">
        <v>8096</v>
      </c>
      <c r="M157" s="8" t="s">
        <v>168</v>
      </c>
    </row>
    <row r="158" spans="1:13" ht="21" x14ac:dyDescent="0.25">
      <c r="A158" s="37" t="s">
        <v>6125</v>
      </c>
      <c r="B158" s="34" t="s">
        <v>2154</v>
      </c>
      <c r="C158" s="31" t="s">
        <v>4140</v>
      </c>
      <c r="D158" s="33">
        <v>21.78</v>
      </c>
      <c r="F158" s="10">
        <v>72</v>
      </c>
      <c r="G158" s="10" t="s">
        <v>9771</v>
      </c>
      <c r="H158" s="39" t="s">
        <v>9781</v>
      </c>
      <c r="I158" s="10" t="s">
        <v>9770</v>
      </c>
      <c r="J158" s="39" t="s">
        <v>8097</v>
      </c>
      <c r="K158" s="10" t="s">
        <v>9769</v>
      </c>
      <c r="L158" s="39" t="s">
        <v>8097</v>
      </c>
      <c r="M158" s="8" t="s">
        <v>169</v>
      </c>
    </row>
    <row r="159" spans="1:13" ht="31.5" x14ac:dyDescent="0.25">
      <c r="A159" s="37" t="s">
        <v>6126</v>
      </c>
      <c r="B159" s="34" t="s">
        <v>2155</v>
      </c>
      <c r="C159" s="31" t="s">
        <v>4141</v>
      </c>
      <c r="D159" s="33">
        <v>12.96</v>
      </c>
      <c r="F159" s="10">
        <v>72</v>
      </c>
      <c r="G159" s="10" t="s">
        <v>9771</v>
      </c>
      <c r="H159" s="39" t="s">
        <v>9782</v>
      </c>
      <c r="I159" s="10" t="s">
        <v>9770</v>
      </c>
      <c r="J159" s="39" t="s">
        <v>8098</v>
      </c>
      <c r="K159" s="10" t="s">
        <v>9769</v>
      </c>
      <c r="L159" s="39" t="s">
        <v>8098</v>
      </c>
      <c r="M159" s="8" t="s">
        <v>170</v>
      </c>
    </row>
    <row r="160" spans="1:13" x14ac:dyDescent="0.25">
      <c r="A160" s="37" t="s">
        <v>6127</v>
      </c>
      <c r="B160" s="34" t="s">
        <v>2156</v>
      </c>
      <c r="C160" s="31" t="s">
        <v>4142</v>
      </c>
      <c r="D160" s="33">
        <v>2.8620000000000001</v>
      </c>
      <c r="F160" s="10">
        <v>72</v>
      </c>
      <c r="G160" s="10" t="s">
        <v>9771</v>
      </c>
      <c r="H160" s="39" t="s">
        <v>8014</v>
      </c>
      <c r="I160" s="10" t="s">
        <v>9770</v>
      </c>
      <c r="J160" s="39" t="s">
        <v>8014</v>
      </c>
      <c r="K160" s="10" t="s">
        <v>9769</v>
      </c>
      <c r="L160" s="39" t="s">
        <v>8014</v>
      </c>
      <c r="M160" s="8" t="s">
        <v>171</v>
      </c>
    </row>
    <row r="161" spans="1:13" x14ac:dyDescent="0.25">
      <c r="A161" s="37" t="s">
        <v>6128</v>
      </c>
      <c r="B161" s="34" t="s">
        <v>2157</v>
      </c>
      <c r="C161" s="31" t="s">
        <v>4143</v>
      </c>
      <c r="D161" s="33">
        <v>29.358000000000004</v>
      </c>
      <c r="F161" s="10">
        <v>72</v>
      </c>
      <c r="G161" s="10" t="s">
        <v>9771</v>
      </c>
      <c r="H161" s="39" t="s">
        <v>8099</v>
      </c>
      <c r="I161" s="10" t="s">
        <v>9770</v>
      </c>
      <c r="J161" s="39" t="s">
        <v>8099</v>
      </c>
      <c r="K161" s="10" t="s">
        <v>9769</v>
      </c>
      <c r="L161" s="39" t="s">
        <v>8099</v>
      </c>
      <c r="M161" s="8" t="s">
        <v>172</v>
      </c>
    </row>
    <row r="162" spans="1:13" ht="73.5" x14ac:dyDescent="0.25">
      <c r="A162" s="37" t="s">
        <v>6129</v>
      </c>
      <c r="B162" s="34" t="s">
        <v>2158</v>
      </c>
      <c r="C162" s="31" t="s">
        <v>4144</v>
      </c>
      <c r="D162" s="33">
        <v>3.3120000000000003</v>
      </c>
      <c r="F162" s="10">
        <v>72</v>
      </c>
      <c r="G162" s="10" t="s">
        <v>9771</v>
      </c>
      <c r="H162" s="39" t="s">
        <v>9783</v>
      </c>
      <c r="I162" s="10" t="s">
        <v>9770</v>
      </c>
      <c r="J162" s="39" t="s">
        <v>8100</v>
      </c>
      <c r="K162" s="10" t="s">
        <v>9769</v>
      </c>
      <c r="L162" s="39" t="s">
        <v>8100</v>
      </c>
      <c r="M162" s="8" t="s">
        <v>173</v>
      </c>
    </row>
    <row r="163" spans="1:13" ht="31.5" x14ac:dyDescent="0.25">
      <c r="A163" s="37" t="s">
        <v>6130</v>
      </c>
      <c r="B163" s="34" t="s">
        <v>2159</v>
      </c>
      <c r="C163" s="31" t="s">
        <v>4145</v>
      </c>
      <c r="D163" s="33">
        <v>19.044</v>
      </c>
      <c r="F163" s="10">
        <v>72</v>
      </c>
      <c r="G163" s="10" t="s">
        <v>9771</v>
      </c>
      <c r="H163" s="39" t="s">
        <v>8101</v>
      </c>
      <c r="I163" s="10" t="s">
        <v>9770</v>
      </c>
      <c r="J163" s="39" t="s">
        <v>8101</v>
      </c>
      <c r="K163" s="10" t="s">
        <v>9769</v>
      </c>
      <c r="L163" s="39" t="s">
        <v>8101</v>
      </c>
      <c r="M163" s="8" t="s">
        <v>174</v>
      </c>
    </row>
    <row r="164" spans="1:13" ht="31.5" x14ac:dyDescent="0.25">
      <c r="A164" s="37" t="s">
        <v>6131</v>
      </c>
      <c r="B164" s="34" t="s">
        <v>2160</v>
      </c>
      <c r="C164" s="31" t="s">
        <v>4146</v>
      </c>
      <c r="D164" s="33">
        <v>2.1059999999999999</v>
      </c>
      <c r="F164" s="10">
        <v>72</v>
      </c>
      <c r="G164" s="10" t="s">
        <v>9771</v>
      </c>
      <c r="H164" s="39" t="s">
        <v>9784</v>
      </c>
      <c r="I164" s="10" t="s">
        <v>9770</v>
      </c>
      <c r="J164" s="39" t="s">
        <v>8102</v>
      </c>
      <c r="K164" s="10" t="s">
        <v>9769</v>
      </c>
      <c r="L164" s="39" t="s">
        <v>8102</v>
      </c>
      <c r="M164" s="8" t="s">
        <v>175</v>
      </c>
    </row>
    <row r="165" spans="1:13" ht="31.5" x14ac:dyDescent="0.25">
      <c r="A165" s="37" t="s">
        <v>6132</v>
      </c>
      <c r="B165" s="34" t="s">
        <v>2161</v>
      </c>
      <c r="C165" s="31" t="s">
        <v>4147</v>
      </c>
      <c r="D165" s="33">
        <v>4.2480000000000002</v>
      </c>
      <c r="F165" s="10">
        <v>72</v>
      </c>
      <c r="G165" s="10" t="s">
        <v>9771</v>
      </c>
      <c r="H165" s="39" t="s">
        <v>8103</v>
      </c>
      <c r="I165" s="10" t="s">
        <v>9770</v>
      </c>
      <c r="J165" s="39" t="s">
        <v>8103</v>
      </c>
      <c r="K165" s="10" t="s">
        <v>9769</v>
      </c>
      <c r="L165" s="39" t="s">
        <v>8103</v>
      </c>
      <c r="M165" s="8" t="s">
        <v>176</v>
      </c>
    </row>
    <row r="166" spans="1:13" ht="21" x14ac:dyDescent="0.25">
      <c r="A166" s="37" t="s">
        <v>6133</v>
      </c>
      <c r="B166" s="34" t="s">
        <v>2162</v>
      </c>
      <c r="C166" s="31" t="s">
        <v>4148</v>
      </c>
      <c r="D166" s="33">
        <v>7.0379999999999994</v>
      </c>
      <c r="F166" s="10">
        <v>72</v>
      </c>
      <c r="G166" s="10" t="s">
        <v>9771</v>
      </c>
      <c r="H166" s="39" t="s">
        <v>8104</v>
      </c>
      <c r="I166" s="10" t="s">
        <v>9770</v>
      </c>
      <c r="J166" s="39" t="s">
        <v>8104</v>
      </c>
      <c r="K166" s="10" t="s">
        <v>9769</v>
      </c>
      <c r="L166" s="39" t="s">
        <v>8104</v>
      </c>
      <c r="M166" s="8" t="s">
        <v>177</v>
      </c>
    </row>
    <row r="167" spans="1:13" ht="21" x14ac:dyDescent="0.25">
      <c r="A167" s="37" t="s">
        <v>6134</v>
      </c>
      <c r="B167" s="34" t="s">
        <v>2163</v>
      </c>
      <c r="C167" s="31" t="s">
        <v>4149</v>
      </c>
      <c r="D167" s="33">
        <v>4.4819999999999993</v>
      </c>
      <c r="F167" s="10">
        <v>72</v>
      </c>
      <c r="G167" s="10" t="s">
        <v>9771</v>
      </c>
      <c r="H167" s="39" t="s">
        <v>8105</v>
      </c>
      <c r="I167" s="10" t="s">
        <v>9770</v>
      </c>
      <c r="J167" s="39" t="s">
        <v>8105</v>
      </c>
      <c r="K167" s="10" t="s">
        <v>9769</v>
      </c>
      <c r="L167" s="39" t="s">
        <v>8105</v>
      </c>
      <c r="M167" s="8" t="s">
        <v>178</v>
      </c>
    </row>
    <row r="168" spans="1:13" x14ac:dyDescent="0.25">
      <c r="A168" s="37" t="s">
        <v>6135</v>
      </c>
      <c r="B168" s="34" t="s">
        <v>2164</v>
      </c>
      <c r="C168" s="31" t="s">
        <v>4150</v>
      </c>
      <c r="D168" s="33">
        <v>3.6719999999999993</v>
      </c>
      <c r="F168" s="10">
        <v>72</v>
      </c>
      <c r="G168" s="10" t="s">
        <v>9771</v>
      </c>
      <c r="H168" s="39" t="s">
        <v>8106</v>
      </c>
      <c r="I168" s="10" t="s">
        <v>9770</v>
      </c>
      <c r="J168" s="39" t="s">
        <v>8106</v>
      </c>
      <c r="K168" s="10" t="s">
        <v>9769</v>
      </c>
      <c r="L168" s="39" t="s">
        <v>8106</v>
      </c>
      <c r="M168" s="8" t="s">
        <v>179</v>
      </c>
    </row>
    <row r="169" spans="1:13" ht="42" x14ac:dyDescent="0.25">
      <c r="A169" s="37" t="s">
        <v>6136</v>
      </c>
      <c r="B169" s="34" t="s">
        <v>2165</v>
      </c>
      <c r="C169" s="31" t="s">
        <v>4151</v>
      </c>
      <c r="D169" s="33">
        <v>3.3480000000000003</v>
      </c>
      <c r="F169" s="10">
        <v>72</v>
      </c>
      <c r="G169" s="10" t="s">
        <v>9771</v>
      </c>
      <c r="H169" s="39" t="s">
        <v>8107</v>
      </c>
      <c r="I169" s="10" t="s">
        <v>9770</v>
      </c>
      <c r="J169" s="39" t="s">
        <v>8107</v>
      </c>
      <c r="K169" s="10" t="s">
        <v>9769</v>
      </c>
      <c r="L169" s="39" t="s">
        <v>8107</v>
      </c>
      <c r="M169" s="8" t="s">
        <v>180</v>
      </c>
    </row>
    <row r="170" spans="1:13" ht="21" x14ac:dyDescent="0.25">
      <c r="A170" s="37" t="s">
        <v>6137</v>
      </c>
      <c r="B170" s="34" t="s">
        <v>2166</v>
      </c>
      <c r="C170" s="31" t="s">
        <v>4152</v>
      </c>
      <c r="D170" s="33">
        <v>3.24</v>
      </c>
      <c r="F170" s="10">
        <v>72</v>
      </c>
      <c r="G170" s="10" t="s">
        <v>9771</v>
      </c>
      <c r="H170" s="39" t="s">
        <v>8108</v>
      </c>
      <c r="I170" s="10" t="s">
        <v>9770</v>
      </c>
      <c r="J170" s="39" t="s">
        <v>8108</v>
      </c>
      <c r="K170" s="10" t="s">
        <v>9769</v>
      </c>
      <c r="L170" s="39" t="s">
        <v>8108</v>
      </c>
      <c r="M170" s="8" t="s">
        <v>181</v>
      </c>
    </row>
    <row r="171" spans="1:13" ht="63" x14ac:dyDescent="0.25">
      <c r="A171" s="37" t="s">
        <v>6138</v>
      </c>
      <c r="B171" s="34" t="s">
        <v>2167</v>
      </c>
      <c r="C171" s="31" t="s">
        <v>4153</v>
      </c>
      <c r="D171" s="33">
        <v>3.3120000000000003</v>
      </c>
      <c r="F171" s="10">
        <v>72</v>
      </c>
      <c r="G171" s="10" t="s">
        <v>9771</v>
      </c>
      <c r="H171" s="39" t="s">
        <v>8109</v>
      </c>
      <c r="I171" s="10" t="s">
        <v>9770</v>
      </c>
      <c r="J171" s="39" t="s">
        <v>8109</v>
      </c>
      <c r="K171" s="10" t="s">
        <v>9822</v>
      </c>
      <c r="L171" s="39" t="s">
        <v>8109</v>
      </c>
      <c r="M171" s="8" t="s">
        <v>182</v>
      </c>
    </row>
    <row r="172" spans="1:13" ht="21" x14ac:dyDescent="0.25">
      <c r="A172" s="37" t="s">
        <v>6139</v>
      </c>
      <c r="B172" s="34" t="s">
        <v>2168</v>
      </c>
      <c r="C172" s="31" t="s">
        <v>4154</v>
      </c>
      <c r="D172" s="33">
        <v>3.6539999999999999</v>
      </c>
      <c r="F172" s="10">
        <v>72</v>
      </c>
      <c r="G172" s="10" t="s">
        <v>9771</v>
      </c>
      <c r="H172" s="39" t="s">
        <v>9785</v>
      </c>
      <c r="I172" s="10" t="s">
        <v>9770</v>
      </c>
      <c r="J172" s="39" t="s">
        <v>8110</v>
      </c>
      <c r="K172" s="10" t="s">
        <v>9822</v>
      </c>
      <c r="L172" s="39" t="s">
        <v>8110</v>
      </c>
      <c r="M172" s="8" t="s">
        <v>183</v>
      </c>
    </row>
    <row r="173" spans="1:13" ht="31.5" x14ac:dyDescent="0.25">
      <c r="A173" s="37" t="s">
        <v>6140</v>
      </c>
      <c r="B173" s="34" t="s">
        <v>2169</v>
      </c>
      <c r="C173" s="31" t="s">
        <v>4155</v>
      </c>
      <c r="D173" s="33">
        <v>3.8340000000000001</v>
      </c>
      <c r="F173" s="10">
        <v>72</v>
      </c>
      <c r="G173" s="10" t="s">
        <v>9771</v>
      </c>
      <c r="H173" s="39" t="s">
        <v>8111</v>
      </c>
      <c r="I173" s="10" t="s">
        <v>9770</v>
      </c>
      <c r="J173" s="39" t="s">
        <v>8111</v>
      </c>
      <c r="K173" s="10" t="s">
        <v>9822</v>
      </c>
      <c r="L173" s="39" t="s">
        <v>8111</v>
      </c>
      <c r="M173" s="8" t="s">
        <v>184</v>
      </c>
    </row>
    <row r="174" spans="1:13" x14ac:dyDescent="0.25">
      <c r="A174" s="37" t="s">
        <v>6141</v>
      </c>
      <c r="B174" s="34" t="s">
        <v>2170</v>
      </c>
      <c r="C174" s="31" t="s">
        <v>4156</v>
      </c>
      <c r="D174" s="33">
        <v>2.4840000000000004</v>
      </c>
      <c r="F174" s="10">
        <v>72</v>
      </c>
      <c r="G174" s="10" t="s">
        <v>9771</v>
      </c>
      <c r="H174" s="39" t="s">
        <v>8112</v>
      </c>
      <c r="I174" s="10" t="s">
        <v>9770</v>
      </c>
      <c r="J174" s="39" t="s">
        <v>8112</v>
      </c>
      <c r="K174" s="10" t="s">
        <v>9822</v>
      </c>
      <c r="L174" s="39" t="s">
        <v>8112</v>
      </c>
      <c r="M174" s="8" t="s">
        <v>185</v>
      </c>
    </row>
    <row r="175" spans="1:13" ht="42" x14ac:dyDescent="0.25">
      <c r="A175" s="37" t="s">
        <v>6142</v>
      </c>
      <c r="B175" s="34" t="s">
        <v>2171</v>
      </c>
      <c r="C175" s="31" t="s">
        <v>4157</v>
      </c>
      <c r="D175" s="33">
        <v>6.8939999999999992</v>
      </c>
      <c r="F175" s="10">
        <v>72</v>
      </c>
      <c r="G175" s="10" t="s">
        <v>9771</v>
      </c>
      <c r="H175" s="39" t="s">
        <v>8113</v>
      </c>
      <c r="I175" s="10" t="s">
        <v>9770</v>
      </c>
      <c r="J175" s="39" t="s">
        <v>8113</v>
      </c>
      <c r="K175" s="10" t="s">
        <v>9769</v>
      </c>
      <c r="L175" s="39" t="s">
        <v>8113</v>
      </c>
      <c r="M175" s="8" t="s">
        <v>186</v>
      </c>
    </row>
    <row r="176" spans="1:13" ht="42" x14ac:dyDescent="0.25">
      <c r="A176" s="37" t="s">
        <v>6143</v>
      </c>
      <c r="B176" s="34" t="s">
        <v>2172</v>
      </c>
      <c r="C176" s="31" t="s">
        <v>4158</v>
      </c>
      <c r="D176" s="33">
        <v>2.6280000000000001</v>
      </c>
      <c r="F176" s="10">
        <v>72</v>
      </c>
      <c r="G176" s="10" t="s">
        <v>9771</v>
      </c>
      <c r="H176" s="39" t="s">
        <v>8114</v>
      </c>
      <c r="I176" s="10" t="s">
        <v>9770</v>
      </c>
      <c r="J176" s="39" t="s">
        <v>8114</v>
      </c>
      <c r="K176" s="10" t="s">
        <v>9769</v>
      </c>
      <c r="L176" s="39" t="s">
        <v>8114</v>
      </c>
      <c r="M176" s="8" t="s">
        <v>187</v>
      </c>
    </row>
    <row r="177" spans="1:13" ht="42" x14ac:dyDescent="0.25">
      <c r="A177" s="37" t="s">
        <v>6144</v>
      </c>
      <c r="B177" s="34" t="s">
        <v>2173</v>
      </c>
      <c r="C177" s="31" t="s">
        <v>4159</v>
      </c>
      <c r="D177" s="33">
        <v>3.2760000000000002</v>
      </c>
      <c r="F177" s="10">
        <v>72</v>
      </c>
      <c r="G177" s="10" t="s">
        <v>9771</v>
      </c>
      <c r="H177" s="39" t="s">
        <v>8115</v>
      </c>
      <c r="I177" s="10" t="s">
        <v>9770</v>
      </c>
      <c r="J177" s="39" t="s">
        <v>8115</v>
      </c>
      <c r="K177" s="10" t="s">
        <v>9769</v>
      </c>
      <c r="L177" s="39" t="s">
        <v>8115</v>
      </c>
      <c r="M177" s="8" t="s">
        <v>188</v>
      </c>
    </row>
    <row r="178" spans="1:13" ht="21" x14ac:dyDescent="0.25">
      <c r="A178" s="37" t="s">
        <v>6145</v>
      </c>
      <c r="B178" s="34" t="s">
        <v>2174</v>
      </c>
      <c r="C178" s="31" t="s">
        <v>4160</v>
      </c>
      <c r="D178" s="33">
        <v>2.3580000000000001</v>
      </c>
      <c r="F178" s="10">
        <v>72</v>
      </c>
      <c r="G178" s="10" t="s">
        <v>9771</v>
      </c>
      <c r="H178" s="39" t="s">
        <v>8116</v>
      </c>
      <c r="I178" s="10" t="s">
        <v>9770</v>
      </c>
      <c r="J178" s="39" t="s">
        <v>8116</v>
      </c>
      <c r="K178" s="10" t="s">
        <v>9769</v>
      </c>
      <c r="L178" s="39" t="s">
        <v>8116</v>
      </c>
      <c r="M178" s="8" t="s">
        <v>189</v>
      </c>
    </row>
    <row r="179" spans="1:13" ht="21" x14ac:dyDescent="0.25">
      <c r="A179" s="37" t="s">
        <v>6146</v>
      </c>
      <c r="B179" s="34" t="s">
        <v>2175</v>
      </c>
      <c r="C179" s="31" t="s">
        <v>4161</v>
      </c>
      <c r="D179" s="33">
        <v>2.3040000000000003</v>
      </c>
      <c r="F179" s="10">
        <v>72</v>
      </c>
      <c r="G179" s="10" t="s">
        <v>9771</v>
      </c>
      <c r="H179" s="39" t="s">
        <v>8117</v>
      </c>
      <c r="I179" s="10" t="s">
        <v>9770</v>
      </c>
      <c r="J179" s="39" t="s">
        <v>8117</v>
      </c>
      <c r="K179" s="10" t="s">
        <v>9822</v>
      </c>
      <c r="L179" s="39" t="s">
        <v>8117</v>
      </c>
      <c r="M179" s="8" t="s">
        <v>190</v>
      </c>
    </row>
    <row r="180" spans="1:13" ht="21" x14ac:dyDescent="0.25">
      <c r="A180" s="37" t="s">
        <v>6147</v>
      </c>
      <c r="B180" s="34" t="s">
        <v>2176</v>
      </c>
      <c r="C180" s="31" t="s">
        <v>4162</v>
      </c>
      <c r="D180" s="33">
        <v>2.6819999999999999</v>
      </c>
      <c r="F180" s="10">
        <v>72</v>
      </c>
      <c r="G180" s="10" t="s">
        <v>9771</v>
      </c>
      <c r="H180" s="39" t="s">
        <v>8118</v>
      </c>
      <c r="I180" s="10" t="s">
        <v>9770</v>
      </c>
      <c r="J180" s="39" t="s">
        <v>8118</v>
      </c>
      <c r="K180" s="10" t="s">
        <v>9822</v>
      </c>
      <c r="L180" s="39" t="s">
        <v>8118</v>
      </c>
      <c r="M180" s="8" t="s">
        <v>191</v>
      </c>
    </row>
    <row r="181" spans="1:13" ht="42" x14ac:dyDescent="0.25">
      <c r="A181" s="37" t="s">
        <v>6148</v>
      </c>
      <c r="B181" s="34" t="s">
        <v>2177</v>
      </c>
      <c r="C181" s="31" t="s">
        <v>4163</v>
      </c>
      <c r="D181" s="33">
        <v>3.24</v>
      </c>
      <c r="F181" s="10">
        <v>72</v>
      </c>
      <c r="G181" s="10" t="s">
        <v>9771</v>
      </c>
      <c r="H181" s="39" t="s">
        <v>8119</v>
      </c>
      <c r="I181" s="10" t="s">
        <v>9770</v>
      </c>
      <c r="J181" s="39" t="s">
        <v>8119</v>
      </c>
      <c r="K181" s="10" t="s">
        <v>9822</v>
      </c>
      <c r="L181" s="39" t="s">
        <v>8119</v>
      </c>
      <c r="M181" s="8" t="s">
        <v>192</v>
      </c>
    </row>
    <row r="182" spans="1:13" x14ac:dyDescent="0.25">
      <c r="A182" s="37" t="s">
        <v>6149</v>
      </c>
      <c r="B182" s="34" t="s">
        <v>2178</v>
      </c>
      <c r="C182" s="31" t="s">
        <v>4164</v>
      </c>
      <c r="D182" s="33">
        <v>2.61</v>
      </c>
      <c r="F182" s="10">
        <v>72</v>
      </c>
      <c r="G182" s="10" t="s">
        <v>9771</v>
      </c>
      <c r="H182" s="39" t="s">
        <v>8120</v>
      </c>
      <c r="I182" s="10" t="s">
        <v>9770</v>
      </c>
      <c r="J182" s="39" t="s">
        <v>8120</v>
      </c>
      <c r="K182" s="10" t="s">
        <v>9769</v>
      </c>
      <c r="L182" s="39" t="s">
        <v>8120</v>
      </c>
      <c r="M182" s="8" t="s">
        <v>193</v>
      </c>
    </row>
    <row r="183" spans="1:13" x14ac:dyDescent="0.25">
      <c r="A183" s="37" t="s">
        <v>6150</v>
      </c>
      <c r="B183" s="34" t="s">
        <v>2179</v>
      </c>
      <c r="C183" s="31" t="s">
        <v>4165</v>
      </c>
      <c r="D183" s="33">
        <v>3.024</v>
      </c>
      <c r="F183" s="10">
        <v>72</v>
      </c>
      <c r="G183" s="10" t="s">
        <v>9771</v>
      </c>
      <c r="H183" s="39" t="s">
        <v>8121</v>
      </c>
      <c r="I183" s="10" t="s">
        <v>9770</v>
      </c>
      <c r="J183" s="39" t="s">
        <v>8121</v>
      </c>
      <c r="K183" s="10" t="s">
        <v>9769</v>
      </c>
      <c r="L183" s="39" t="s">
        <v>8121</v>
      </c>
      <c r="M183" s="8" t="s">
        <v>194</v>
      </c>
    </row>
    <row r="184" spans="1:13" ht="31.5" x14ac:dyDescent="0.25">
      <c r="A184" s="37" t="s">
        <v>6151</v>
      </c>
      <c r="B184" s="34" t="s">
        <v>2180</v>
      </c>
      <c r="C184" s="31" t="s">
        <v>4166</v>
      </c>
      <c r="D184" s="33">
        <v>36.504000000000005</v>
      </c>
      <c r="F184" s="10">
        <v>72</v>
      </c>
      <c r="G184" s="10" t="s">
        <v>9771</v>
      </c>
      <c r="H184" s="39" t="s">
        <v>8122</v>
      </c>
      <c r="I184" s="10" t="s">
        <v>9770</v>
      </c>
      <c r="J184" s="39" t="s">
        <v>8122</v>
      </c>
      <c r="K184" s="10" t="s">
        <v>9769</v>
      </c>
      <c r="L184" s="39" t="s">
        <v>8122</v>
      </c>
      <c r="M184" s="8" t="s">
        <v>195</v>
      </c>
    </row>
    <row r="185" spans="1:13" ht="63" x14ac:dyDescent="0.25">
      <c r="A185" s="37" t="s">
        <v>6152</v>
      </c>
      <c r="B185" s="34" t="s">
        <v>2181</v>
      </c>
      <c r="C185" s="31" t="s">
        <v>4167</v>
      </c>
      <c r="D185" s="33">
        <v>2.6459999999999999</v>
      </c>
      <c r="F185" s="10">
        <v>72</v>
      </c>
      <c r="G185" s="10" t="s">
        <v>9771</v>
      </c>
      <c r="H185" s="39" t="s">
        <v>8123</v>
      </c>
      <c r="I185" s="10" t="s">
        <v>9770</v>
      </c>
      <c r="J185" s="39" t="s">
        <v>8123</v>
      </c>
      <c r="K185" s="10" t="s">
        <v>9769</v>
      </c>
      <c r="L185" s="39" t="s">
        <v>8123</v>
      </c>
      <c r="M185" s="8" t="s">
        <v>196</v>
      </c>
    </row>
    <row r="186" spans="1:13" ht="21" x14ac:dyDescent="0.25">
      <c r="A186" s="37" t="s">
        <v>6153</v>
      </c>
      <c r="B186" s="34" t="s">
        <v>2182</v>
      </c>
      <c r="C186" s="31" t="s">
        <v>4168</v>
      </c>
      <c r="D186" s="33">
        <v>2.5739999999999998</v>
      </c>
      <c r="F186" s="10">
        <v>72</v>
      </c>
      <c r="G186" s="10" t="s">
        <v>9771</v>
      </c>
      <c r="H186" s="39" t="s">
        <v>8124</v>
      </c>
      <c r="I186" s="10" t="s">
        <v>9770</v>
      </c>
      <c r="J186" s="39" t="s">
        <v>8124</v>
      </c>
      <c r="K186" s="10" t="s">
        <v>9822</v>
      </c>
      <c r="L186" s="39" t="s">
        <v>8124</v>
      </c>
      <c r="M186" s="8" t="s">
        <v>197</v>
      </c>
    </row>
    <row r="187" spans="1:13" ht="21" x14ac:dyDescent="0.25">
      <c r="A187" s="37" t="s">
        <v>6154</v>
      </c>
      <c r="B187" s="34" t="s">
        <v>2183</v>
      </c>
      <c r="C187" s="31" t="s">
        <v>4169</v>
      </c>
      <c r="D187" s="33">
        <v>2.5739999999999998</v>
      </c>
      <c r="F187" s="10">
        <v>72</v>
      </c>
      <c r="G187" s="10" t="s">
        <v>9771</v>
      </c>
      <c r="H187" s="39" t="s">
        <v>8125</v>
      </c>
      <c r="I187" s="10" t="s">
        <v>9770</v>
      </c>
      <c r="J187" s="39" t="s">
        <v>8125</v>
      </c>
      <c r="K187" s="10" t="s">
        <v>9822</v>
      </c>
      <c r="L187" s="39" t="s">
        <v>8125</v>
      </c>
      <c r="M187" s="8" t="s">
        <v>198</v>
      </c>
    </row>
    <row r="188" spans="1:13" ht="21" x14ac:dyDescent="0.25">
      <c r="A188" s="37" t="s">
        <v>6155</v>
      </c>
      <c r="B188" s="34" t="s">
        <v>2184</v>
      </c>
      <c r="C188" s="31" t="s">
        <v>4170</v>
      </c>
      <c r="D188" s="33">
        <v>3.5459999999999998</v>
      </c>
      <c r="F188" s="10">
        <v>72</v>
      </c>
      <c r="G188" s="10" t="s">
        <v>9771</v>
      </c>
      <c r="H188" s="39" t="s">
        <v>8126</v>
      </c>
      <c r="I188" s="10" t="s">
        <v>9770</v>
      </c>
      <c r="J188" s="39" t="s">
        <v>8126</v>
      </c>
      <c r="K188" s="10" t="s">
        <v>9822</v>
      </c>
      <c r="L188" s="39" t="s">
        <v>8126</v>
      </c>
      <c r="M188" s="8" t="s">
        <v>199</v>
      </c>
    </row>
    <row r="189" spans="1:13" ht="31.5" x14ac:dyDescent="0.25">
      <c r="A189" s="37" t="s">
        <v>6156</v>
      </c>
      <c r="B189" s="34" t="s">
        <v>2185</v>
      </c>
      <c r="C189" s="31" t="s">
        <v>4171</v>
      </c>
      <c r="D189" s="33">
        <v>2.4120000000000004</v>
      </c>
      <c r="F189" s="10">
        <v>72</v>
      </c>
      <c r="G189" s="10" t="s">
        <v>9771</v>
      </c>
      <c r="H189" s="39" t="s">
        <v>8127</v>
      </c>
      <c r="I189" s="10" t="s">
        <v>9770</v>
      </c>
      <c r="J189" s="39" t="s">
        <v>8127</v>
      </c>
      <c r="K189" s="10" t="s">
        <v>9822</v>
      </c>
      <c r="L189" s="39" t="s">
        <v>8127</v>
      </c>
      <c r="M189" s="8" t="s">
        <v>200</v>
      </c>
    </row>
    <row r="190" spans="1:13" ht="31.5" x14ac:dyDescent="0.25">
      <c r="A190" s="37" t="s">
        <v>6157</v>
      </c>
      <c r="B190" s="34" t="s">
        <v>2186</v>
      </c>
      <c r="C190" s="31" t="s">
        <v>4172</v>
      </c>
      <c r="D190" s="33">
        <v>4.59</v>
      </c>
      <c r="F190" s="10">
        <v>72</v>
      </c>
      <c r="G190" s="10" t="s">
        <v>9771</v>
      </c>
      <c r="H190" s="39" t="s">
        <v>9786</v>
      </c>
      <c r="I190" s="10" t="s">
        <v>9770</v>
      </c>
      <c r="J190" s="39" t="s">
        <v>8128</v>
      </c>
      <c r="K190" s="10" t="s">
        <v>9822</v>
      </c>
      <c r="L190" s="39" t="s">
        <v>8128</v>
      </c>
      <c r="M190" s="8" t="s">
        <v>201</v>
      </c>
    </row>
    <row r="191" spans="1:13" x14ac:dyDescent="0.25">
      <c r="A191" s="37" t="s">
        <v>6158</v>
      </c>
      <c r="B191" s="34" t="s">
        <v>2187</v>
      </c>
      <c r="C191" s="31" t="s">
        <v>4173</v>
      </c>
      <c r="D191" s="33">
        <v>4.734</v>
      </c>
      <c r="F191" s="10">
        <v>72</v>
      </c>
      <c r="G191" s="10" t="s">
        <v>9771</v>
      </c>
      <c r="H191" s="39" t="s">
        <v>8129</v>
      </c>
      <c r="I191" s="10" t="s">
        <v>9770</v>
      </c>
      <c r="J191" s="39" t="s">
        <v>8129</v>
      </c>
      <c r="K191" s="10" t="s">
        <v>9769</v>
      </c>
      <c r="L191" s="39" t="s">
        <v>8129</v>
      </c>
      <c r="M191" s="8" t="s">
        <v>202</v>
      </c>
    </row>
    <row r="192" spans="1:13" ht="157.5" x14ac:dyDescent="0.25">
      <c r="A192" s="37" t="s">
        <v>6159</v>
      </c>
      <c r="B192" s="34" t="s">
        <v>2188</v>
      </c>
      <c r="C192" s="31" t="s">
        <v>4174</v>
      </c>
      <c r="D192" s="33">
        <v>17.73</v>
      </c>
      <c r="F192" s="10">
        <v>72</v>
      </c>
      <c r="G192" s="10" t="s">
        <v>9771</v>
      </c>
      <c r="H192" s="39" t="s">
        <v>9787</v>
      </c>
      <c r="I192" s="10" t="s">
        <v>9770</v>
      </c>
      <c r="J192" s="39" t="s">
        <v>8130</v>
      </c>
      <c r="K192" s="10" t="s">
        <v>9769</v>
      </c>
      <c r="L192" s="39" t="s">
        <v>8130</v>
      </c>
      <c r="M192" s="8" t="s">
        <v>203</v>
      </c>
    </row>
    <row r="193" spans="1:13" ht="21" x14ac:dyDescent="0.25">
      <c r="A193" s="37" t="s">
        <v>6160</v>
      </c>
      <c r="B193" s="34" t="s">
        <v>2189</v>
      </c>
      <c r="C193" s="31" t="s">
        <v>4175</v>
      </c>
      <c r="D193" s="33">
        <v>17.405999999999999</v>
      </c>
      <c r="F193" s="10">
        <v>72</v>
      </c>
      <c r="G193" s="10" t="s">
        <v>9771</v>
      </c>
      <c r="H193" s="39" t="s">
        <v>9788</v>
      </c>
      <c r="I193" s="10" t="s">
        <v>9770</v>
      </c>
      <c r="J193" s="39" t="s">
        <v>8131</v>
      </c>
      <c r="K193" s="10" t="s">
        <v>9769</v>
      </c>
      <c r="L193" s="39" t="s">
        <v>8131</v>
      </c>
      <c r="M193" s="8" t="s">
        <v>204</v>
      </c>
    </row>
    <row r="194" spans="1:13" x14ac:dyDescent="0.25">
      <c r="A194" s="37" t="s">
        <v>6161</v>
      </c>
      <c r="B194" s="34" t="s">
        <v>2190</v>
      </c>
      <c r="C194" s="31" t="s">
        <v>4176</v>
      </c>
      <c r="D194" s="33">
        <v>28.944000000000003</v>
      </c>
      <c r="F194" s="10">
        <v>72</v>
      </c>
      <c r="G194" s="10" t="s">
        <v>9771</v>
      </c>
      <c r="H194" s="39" t="s">
        <v>8132</v>
      </c>
      <c r="I194" s="10" t="s">
        <v>9770</v>
      </c>
      <c r="J194" s="39" t="s">
        <v>8132</v>
      </c>
      <c r="K194" s="10" t="s">
        <v>9769</v>
      </c>
      <c r="L194" s="39" t="s">
        <v>8132</v>
      </c>
      <c r="M194" s="8" t="s">
        <v>205</v>
      </c>
    </row>
    <row r="195" spans="1:13" ht="21" x14ac:dyDescent="0.25">
      <c r="A195" s="37" t="s">
        <v>6162</v>
      </c>
      <c r="B195" s="34" t="s">
        <v>2191</v>
      </c>
      <c r="C195" s="31" t="s">
        <v>4177</v>
      </c>
      <c r="D195" s="33">
        <v>37.314</v>
      </c>
      <c r="F195" s="10">
        <v>72</v>
      </c>
      <c r="G195" s="10" t="s">
        <v>9771</v>
      </c>
      <c r="H195" s="39" t="s">
        <v>8133</v>
      </c>
      <c r="I195" s="10" t="s">
        <v>9770</v>
      </c>
      <c r="J195" s="39" t="s">
        <v>8133</v>
      </c>
      <c r="K195" s="10" t="s">
        <v>9769</v>
      </c>
      <c r="L195" s="39" t="s">
        <v>8133</v>
      </c>
      <c r="M195" s="8" t="s">
        <v>206</v>
      </c>
    </row>
    <row r="196" spans="1:13" ht="21" x14ac:dyDescent="0.25">
      <c r="A196" s="37" t="s">
        <v>6163</v>
      </c>
      <c r="B196" s="34" t="s">
        <v>2192</v>
      </c>
      <c r="C196" s="31" t="s">
        <v>4178</v>
      </c>
      <c r="D196" s="33">
        <v>17.405999999999999</v>
      </c>
      <c r="F196" s="10">
        <v>72</v>
      </c>
      <c r="G196" s="10" t="s">
        <v>9771</v>
      </c>
      <c r="H196" s="39" t="s">
        <v>8134</v>
      </c>
      <c r="I196" s="10" t="s">
        <v>9770</v>
      </c>
      <c r="J196" s="39" t="s">
        <v>8134</v>
      </c>
      <c r="K196" s="10" t="s">
        <v>9769</v>
      </c>
      <c r="L196" s="39" t="s">
        <v>8134</v>
      </c>
      <c r="M196" s="8" t="s">
        <v>207</v>
      </c>
    </row>
    <row r="197" spans="1:13" x14ac:dyDescent="0.25">
      <c r="A197" s="37" t="s">
        <v>6164</v>
      </c>
      <c r="B197" s="34" t="s">
        <v>2193</v>
      </c>
      <c r="C197" s="31" t="s">
        <v>4179</v>
      </c>
      <c r="D197" s="33">
        <v>1.9260000000000002</v>
      </c>
      <c r="F197" s="10">
        <v>72</v>
      </c>
      <c r="G197" s="10" t="s">
        <v>9771</v>
      </c>
      <c r="H197" s="39" t="s">
        <v>8135</v>
      </c>
      <c r="I197" s="10" t="s">
        <v>9770</v>
      </c>
      <c r="J197" s="39" t="s">
        <v>8135</v>
      </c>
      <c r="K197" s="10" t="s">
        <v>9822</v>
      </c>
      <c r="L197" s="39" t="s">
        <v>8135</v>
      </c>
      <c r="M197" s="8" t="s">
        <v>208</v>
      </c>
    </row>
    <row r="198" spans="1:13" ht="136.5" x14ac:dyDescent="0.25">
      <c r="A198" s="37" t="s">
        <v>6165</v>
      </c>
      <c r="B198" s="34" t="s">
        <v>2194</v>
      </c>
      <c r="C198" s="31" t="s">
        <v>4180</v>
      </c>
      <c r="D198" s="33">
        <v>9.0180000000000007</v>
      </c>
      <c r="F198" s="10">
        <v>72</v>
      </c>
      <c r="G198" s="10" t="s">
        <v>9771</v>
      </c>
      <c r="H198" s="39" t="s">
        <v>8136</v>
      </c>
      <c r="I198" s="10" t="s">
        <v>9770</v>
      </c>
      <c r="J198" s="39" t="s">
        <v>8136</v>
      </c>
      <c r="K198" s="10" t="s">
        <v>9822</v>
      </c>
      <c r="L198" s="39" t="s">
        <v>8136</v>
      </c>
      <c r="M198" s="8" t="s">
        <v>209</v>
      </c>
    </row>
    <row r="199" spans="1:13" ht="21" x14ac:dyDescent="0.25">
      <c r="A199" s="37" t="s">
        <v>6166</v>
      </c>
      <c r="B199" s="34" t="s">
        <v>2195</v>
      </c>
      <c r="C199" s="31" t="s">
        <v>4181</v>
      </c>
      <c r="D199" s="33">
        <v>3.6179999999999999</v>
      </c>
      <c r="F199" s="10">
        <v>72</v>
      </c>
      <c r="G199" s="10" t="s">
        <v>9771</v>
      </c>
      <c r="H199" s="39" t="s">
        <v>8137</v>
      </c>
      <c r="I199" s="10" t="s">
        <v>9770</v>
      </c>
      <c r="J199" s="39" t="s">
        <v>8137</v>
      </c>
      <c r="K199" s="10" t="s">
        <v>9769</v>
      </c>
      <c r="L199" s="39" t="s">
        <v>8137</v>
      </c>
      <c r="M199" s="8" t="s">
        <v>210</v>
      </c>
    </row>
    <row r="200" spans="1:13" ht="21" x14ac:dyDescent="0.25">
      <c r="A200" s="37" t="s">
        <v>6167</v>
      </c>
      <c r="B200" s="34" t="s">
        <v>2196</v>
      </c>
      <c r="C200" s="31" t="s">
        <v>4182</v>
      </c>
      <c r="D200" s="33">
        <v>3.7439999999999993</v>
      </c>
      <c r="F200" s="10">
        <v>72</v>
      </c>
      <c r="G200" s="10" t="s">
        <v>9771</v>
      </c>
      <c r="H200" s="39" t="s">
        <v>8138</v>
      </c>
      <c r="I200" s="10" t="s">
        <v>9770</v>
      </c>
      <c r="J200" s="39" t="s">
        <v>8138</v>
      </c>
      <c r="K200" s="10" t="s">
        <v>9769</v>
      </c>
      <c r="L200" s="39" t="s">
        <v>8138</v>
      </c>
      <c r="M200" s="8" t="s">
        <v>211</v>
      </c>
    </row>
    <row r="201" spans="1:13" ht="31.5" x14ac:dyDescent="0.25">
      <c r="A201" s="37" t="s">
        <v>6168</v>
      </c>
      <c r="B201" s="34" t="s">
        <v>2197</v>
      </c>
      <c r="C201" s="31" t="s">
        <v>4183</v>
      </c>
      <c r="D201" s="33">
        <v>4.4459999999999997</v>
      </c>
      <c r="F201" s="10">
        <v>72</v>
      </c>
      <c r="G201" s="10" t="s">
        <v>9771</v>
      </c>
      <c r="H201" s="39" t="s">
        <v>8139</v>
      </c>
      <c r="I201" s="10" t="s">
        <v>9770</v>
      </c>
      <c r="J201" s="39" t="s">
        <v>8139</v>
      </c>
      <c r="K201" s="10" t="s">
        <v>9769</v>
      </c>
      <c r="L201" s="39" t="s">
        <v>8139</v>
      </c>
      <c r="M201" s="8" t="s">
        <v>212</v>
      </c>
    </row>
    <row r="202" spans="1:13" x14ac:dyDescent="0.25">
      <c r="A202" s="37" t="s">
        <v>6169</v>
      </c>
      <c r="B202" s="34" t="s">
        <v>2198</v>
      </c>
      <c r="C202" s="31" t="s">
        <v>4184</v>
      </c>
      <c r="D202" s="33">
        <v>2.8980000000000001</v>
      </c>
      <c r="F202" s="10">
        <v>72</v>
      </c>
      <c r="G202" s="10" t="s">
        <v>9771</v>
      </c>
      <c r="H202" s="39" t="s">
        <v>8140</v>
      </c>
      <c r="I202" s="10" t="s">
        <v>9770</v>
      </c>
      <c r="J202" s="39" t="s">
        <v>8140</v>
      </c>
      <c r="K202" s="10" t="s">
        <v>9822</v>
      </c>
      <c r="L202" s="39" t="s">
        <v>8140</v>
      </c>
      <c r="M202" s="8" t="s">
        <v>213</v>
      </c>
    </row>
    <row r="203" spans="1:13" x14ac:dyDescent="0.25">
      <c r="A203" s="37" t="s">
        <v>6170</v>
      </c>
      <c r="B203" s="34" t="s">
        <v>2199</v>
      </c>
      <c r="C203" s="31" t="s">
        <v>4185</v>
      </c>
      <c r="D203" s="33">
        <v>2.0340000000000003</v>
      </c>
      <c r="F203" s="10">
        <v>72</v>
      </c>
      <c r="G203" s="10" t="s">
        <v>9771</v>
      </c>
      <c r="H203" s="39" t="s">
        <v>8141</v>
      </c>
      <c r="I203" s="10" t="s">
        <v>9770</v>
      </c>
      <c r="J203" s="39" t="s">
        <v>8141</v>
      </c>
      <c r="K203" s="10" t="s">
        <v>9822</v>
      </c>
      <c r="L203" s="39" t="s">
        <v>8141</v>
      </c>
      <c r="M203" s="8" t="s">
        <v>214</v>
      </c>
    </row>
    <row r="204" spans="1:13" ht="21" x14ac:dyDescent="0.25">
      <c r="A204" s="37" t="s">
        <v>6171</v>
      </c>
      <c r="B204" s="34" t="s">
        <v>2200</v>
      </c>
      <c r="C204" s="31" t="s">
        <v>4186</v>
      </c>
      <c r="D204" s="33">
        <v>2.052</v>
      </c>
      <c r="F204" s="10">
        <v>72</v>
      </c>
      <c r="G204" s="10" t="s">
        <v>9771</v>
      </c>
      <c r="H204" s="39" t="s">
        <v>8142</v>
      </c>
      <c r="I204" s="10" t="s">
        <v>9770</v>
      </c>
      <c r="J204" s="39" t="s">
        <v>8142</v>
      </c>
      <c r="K204" s="10" t="s">
        <v>9822</v>
      </c>
      <c r="L204" s="39" t="s">
        <v>8142</v>
      </c>
      <c r="M204" s="8" t="s">
        <v>215</v>
      </c>
    </row>
    <row r="205" spans="1:13" ht="21" x14ac:dyDescent="0.25">
      <c r="A205" s="37" t="s">
        <v>6172</v>
      </c>
      <c r="B205" s="34" t="s">
        <v>2201</v>
      </c>
      <c r="C205" s="31" t="s">
        <v>4187</v>
      </c>
      <c r="D205" s="33">
        <v>2.16</v>
      </c>
      <c r="F205" s="10">
        <v>72</v>
      </c>
      <c r="G205" s="10" t="s">
        <v>9771</v>
      </c>
      <c r="H205" s="39" t="s">
        <v>8143</v>
      </c>
      <c r="I205" s="10" t="s">
        <v>9770</v>
      </c>
      <c r="J205" s="39" t="s">
        <v>8143</v>
      </c>
      <c r="K205" s="10" t="s">
        <v>9822</v>
      </c>
      <c r="L205" s="39" t="s">
        <v>8143</v>
      </c>
      <c r="M205" s="8" t="s">
        <v>216</v>
      </c>
    </row>
    <row r="206" spans="1:13" ht="52.5" x14ac:dyDescent="0.25">
      <c r="A206" s="37" t="s">
        <v>6173</v>
      </c>
      <c r="B206" s="34" t="s">
        <v>2202</v>
      </c>
      <c r="C206" s="31" t="s">
        <v>4188</v>
      </c>
      <c r="D206" s="33">
        <v>3.9060000000000001</v>
      </c>
      <c r="F206" s="10">
        <v>72</v>
      </c>
      <c r="G206" s="10" t="s">
        <v>9771</v>
      </c>
      <c r="H206" s="39" t="s">
        <v>8144</v>
      </c>
      <c r="I206" s="10" t="s">
        <v>9770</v>
      </c>
      <c r="J206" s="39" t="s">
        <v>8144</v>
      </c>
      <c r="K206" s="10" t="s">
        <v>9769</v>
      </c>
      <c r="L206" s="39" t="s">
        <v>8144</v>
      </c>
      <c r="M206" s="8" t="s">
        <v>217</v>
      </c>
    </row>
    <row r="207" spans="1:13" ht="21" x14ac:dyDescent="0.25">
      <c r="A207" s="37" t="s">
        <v>6174</v>
      </c>
      <c r="B207" s="34" t="s">
        <v>2203</v>
      </c>
      <c r="C207" s="31" t="s">
        <v>4189</v>
      </c>
      <c r="D207" s="33">
        <v>4.5179999999999998</v>
      </c>
      <c r="F207" s="10">
        <v>72</v>
      </c>
      <c r="G207" s="10" t="s">
        <v>9771</v>
      </c>
      <c r="H207" s="39" t="s">
        <v>8145</v>
      </c>
      <c r="I207" s="10" t="s">
        <v>9770</v>
      </c>
      <c r="J207" s="39" t="s">
        <v>8145</v>
      </c>
      <c r="K207" s="10" t="s">
        <v>9769</v>
      </c>
      <c r="L207" s="39" t="s">
        <v>8145</v>
      </c>
      <c r="M207" s="8" t="s">
        <v>218</v>
      </c>
    </row>
    <row r="208" spans="1:13" ht="21" x14ac:dyDescent="0.25">
      <c r="A208" s="37" t="s">
        <v>6175</v>
      </c>
      <c r="B208" s="34" t="s">
        <v>2204</v>
      </c>
      <c r="C208" s="31" t="s">
        <v>4190</v>
      </c>
      <c r="D208" s="33">
        <v>19.872</v>
      </c>
      <c r="F208" s="10">
        <v>72</v>
      </c>
      <c r="G208" s="10" t="s">
        <v>9771</v>
      </c>
      <c r="H208" s="39" t="s">
        <v>8146</v>
      </c>
      <c r="I208" s="10" t="s">
        <v>9770</v>
      </c>
      <c r="J208" s="39" t="s">
        <v>8146</v>
      </c>
      <c r="K208" s="10" t="s">
        <v>9769</v>
      </c>
      <c r="L208" s="39" t="s">
        <v>8146</v>
      </c>
      <c r="M208" s="8" t="s">
        <v>219</v>
      </c>
    </row>
    <row r="209" spans="1:13" ht="21" x14ac:dyDescent="0.25">
      <c r="A209" s="37" t="s">
        <v>6176</v>
      </c>
      <c r="B209" s="34" t="s">
        <v>2205</v>
      </c>
      <c r="C209" s="31" t="s">
        <v>4191</v>
      </c>
      <c r="D209" s="33">
        <v>18.774000000000001</v>
      </c>
      <c r="F209" s="10">
        <v>72</v>
      </c>
      <c r="G209" s="10" t="s">
        <v>9771</v>
      </c>
      <c r="H209" s="39" t="s">
        <v>8147</v>
      </c>
      <c r="I209" s="10" t="s">
        <v>9770</v>
      </c>
      <c r="J209" s="39" t="s">
        <v>8147</v>
      </c>
      <c r="K209" s="10" t="s">
        <v>9769</v>
      </c>
      <c r="L209" s="39" t="s">
        <v>8147</v>
      </c>
      <c r="M209" s="8" t="s">
        <v>220</v>
      </c>
    </row>
    <row r="210" spans="1:13" ht="21" x14ac:dyDescent="0.25">
      <c r="A210" s="37" t="s">
        <v>6177</v>
      </c>
      <c r="B210" s="34" t="s">
        <v>2206</v>
      </c>
      <c r="C210" s="31" t="s">
        <v>4192</v>
      </c>
      <c r="D210" s="33">
        <v>3.2760000000000002</v>
      </c>
      <c r="F210" s="10">
        <v>72</v>
      </c>
      <c r="G210" s="10" t="s">
        <v>9771</v>
      </c>
      <c r="H210" s="39" t="s">
        <v>8148</v>
      </c>
      <c r="I210" s="10" t="s">
        <v>9770</v>
      </c>
      <c r="J210" s="39" t="s">
        <v>8148</v>
      </c>
      <c r="K210" s="10" t="s">
        <v>9822</v>
      </c>
      <c r="L210" s="39" t="s">
        <v>8148</v>
      </c>
      <c r="M210" s="8" t="s">
        <v>221</v>
      </c>
    </row>
    <row r="211" spans="1:13" ht="21" x14ac:dyDescent="0.25">
      <c r="A211" s="37" t="s">
        <v>6178</v>
      </c>
      <c r="B211" s="34" t="s">
        <v>2207</v>
      </c>
      <c r="C211" s="31" t="s">
        <v>4193</v>
      </c>
      <c r="D211" s="33">
        <v>2.9340000000000002</v>
      </c>
      <c r="F211" s="10">
        <v>72</v>
      </c>
      <c r="G211" s="10" t="s">
        <v>9771</v>
      </c>
      <c r="H211" s="39" t="s">
        <v>8149</v>
      </c>
      <c r="I211" s="10" t="s">
        <v>9770</v>
      </c>
      <c r="J211" s="39" t="s">
        <v>8149</v>
      </c>
      <c r="K211" s="10" t="s">
        <v>9822</v>
      </c>
      <c r="L211" s="39" t="s">
        <v>8149</v>
      </c>
      <c r="M211" s="8" t="s">
        <v>222</v>
      </c>
    </row>
    <row r="212" spans="1:13" ht="52.5" x14ac:dyDescent="0.25">
      <c r="A212" s="37" t="s">
        <v>6179</v>
      </c>
      <c r="B212" s="34" t="s">
        <v>2208</v>
      </c>
      <c r="C212" s="31" t="s">
        <v>4194</v>
      </c>
      <c r="D212" s="33">
        <v>2.0340000000000003</v>
      </c>
      <c r="F212" s="10">
        <v>72</v>
      </c>
      <c r="G212" s="10" t="s">
        <v>9771</v>
      </c>
      <c r="H212" s="39" t="s">
        <v>8150</v>
      </c>
      <c r="I212" s="10" t="s">
        <v>9770</v>
      </c>
      <c r="J212" s="39" t="s">
        <v>8150</v>
      </c>
      <c r="K212" s="10" t="s">
        <v>9822</v>
      </c>
      <c r="L212" s="39" t="s">
        <v>8150</v>
      </c>
      <c r="M212" s="8" t="s">
        <v>223</v>
      </c>
    </row>
    <row r="213" spans="1:13" ht="21" x14ac:dyDescent="0.25">
      <c r="A213" s="37" t="s">
        <v>6180</v>
      </c>
      <c r="B213" s="34" t="s">
        <v>2209</v>
      </c>
      <c r="C213" s="31" t="s">
        <v>4195</v>
      </c>
      <c r="D213" s="33">
        <v>2.0699999999999998</v>
      </c>
      <c r="F213" s="10">
        <v>72</v>
      </c>
      <c r="G213" s="10" t="s">
        <v>9771</v>
      </c>
      <c r="H213" s="39" t="s">
        <v>8151</v>
      </c>
      <c r="I213" s="10" t="s">
        <v>9770</v>
      </c>
      <c r="J213" s="39" t="s">
        <v>8151</v>
      </c>
      <c r="K213" s="10" t="s">
        <v>9822</v>
      </c>
      <c r="L213" s="39" t="s">
        <v>8151</v>
      </c>
      <c r="M213" s="8" t="s">
        <v>224</v>
      </c>
    </row>
    <row r="214" spans="1:13" x14ac:dyDescent="0.25">
      <c r="A214" s="37" t="s">
        <v>6181</v>
      </c>
      <c r="B214" s="34" t="s">
        <v>2210</v>
      </c>
      <c r="C214" s="31" t="s">
        <v>4196</v>
      </c>
      <c r="D214" s="33">
        <v>4.0679999999999996</v>
      </c>
      <c r="F214" s="10">
        <v>72</v>
      </c>
      <c r="G214" s="10" t="s">
        <v>9771</v>
      </c>
      <c r="H214" s="39" t="s">
        <v>8152</v>
      </c>
      <c r="I214" s="10" t="s">
        <v>9770</v>
      </c>
      <c r="J214" s="39" t="s">
        <v>8152</v>
      </c>
      <c r="K214" s="10" t="s">
        <v>9822</v>
      </c>
      <c r="L214" s="39" t="s">
        <v>8152</v>
      </c>
      <c r="M214" s="8" t="s">
        <v>225</v>
      </c>
    </row>
    <row r="215" spans="1:13" ht="21" x14ac:dyDescent="0.25">
      <c r="A215" s="37" t="s">
        <v>6182</v>
      </c>
      <c r="B215" s="34" t="s">
        <v>2211</v>
      </c>
      <c r="C215" s="31" t="s">
        <v>4197</v>
      </c>
      <c r="D215" s="33">
        <v>7.1099999999999994</v>
      </c>
      <c r="F215" s="10">
        <v>72</v>
      </c>
      <c r="G215" s="10" t="s">
        <v>9771</v>
      </c>
      <c r="H215" s="39" t="s">
        <v>8153</v>
      </c>
      <c r="I215" s="10" t="s">
        <v>9770</v>
      </c>
      <c r="J215" s="39" t="s">
        <v>8153</v>
      </c>
      <c r="K215" s="10" t="s">
        <v>9822</v>
      </c>
      <c r="L215" s="39" t="s">
        <v>8153</v>
      </c>
      <c r="M215" s="8" t="s">
        <v>226</v>
      </c>
    </row>
    <row r="216" spans="1:13" ht="31.5" x14ac:dyDescent="0.25">
      <c r="A216" s="37" t="s">
        <v>6183</v>
      </c>
      <c r="B216" s="34" t="s">
        <v>2212</v>
      </c>
      <c r="C216" s="31" t="s">
        <v>4198</v>
      </c>
      <c r="D216" s="33">
        <v>8.3160000000000007</v>
      </c>
      <c r="F216" s="10">
        <v>72</v>
      </c>
      <c r="G216" s="10" t="s">
        <v>9771</v>
      </c>
      <c r="H216" s="39" t="s">
        <v>8154</v>
      </c>
      <c r="I216" s="10" t="s">
        <v>9770</v>
      </c>
      <c r="J216" s="39" t="s">
        <v>8154</v>
      </c>
      <c r="K216" s="10" t="s">
        <v>9822</v>
      </c>
      <c r="L216" s="39" t="s">
        <v>8154</v>
      </c>
      <c r="M216" s="8" t="s">
        <v>227</v>
      </c>
    </row>
    <row r="217" spans="1:13" ht="21" x14ac:dyDescent="0.25">
      <c r="A217" s="37" t="s">
        <v>6184</v>
      </c>
      <c r="B217" s="34" t="s">
        <v>2213</v>
      </c>
      <c r="C217" s="31" t="s">
        <v>4199</v>
      </c>
      <c r="D217" s="33">
        <v>2.9699999999999998</v>
      </c>
      <c r="F217" s="10">
        <v>72</v>
      </c>
      <c r="G217" s="10" t="s">
        <v>9771</v>
      </c>
      <c r="H217" s="39" t="s">
        <v>8155</v>
      </c>
      <c r="I217" s="10" t="s">
        <v>9770</v>
      </c>
      <c r="J217" s="39" t="s">
        <v>8155</v>
      </c>
      <c r="K217" s="10" t="s">
        <v>9822</v>
      </c>
      <c r="L217" s="39" t="s">
        <v>8155</v>
      </c>
      <c r="M217" s="8" t="s">
        <v>228</v>
      </c>
    </row>
    <row r="218" spans="1:13" ht="84" x14ac:dyDescent="0.25">
      <c r="A218" s="37" t="s">
        <v>6185</v>
      </c>
      <c r="B218" s="34" t="s">
        <v>2214</v>
      </c>
      <c r="C218" s="31" t="s">
        <v>4200</v>
      </c>
      <c r="D218" s="33">
        <v>3.762</v>
      </c>
      <c r="F218" s="10">
        <v>72</v>
      </c>
      <c r="G218" s="10" t="s">
        <v>9771</v>
      </c>
      <c r="H218" s="39" t="s">
        <v>8156</v>
      </c>
      <c r="I218" s="10" t="s">
        <v>9770</v>
      </c>
      <c r="J218" s="39" t="s">
        <v>8156</v>
      </c>
      <c r="K218" s="10" t="s">
        <v>9822</v>
      </c>
      <c r="L218" s="39" t="s">
        <v>8156</v>
      </c>
      <c r="M218" s="8" t="s">
        <v>229</v>
      </c>
    </row>
    <row r="219" spans="1:13" ht="31.5" x14ac:dyDescent="0.25">
      <c r="A219" s="37" t="s">
        <v>6186</v>
      </c>
      <c r="B219" s="34" t="s">
        <v>2215</v>
      </c>
      <c r="C219" s="31" t="s">
        <v>4201</v>
      </c>
      <c r="D219" s="33">
        <v>4.6619999999999999</v>
      </c>
      <c r="F219" s="10">
        <v>72</v>
      </c>
      <c r="G219" s="10" t="s">
        <v>9771</v>
      </c>
      <c r="H219" s="39" t="s">
        <v>8157</v>
      </c>
      <c r="I219" s="10" t="s">
        <v>9770</v>
      </c>
      <c r="J219" s="39" t="s">
        <v>8157</v>
      </c>
      <c r="K219" s="10" t="s">
        <v>9822</v>
      </c>
      <c r="L219" s="39" t="s">
        <v>8157</v>
      </c>
      <c r="M219" s="8" t="s">
        <v>230</v>
      </c>
    </row>
    <row r="220" spans="1:13" ht="21" x14ac:dyDescent="0.25">
      <c r="A220" s="37" t="s">
        <v>6187</v>
      </c>
      <c r="B220" s="34" t="s">
        <v>2216</v>
      </c>
      <c r="C220" s="31" t="s">
        <v>4202</v>
      </c>
      <c r="D220" s="33">
        <v>6.2279999999999998</v>
      </c>
      <c r="F220" s="10">
        <v>72</v>
      </c>
      <c r="G220" s="10" t="s">
        <v>9771</v>
      </c>
      <c r="H220" s="39" t="s">
        <v>8158</v>
      </c>
      <c r="I220" s="10" t="s">
        <v>9770</v>
      </c>
      <c r="J220" s="39" t="s">
        <v>8158</v>
      </c>
      <c r="K220" s="10" t="s">
        <v>9769</v>
      </c>
      <c r="L220" s="39" t="s">
        <v>8158</v>
      </c>
      <c r="M220" s="8" t="s">
        <v>231</v>
      </c>
    </row>
    <row r="221" spans="1:13" ht="21" x14ac:dyDescent="0.25">
      <c r="A221" s="37" t="s">
        <v>6188</v>
      </c>
      <c r="B221" s="34" t="s">
        <v>2217</v>
      </c>
      <c r="C221" s="31" t="s">
        <v>4203</v>
      </c>
      <c r="D221" s="33">
        <v>5.7780000000000005</v>
      </c>
      <c r="F221" s="10">
        <v>72</v>
      </c>
      <c r="G221" s="10" t="s">
        <v>9771</v>
      </c>
      <c r="H221" s="39" t="s">
        <v>8158</v>
      </c>
      <c r="I221" s="10" t="s">
        <v>9770</v>
      </c>
      <c r="J221" s="39" t="s">
        <v>8158</v>
      </c>
      <c r="K221" s="10" t="s">
        <v>9769</v>
      </c>
      <c r="L221" s="39" t="s">
        <v>8158</v>
      </c>
      <c r="M221" s="8" t="s">
        <v>232</v>
      </c>
    </row>
    <row r="222" spans="1:13" x14ac:dyDescent="0.25">
      <c r="A222" s="37" t="s">
        <v>6189</v>
      </c>
      <c r="B222" s="34" t="s">
        <v>2218</v>
      </c>
      <c r="C222" s="31" t="s">
        <v>4204</v>
      </c>
      <c r="D222" s="33">
        <v>13.716000000000001</v>
      </c>
      <c r="F222" s="10">
        <v>72</v>
      </c>
      <c r="G222" s="10" t="s">
        <v>9771</v>
      </c>
      <c r="H222" s="39" t="s">
        <v>8159</v>
      </c>
      <c r="I222" s="10" t="s">
        <v>9770</v>
      </c>
      <c r="J222" s="39" t="s">
        <v>8159</v>
      </c>
      <c r="K222" s="10" t="s">
        <v>9769</v>
      </c>
      <c r="L222" s="39" t="s">
        <v>8159</v>
      </c>
      <c r="M222" s="8" t="s">
        <v>233</v>
      </c>
    </row>
    <row r="223" spans="1:13" ht="31.5" x14ac:dyDescent="0.25">
      <c r="A223" s="37" t="s">
        <v>6190</v>
      </c>
      <c r="B223" s="34" t="s">
        <v>2219</v>
      </c>
      <c r="C223" s="31" t="s">
        <v>4205</v>
      </c>
      <c r="D223" s="33">
        <v>4.9139999999999997</v>
      </c>
      <c r="F223" s="10">
        <v>72</v>
      </c>
      <c r="G223" s="10" t="s">
        <v>9771</v>
      </c>
      <c r="H223" s="39" t="s">
        <v>8162</v>
      </c>
      <c r="I223" s="10" t="s">
        <v>9770</v>
      </c>
      <c r="J223" s="39" t="s">
        <v>8162</v>
      </c>
      <c r="K223" s="10" t="s">
        <v>9769</v>
      </c>
      <c r="L223" s="39" t="s">
        <v>8162</v>
      </c>
      <c r="M223" s="8" t="s">
        <v>234</v>
      </c>
    </row>
    <row r="224" spans="1:13" ht="21" x14ac:dyDescent="0.25">
      <c r="A224" s="37" t="s">
        <v>6191</v>
      </c>
      <c r="B224" s="34" t="s">
        <v>2220</v>
      </c>
      <c r="C224" s="31" t="s">
        <v>4206</v>
      </c>
      <c r="D224" s="33">
        <v>2.52</v>
      </c>
      <c r="F224" s="10">
        <v>72</v>
      </c>
      <c r="G224" s="10" t="s">
        <v>9771</v>
      </c>
      <c r="H224" s="39" t="s">
        <v>8163</v>
      </c>
      <c r="I224" s="10" t="s">
        <v>9770</v>
      </c>
      <c r="J224" s="39" t="s">
        <v>8163</v>
      </c>
      <c r="K224" s="10" t="s">
        <v>9769</v>
      </c>
      <c r="L224" s="39" t="s">
        <v>8163</v>
      </c>
      <c r="M224" s="8" t="s">
        <v>235</v>
      </c>
    </row>
    <row r="225" spans="1:13" ht="21" x14ac:dyDescent="0.25">
      <c r="A225" s="37" t="s">
        <v>6192</v>
      </c>
      <c r="B225" s="34" t="s">
        <v>2221</v>
      </c>
      <c r="C225" s="31" t="s">
        <v>4207</v>
      </c>
      <c r="D225" s="33">
        <v>2.3760000000000003</v>
      </c>
      <c r="F225" s="10">
        <v>72</v>
      </c>
      <c r="G225" s="10" t="s">
        <v>9771</v>
      </c>
      <c r="H225" s="39" t="s">
        <v>8063</v>
      </c>
      <c r="I225" s="10" t="s">
        <v>9770</v>
      </c>
      <c r="J225" s="39" t="s">
        <v>8063</v>
      </c>
      <c r="K225" s="10" t="s">
        <v>9822</v>
      </c>
      <c r="L225" s="39" t="s">
        <v>8063</v>
      </c>
      <c r="M225" s="8" t="s">
        <v>236</v>
      </c>
    </row>
    <row r="226" spans="1:13" ht="21" x14ac:dyDescent="0.25">
      <c r="A226" s="37" t="s">
        <v>6193</v>
      </c>
      <c r="B226" s="34" t="s">
        <v>2222</v>
      </c>
      <c r="C226" s="31" t="s">
        <v>4208</v>
      </c>
      <c r="D226" s="33">
        <v>3.42</v>
      </c>
      <c r="F226" s="10">
        <v>72</v>
      </c>
      <c r="G226" s="10" t="s">
        <v>9771</v>
      </c>
      <c r="H226" s="39" t="s">
        <v>8164</v>
      </c>
      <c r="I226" s="10" t="s">
        <v>9770</v>
      </c>
      <c r="J226" s="39" t="s">
        <v>8164</v>
      </c>
      <c r="K226" s="10" t="s">
        <v>9822</v>
      </c>
      <c r="L226" s="39" t="s">
        <v>8164</v>
      </c>
      <c r="M226" s="8" t="s">
        <v>237</v>
      </c>
    </row>
    <row r="227" spans="1:13" x14ac:dyDescent="0.25">
      <c r="A227" s="37" t="s">
        <v>6194</v>
      </c>
      <c r="B227" s="34" t="s">
        <v>2223</v>
      </c>
      <c r="C227" s="31" t="s">
        <v>4209</v>
      </c>
      <c r="D227" s="33">
        <v>3.6359999999999992</v>
      </c>
      <c r="F227" s="10">
        <v>72</v>
      </c>
      <c r="G227" s="10" t="s">
        <v>9771</v>
      </c>
      <c r="H227" s="39" t="s">
        <v>8165</v>
      </c>
      <c r="I227" s="10" t="s">
        <v>9770</v>
      </c>
      <c r="J227" s="39" t="s">
        <v>8165</v>
      </c>
      <c r="K227" s="10" t="s">
        <v>9822</v>
      </c>
      <c r="L227" s="39" t="s">
        <v>8165</v>
      </c>
      <c r="M227" s="8" t="s">
        <v>238</v>
      </c>
    </row>
    <row r="228" spans="1:13" x14ac:dyDescent="0.25">
      <c r="A228" s="37" t="s">
        <v>6195</v>
      </c>
      <c r="B228" s="34" t="s">
        <v>2224</v>
      </c>
      <c r="C228" s="31" t="s">
        <v>4210</v>
      </c>
      <c r="D228" s="33">
        <v>3.5640000000000001</v>
      </c>
      <c r="F228" s="10">
        <v>72</v>
      </c>
      <c r="G228" s="10" t="s">
        <v>9771</v>
      </c>
      <c r="H228" s="39" t="s">
        <v>8166</v>
      </c>
      <c r="I228" s="10" t="s">
        <v>9770</v>
      </c>
      <c r="J228" s="39" t="s">
        <v>8166</v>
      </c>
      <c r="K228" s="10" t="s">
        <v>9822</v>
      </c>
      <c r="L228" s="39" t="s">
        <v>8166</v>
      </c>
      <c r="M228" s="8" t="s">
        <v>239</v>
      </c>
    </row>
    <row r="229" spans="1:13" ht="21" x14ac:dyDescent="0.25">
      <c r="A229" s="37" t="s">
        <v>6196</v>
      </c>
      <c r="B229" s="34" t="s">
        <v>2225</v>
      </c>
      <c r="C229" s="31" t="s">
        <v>4211</v>
      </c>
      <c r="D229" s="33">
        <v>3.4739999999999998</v>
      </c>
      <c r="F229" s="10">
        <v>72</v>
      </c>
      <c r="G229" s="10" t="s">
        <v>9771</v>
      </c>
      <c r="H229" s="39" t="s">
        <v>8167</v>
      </c>
      <c r="I229" s="10" t="s">
        <v>9770</v>
      </c>
      <c r="J229" s="39" t="s">
        <v>8167</v>
      </c>
      <c r="K229" s="10" t="s">
        <v>9822</v>
      </c>
      <c r="L229" s="39" t="s">
        <v>8167</v>
      </c>
      <c r="M229" s="8" t="s">
        <v>240</v>
      </c>
    </row>
    <row r="230" spans="1:13" ht="21" x14ac:dyDescent="0.25">
      <c r="A230" s="37" t="s">
        <v>6197</v>
      </c>
      <c r="B230" s="34" t="s">
        <v>2226</v>
      </c>
      <c r="C230" s="31" t="s">
        <v>4212</v>
      </c>
      <c r="D230" s="33">
        <v>2.3580000000000001</v>
      </c>
      <c r="F230" s="10">
        <v>72</v>
      </c>
      <c r="G230" s="10" t="s">
        <v>9771</v>
      </c>
      <c r="H230" s="39" t="s">
        <v>8168</v>
      </c>
      <c r="I230" s="10" t="s">
        <v>9770</v>
      </c>
      <c r="J230" s="39" t="s">
        <v>8168</v>
      </c>
      <c r="K230" s="10" t="s">
        <v>9822</v>
      </c>
      <c r="L230" s="39" t="s">
        <v>8168</v>
      </c>
      <c r="M230" s="8" t="s">
        <v>241</v>
      </c>
    </row>
    <row r="231" spans="1:13" x14ac:dyDescent="0.25">
      <c r="A231" s="37" t="s">
        <v>6198</v>
      </c>
      <c r="B231" s="34" t="s">
        <v>2227</v>
      </c>
      <c r="C231" s="31" t="s">
        <v>4213</v>
      </c>
      <c r="D231" s="33">
        <v>2.6459999999999999</v>
      </c>
      <c r="F231" s="10">
        <v>72</v>
      </c>
      <c r="G231" s="10" t="s">
        <v>9771</v>
      </c>
      <c r="H231" s="39" t="s">
        <v>8169</v>
      </c>
      <c r="I231" s="10" t="s">
        <v>9770</v>
      </c>
      <c r="J231" s="39" t="s">
        <v>8169</v>
      </c>
      <c r="K231" s="10" t="s">
        <v>9822</v>
      </c>
      <c r="L231" s="39" t="s">
        <v>8169</v>
      </c>
      <c r="M231" s="8" t="s">
        <v>242</v>
      </c>
    </row>
    <row r="232" spans="1:13" ht="31.5" x14ac:dyDescent="0.25">
      <c r="A232" s="37" t="s">
        <v>6199</v>
      </c>
      <c r="B232" s="34" t="s">
        <v>2228</v>
      </c>
      <c r="C232" s="31" t="s">
        <v>4214</v>
      </c>
      <c r="D232" s="33">
        <v>3.0960000000000001</v>
      </c>
      <c r="F232" s="10">
        <v>72</v>
      </c>
      <c r="G232" s="10" t="s">
        <v>9771</v>
      </c>
      <c r="H232" s="39" t="s">
        <v>8170</v>
      </c>
      <c r="I232" s="10" t="s">
        <v>9770</v>
      </c>
      <c r="J232" s="39" t="s">
        <v>8170</v>
      </c>
      <c r="K232" s="10" t="s">
        <v>9822</v>
      </c>
      <c r="L232" s="39" t="s">
        <v>8170</v>
      </c>
      <c r="M232" s="8" t="s">
        <v>243</v>
      </c>
    </row>
    <row r="233" spans="1:13" ht="42" x14ac:dyDescent="0.25">
      <c r="A233" s="37" t="s">
        <v>6200</v>
      </c>
      <c r="B233" s="34" t="s">
        <v>2229</v>
      </c>
      <c r="C233" s="31" t="s">
        <v>4215</v>
      </c>
      <c r="D233" s="33">
        <v>5.6519999999999992</v>
      </c>
      <c r="F233" s="10">
        <v>72</v>
      </c>
      <c r="G233" s="10" t="s">
        <v>9771</v>
      </c>
      <c r="H233" s="39" t="s">
        <v>8171</v>
      </c>
      <c r="I233" s="10" t="s">
        <v>9770</v>
      </c>
      <c r="J233" s="39" t="s">
        <v>8171</v>
      </c>
      <c r="K233" s="10" t="s">
        <v>9822</v>
      </c>
      <c r="L233" s="39" t="s">
        <v>8171</v>
      </c>
      <c r="M233" s="8" t="s">
        <v>244</v>
      </c>
    </row>
    <row r="234" spans="1:13" ht="21" x14ac:dyDescent="0.25">
      <c r="A234" s="37" t="s">
        <v>6201</v>
      </c>
      <c r="B234" s="34" t="s">
        <v>2230</v>
      </c>
      <c r="C234" s="31" t="s">
        <v>4216</v>
      </c>
      <c r="D234" s="33">
        <v>6.12</v>
      </c>
      <c r="F234" s="10">
        <v>72</v>
      </c>
      <c r="G234" s="10" t="s">
        <v>9771</v>
      </c>
      <c r="H234" s="39" t="s">
        <v>8172</v>
      </c>
      <c r="I234" s="10" t="s">
        <v>9770</v>
      </c>
      <c r="J234" s="39" t="s">
        <v>8172</v>
      </c>
      <c r="K234" s="10" t="s">
        <v>9822</v>
      </c>
      <c r="L234" s="39" t="s">
        <v>8172</v>
      </c>
      <c r="M234" s="8" t="s">
        <v>245</v>
      </c>
    </row>
    <row r="235" spans="1:13" ht="21" x14ac:dyDescent="0.25">
      <c r="A235" s="37" t="s">
        <v>6202</v>
      </c>
      <c r="B235" s="34" t="s">
        <v>2231</v>
      </c>
      <c r="C235" s="31" t="s">
        <v>4217</v>
      </c>
      <c r="D235" s="33">
        <v>3.87</v>
      </c>
      <c r="F235" s="10">
        <v>72</v>
      </c>
      <c r="G235" s="10" t="s">
        <v>9771</v>
      </c>
      <c r="H235" s="39" t="s">
        <v>8173</v>
      </c>
      <c r="I235" s="10" t="s">
        <v>9770</v>
      </c>
      <c r="J235" s="39" t="s">
        <v>8173</v>
      </c>
      <c r="K235" s="10" t="s">
        <v>9769</v>
      </c>
      <c r="L235" s="39" t="s">
        <v>8173</v>
      </c>
      <c r="M235" s="8" t="s">
        <v>246</v>
      </c>
    </row>
    <row r="236" spans="1:13" x14ac:dyDescent="0.25">
      <c r="A236" s="37" t="s">
        <v>6203</v>
      </c>
      <c r="B236" s="34" t="s">
        <v>2232</v>
      </c>
      <c r="C236" s="31" t="s">
        <v>4218</v>
      </c>
      <c r="D236" s="33">
        <v>3.456</v>
      </c>
      <c r="F236" s="10">
        <v>72</v>
      </c>
      <c r="G236" s="10" t="s">
        <v>9771</v>
      </c>
      <c r="H236" s="39" t="s">
        <v>8056</v>
      </c>
      <c r="I236" s="10" t="s">
        <v>9770</v>
      </c>
      <c r="J236" s="39" t="s">
        <v>8056</v>
      </c>
      <c r="K236" s="10" t="s">
        <v>9769</v>
      </c>
      <c r="L236" s="39" t="s">
        <v>8056</v>
      </c>
      <c r="M236" s="8" t="s">
        <v>247</v>
      </c>
    </row>
    <row r="237" spans="1:13" ht="21" x14ac:dyDescent="0.25">
      <c r="A237" s="37" t="s">
        <v>6204</v>
      </c>
      <c r="B237" s="34" t="s">
        <v>2233</v>
      </c>
      <c r="C237" s="31" t="s">
        <v>4219</v>
      </c>
      <c r="D237" s="33">
        <v>2.52</v>
      </c>
      <c r="F237" s="10">
        <v>72</v>
      </c>
      <c r="G237" s="10" t="s">
        <v>9771</v>
      </c>
      <c r="H237" s="39" t="s">
        <v>8174</v>
      </c>
      <c r="I237" s="10" t="s">
        <v>9770</v>
      </c>
      <c r="J237" s="39" t="s">
        <v>8174</v>
      </c>
      <c r="K237" s="10" t="s">
        <v>9769</v>
      </c>
      <c r="L237" s="39" t="s">
        <v>8174</v>
      </c>
      <c r="M237" s="8" t="s">
        <v>248</v>
      </c>
    </row>
    <row r="238" spans="1:13" ht="42" x14ac:dyDescent="0.25">
      <c r="A238" s="37" t="s">
        <v>6205</v>
      </c>
      <c r="B238" s="34" t="s">
        <v>2234</v>
      </c>
      <c r="C238" s="31" t="s">
        <v>4220</v>
      </c>
      <c r="D238" s="33">
        <v>3.0779999999999998</v>
      </c>
      <c r="F238" s="10">
        <v>72</v>
      </c>
      <c r="G238" s="10" t="s">
        <v>9771</v>
      </c>
      <c r="H238" s="39" t="s">
        <v>8175</v>
      </c>
      <c r="I238" s="10" t="s">
        <v>9770</v>
      </c>
      <c r="J238" s="39" t="s">
        <v>8175</v>
      </c>
      <c r="K238" s="10" t="s">
        <v>9769</v>
      </c>
      <c r="L238" s="39" t="s">
        <v>8175</v>
      </c>
      <c r="M238" s="8" t="s">
        <v>249</v>
      </c>
    </row>
    <row r="239" spans="1:13" x14ac:dyDescent="0.25">
      <c r="A239" s="37" t="s">
        <v>6206</v>
      </c>
      <c r="B239" s="34" t="s">
        <v>2235</v>
      </c>
      <c r="C239" s="31" t="s">
        <v>4221</v>
      </c>
      <c r="D239" s="33">
        <v>2.4480000000000004</v>
      </c>
      <c r="F239" s="10">
        <v>72</v>
      </c>
      <c r="G239" s="10" t="s">
        <v>9771</v>
      </c>
      <c r="H239" s="39" t="s">
        <v>7962</v>
      </c>
      <c r="I239" s="10" t="s">
        <v>9770</v>
      </c>
      <c r="J239" s="39" t="s">
        <v>7962</v>
      </c>
      <c r="K239" s="10" t="s">
        <v>9769</v>
      </c>
      <c r="L239" s="39" t="s">
        <v>7962</v>
      </c>
      <c r="M239" s="8" t="s">
        <v>250</v>
      </c>
    </row>
    <row r="240" spans="1:13" x14ac:dyDescent="0.25">
      <c r="A240" s="37" t="s">
        <v>6207</v>
      </c>
      <c r="B240" s="34" t="s">
        <v>2236</v>
      </c>
      <c r="C240" s="31" t="s">
        <v>4222</v>
      </c>
      <c r="D240" s="33">
        <v>3.3120000000000003</v>
      </c>
      <c r="F240" s="10">
        <v>72</v>
      </c>
      <c r="G240" s="10" t="s">
        <v>9771</v>
      </c>
      <c r="H240" s="39" t="s">
        <v>8176</v>
      </c>
      <c r="I240" s="10" t="s">
        <v>9770</v>
      </c>
      <c r="J240" s="39" t="s">
        <v>8176</v>
      </c>
      <c r="K240" s="10" t="s">
        <v>9769</v>
      </c>
      <c r="L240" s="39" t="s">
        <v>8176</v>
      </c>
      <c r="M240" s="8" t="s">
        <v>251</v>
      </c>
    </row>
    <row r="241" spans="1:13" ht="42" x14ac:dyDescent="0.25">
      <c r="A241" s="37" t="s">
        <v>6208</v>
      </c>
      <c r="B241" s="34" t="s">
        <v>2237</v>
      </c>
      <c r="C241" s="31" t="s">
        <v>4223</v>
      </c>
      <c r="D241" s="33">
        <v>2.8260000000000001</v>
      </c>
      <c r="F241" s="10">
        <v>72</v>
      </c>
      <c r="G241" s="10" t="s">
        <v>9771</v>
      </c>
      <c r="H241" s="39" t="s">
        <v>8177</v>
      </c>
      <c r="I241" s="10" t="s">
        <v>9770</v>
      </c>
      <c r="J241" s="39" t="s">
        <v>8177</v>
      </c>
      <c r="K241" s="10" t="s">
        <v>9769</v>
      </c>
      <c r="L241" s="39" t="s">
        <v>8177</v>
      </c>
      <c r="M241" s="8" t="s">
        <v>252</v>
      </c>
    </row>
    <row r="242" spans="1:13" ht="52.5" x14ac:dyDescent="0.25">
      <c r="A242" s="37" t="s">
        <v>6209</v>
      </c>
      <c r="B242" s="34" t="s">
        <v>2238</v>
      </c>
      <c r="C242" s="31" t="s">
        <v>4224</v>
      </c>
      <c r="D242" s="33">
        <v>3.69</v>
      </c>
      <c r="F242" s="10">
        <v>72</v>
      </c>
      <c r="G242" s="10" t="s">
        <v>9771</v>
      </c>
      <c r="H242" s="39" t="s">
        <v>8178</v>
      </c>
      <c r="I242" s="10" t="s">
        <v>9770</v>
      </c>
      <c r="J242" s="39" t="s">
        <v>8178</v>
      </c>
      <c r="K242" s="10" t="s">
        <v>9769</v>
      </c>
      <c r="L242" s="39" t="s">
        <v>8178</v>
      </c>
      <c r="M242" s="8" t="s">
        <v>253</v>
      </c>
    </row>
    <row r="243" spans="1:13" x14ac:dyDescent="0.25">
      <c r="A243" s="37" t="s">
        <v>6210</v>
      </c>
      <c r="B243" s="34" t="s">
        <v>2239</v>
      </c>
      <c r="C243" s="31" t="s">
        <v>4225</v>
      </c>
      <c r="D243" s="33">
        <v>7.7759999999999989</v>
      </c>
      <c r="F243" s="10">
        <v>72</v>
      </c>
      <c r="G243" s="10" t="s">
        <v>9771</v>
      </c>
      <c r="H243" s="39" t="s">
        <v>8179</v>
      </c>
      <c r="I243" s="10" t="s">
        <v>9770</v>
      </c>
      <c r="J243" s="39" t="s">
        <v>8179</v>
      </c>
      <c r="K243" s="10" t="s">
        <v>9769</v>
      </c>
      <c r="L243" s="39" t="s">
        <v>8179</v>
      </c>
      <c r="M243" s="8" t="s">
        <v>254</v>
      </c>
    </row>
    <row r="244" spans="1:13" x14ac:dyDescent="0.25">
      <c r="A244" s="37" t="s">
        <v>6211</v>
      </c>
      <c r="B244" s="34" t="s">
        <v>2240</v>
      </c>
      <c r="C244" s="31" t="s">
        <v>4226</v>
      </c>
      <c r="D244" s="33">
        <v>2.6819999999999999</v>
      </c>
      <c r="F244" s="10">
        <v>72</v>
      </c>
      <c r="G244" s="10" t="s">
        <v>9771</v>
      </c>
      <c r="H244" s="39" t="s">
        <v>7962</v>
      </c>
      <c r="I244" s="10" t="s">
        <v>9770</v>
      </c>
      <c r="J244" s="39" t="s">
        <v>7962</v>
      </c>
      <c r="K244" s="10" t="s">
        <v>9769</v>
      </c>
      <c r="L244" s="39" t="s">
        <v>7962</v>
      </c>
      <c r="M244" s="8" t="s">
        <v>255</v>
      </c>
    </row>
    <row r="245" spans="1:13" ht="73.5" x14ac:dyDescent="0.25">
      <c r="A245" s="37" t="s">
        <v>6212</v>
      </c>
      <c r="B245" s="34" t="s">
        <v>2241</v>
      </c>
      <c r="C245" s="31" t="s">
        <v>4227</v>
      </c>
      <c r="D245" s="33">
        <v>2.5379999999999998</v>
      </c>
      <c r="F245" s="10">
        <v>72</v>
      </c>
      <c r="G245" s="10" t="s">
        <v>9771</v>
      </c>
      <c r="H245" s="39" t="s">
        <v>8180</v>
      </c>
      <c r="I245" s="10" t="s">
        <v>9770</v>
      </c>
      <c r="J245" s="39" t="s">
        <v>8180</v>
      </c>
      <c r="K245" s="10" t="s">
        <v>9769</v>
      </c>
      <c r="L245" s="39" t="s">
        <v>8180</v>
      </c>
      <c r="M245" s="8" t="s">
        <v>256</v>
      </c>
    </row>
    <row r="246" spans="1:13" x14ac:dyDescent="0.25">
      <c r="A246" s="37" t="s">
        <v>6213</v>
      </c>
      <c r="B246" s="34" t="s">
        <v>2242</v>
      </c>
      <c r="C246" s="31" t="s">
        <v>4228</v>
      </c>
      <c r="D246" s="33">
        <v>5.7239999999999993</v>
      </c>
      <c r="F246" s="10">
        <v>72</v>
      </c>
      <c r="G246" s="10" t="s">
        <v>9771</v>
      </c>
      <c r="H246" s="39" t="s">
        <v>8181</v>
      </c>
      <c r="I246" s="10" t="s">
        <v>9770</v>
      </c>
      <c r="J246" s="39" t="s">
        <v>8181</v>
      </c>
      <c r="K246" s="10" t="s">
        <v>9769</v>
      </c>
      <c r="L246" s="39" t="s">
        <v>8181</v>
      </c>
      <c r="M246" s="8" t="s">
        <v>257</v>
      </c>
    </row>
    <row r="247" spans="1:13" ht="31.5" x14ac:dyDescent="0.25">
      <c r="A247" s="37" t="s">
        <v>6214</v>
      </c>
      <c r="B247" s="34" t="s">
        <v>2243</v>
      </c>
      <c r="C247" s="31" t="s">
        <v>4229</v>
      </c>
      <c r="D247" s="33">
        <v>5.2560000000000002</v>
      </c>
      <c r="F247" s="10">
        <v>72</v>
      </c>
      <c r="G247" s="10" t="s">
        <v>9771</v>
      </c>
      <c r="H247" s="39" t="s">
        <v>8182</v>
      </c>
      <c r="I247" s="10" t="s">
        <v>9770</v>
      </c>
      <c r="J247" s="39" t="s">
        <v>8182</v>
      </c>
      <c r="K247" s="10" t="s">
        <v>9769</v>
      </c>
      <c r="L247" s="39" t="s">
        <v>8182</v>
      </c>
      <c r="M247" s="8" t="s">
        <v>258</v>
      </c>
    </row>
    <row r="248" spans="1:13" ht="42" x14ac:dyDescent="0.25">
      <c r="A248" s="37" t="s">
        <v>6215</v>
      </c>
      <c r="B248" s="34" t="s">
        <v>2244</v>
      </c>
      <c r="C248" s="31" t="s">
        <v>4230</v>
      </c>
      <c r="D248" s="33">
        <v>2.9699999999999998</v>
      </c>
      <c r="F248" s="10">
        <v>72</v>
      </c>
      <c r="G248" s="10" t="s">
        <v>9771</v>
      </c>
      <c r="H248" s="39" t="s">
        <v>8183</v>
      </c>
      <c r="I248" s="10" t="s">
        <v>9770</v>
      </c>
      <c r="J248" s="39" t="s">
        <v>8183</v>
      </c>
      <c r="K248" s="10" t="s">
        <v>9769</v>
      </c>
      <c r="L248" s="39" t="s">
        <v>8183</v>
      </c>
      <c r="M248" s="8" t="s">
        <v>259</v>
      </c>
    </row>
    <row r="249" spans="1:13" ht="52.5" x14ac:dyDescent="0.25">
      <c r="A249" s="37" t="s">
        <v>6216</v>
      </c>
      <c r="B249" s="34" t="s">
        <v>2245</v>
      </c>
      <c r="C249" s="31" t="s">
        <v>4231</v>
      </c>
      <c r="D249" s="33">
        <v>3.492</v>
      </c>
      <c r="F249" s="10">
        <v>72</v>
      </c>
      <c r="G249" s="10" t="s">
        <v>9771</v>
      </c>
      <c r="H249" s="39" t="s">
        <v>8184</v>
      </c>
      <c r="I249" s="10" t="s">
        <v>9770</v>
      </c>
      <c r="J249" s="39" t="s">
        <v>8184</v>
      </c>
      <c r="K249" s="10" t="s">
        <v>9769</v>
      </c>
      <c r="L249" s="39" t="s">
        <v>8184</v>
      </c>
      <c r="M249" s="8" t="s">
        <v>260</v>
      </c>
    </row>
    <row r="250" spans="1:13" ht="42" x14ac:dyDescent="0.25">
      <c r="A250" s="37" t="s">
        <v>6217</v>
      </c>
      <c r="B250" s="34" t="s">
        <v>2246</v>
      </c>
      <c r="C250" s="31" t="s">
        <v>4232</v>
      </c>
      <c r="D250" s="33">
        <v>3.0419999999999998</v>
      </c>
      <c r="F250" s="10">
        <v>72</v>
      </c>
      <c r="G250" s="10" t="s">
        <v>9771</v>
      </c>
      <c r="H250" s="39" t="s">
        <v>8185</v>
      </c>
      <c r="I250" s="10" t="s">
        <v>9770</v>
      </c>
      <c r="J250" s="39" t="s">
        <v>8185</v>
      </c>
      <c r="K250" s="10" t="s">
        <v>9769</v>
      </c>
      <c r="L250" s="39" t="s">
        <v>8185</v>
      </c>
      <c r="M250" s="8" t="s">
        <v>261</v>
      </c>
    </row>
    <row r="251" spans="1:13" ht="21" x14ac:dyDescent="0.25">
      <c r="A251" s="37" t="s">
        <v>6218</v>
      </c>
      <c r="B251" s="34" t="s">
        <v>2247</v>
      </c>
      <c r="C251" s="31" t="s">
        <v>4233</v>
      </c>
      <c r="D251" s="33">
        <v>2.3040000000000003</v>
      </c>
      <c r="F251" s="10">
        <v>72</v>
      </c>
      <c r="G251" s="10" t="s">
        <v>9771</v>
      </c>
      <c r="H251" s="39" t="s">
        <v>8186</v>
      </c>
      <c r="I251" s="10" t="s">
        <v>9770</v>
      </c>
      <c r="J251" s="39" t="s">
        <v>8186</v>
      </c>
      <c r="K251" s="10" t="s">
        <v>9769</v>
      </c>
      <c r="L251" s="39" t="s">
        <v>8186</v>
      </c>
      <c r="M251" s="8" t="s">
        <v>262</v>
      </c>
    </row>
    <row r="252" spans="1:13" x14ac:dyDescent="0.25">
      <c r="A252" s="37" t="s">
        <v>6219</v>
      </c>
      <c r="B252" s="34" t="s">
        <v>2248</v>
      </c>
      <c r="C252" s="31" t="s">
        <v>4234</v>
      </c>
      <c r="D252" s="33">
        <v>3.492</v>
      </c>
      <c r="F252" s="10">
        <v>72</v>
      </c>
      <c r="G252" s="10" t="s">
        <v>9771</v>
      </c>
      <c r="H252" s="39" t="s">
        <v>8187</v>
      </c>
      <c r="I252" s="10" t="s">
        <v>9770</v>
      </c>
      <c r="J252" s="39" t="s">
        <v>8187</v>
      </c>
      <c r="K252" s="10" t="s">
        <v>9822</v>
      </c>
      <c r="L252" s="39" t="s">
        <v>8187</v>
      </c>
      <c r="M252" s="8" t="s">
        <v>263</v>
      </c>
    </row>
    <row r="253" spans="1:13" ht="31.5" x14ac:dyDescent="0.25">
      <c r="A253" s="37" t="s">
        <v>6220</v>
      </c>
      <c r="B253" s="34" t="s">
        <v>2249</v>
      </c>
      <c r="C253" s="31" t="s">
        <v>4235</v>
      </c>
      <c r="D253" s="33">
        <v>3.8879999999999995</v>
      </c>
      <c r="F253" s="10">
        <v>72</v>
      </c>
      <c r="G253" s="10" t="s">
        <v>9771</v>
      </c>
      <c r="H253" s="39" t="s">
        <v>8188</v>
      </c>
      <c r="I253" s="10" t="s">
        <v>9770</v>
      </c>
      <c r="J253" s="39" t="s">
        <v>8188</v>
      </c>
      <c r="K253" s="10" t="s">
        <v>9822</v>
      </c>
      <c r="L253" s="39" t="s">
        <v>8188</v>
      </c>
      <c r="M253" s="8" t="s">
        <v>264</v>
      </c>
    </row>
    <row r="254" spans="1:13" ht="21" x14ac:dyDescent="0.25">
      <c r="A254" s="37" t="s">
        <v>6221</v>
      </c>
      <c r="B254" s="34" t="s">
        <v>2250</v>
      </c>
      <c r="C254" s="31" t="s">
        <v>4236</v>
      </c>
      <c r="D254" s="33">
        <v>3.4379999999999997</v>
      </c>
      <c r="F254" s="10">
        <v>72</v>
      </c>
      <c r="G254" s="10" t="s">
        <v>9771</v>
      </c>
      <c r="H254" s="39" t="s">
        <v>8189</v>
      </c>
      <c r="I254" s="10" t="s">
        <v>9770</v>
      </c>
      <c r="J254" s="39" t="s">
        <v>8189</v>
      </c>
      <c r="K254" s="10" t="s">
        <v>9822</v>
      </c>
      <c r="L254" s="39" t="s">
        <v>8189</v>
      </c>
      <c r="M254" s="8" t="s">
        <v>265</v>
      </c>
    </row>
    <row r="255" spans="1:13" x14ac:dyDescent="0.25">
      <c r="A255" s="37" t="s">
        <v>6222</v>
      </c>
      <c r="B255" s="34" t="s">
        <v>2251</v>
      </c>
      <c r="C255" s="31" t="s">
        <v>4237</v>
      </c>
      <c r="D255" s="33">
        <v>3.6719999999999993</v>
      </c>
      <c r="F255" s="10">
        <v>72</v>
      </c>
      <c r="G255" s="10" t="s">
        <v>9771</v>
      </c>
      <c r="H255" s="39" t="s">
        <v>8190</v>
      </c>
      <c r="I255" s="10" t="s">
        <v>9770</v>
      </c>
      <c r="J255" s="39" t="s">
        <v>8190</v>
      </c>
      <c r="K255" s="10" t="s">
        <v>9822</v>
      </c>
      <c r="L255" s="39" t="s">
        <v>8190</v>
      </c>
      <c r="M255" s="8" t="s">
        <v>266</v>
      </c>
    </row>
    <row r="256" spans="1:13" ht="105" x14ac:dyDescent="0.25">
      <c r="A256" s="37" t="s">
        <v>6223</v>
      </c>
      <c r="B256" s="34" t="s">
        <v>2252</v>
      </c>
      <c r="C256" s="31" t="s">
        <v>4238</v>
      </c>
      <c r="D256" s="33">
        <v>2.0699999999999998</v>
      </c>
      <c r="F256" s="10">
        <v>72</v>
      </c>
      <c r="G256" s="10" t="s">
        <v>9771</v>
      </c>
      <c r="H256" s="39" t="s">
        <v>8191</v>
      </c>
      <c r="I256" s="10" t="s">
        <v>9770</v>
      </c>
      <c r="J256" s="39" t="s">
        <v>8191</v>
      </c>
      <c r="K256" s="10" t="s">
        <v>9822</v>
      </c>
      <c r="L256" s="39" t="s">
        <v>8191</v>
      </c>
      <c r="M256" s="8" t="s">
        <v>267</v>
      </c>
    </row>
    <row r="257" spans="1:13" ht="31.5" x14ac:dyDescent="0.25">
      <c r="A257" s="37" t="s">
        <v>6224</v>
      </c>
      <c r="B257" s="34" t="s">
        <v>2253</v>
      </c>
      <c r="C257" s="31" t="s">
        <v>4239</v>
      </c>
      <c r="D257" s="33">
        <v>2.16</v>
      </c>
      <c r="F257" s="10">
        <v>72</v>
      </c>
      <c r="G257" s="10" t="s">
        <v>9771</v>
      </c>
      <c r="H257" s="39" t="s">
        <v>8192</v>
      </c>
      <c r="I257" s="10" t="s">
        <v>9770</v>
      </c>
      <c r="J257" s="39" t="s">
        <v>8192</v>
      </c>
      <c r="K257" s="10" t="s">
        <v>9822</v>
      </c>
      <c r="L257" s="39" t="s">
        <v>8192</v>
      </c>
      <c r="M257" s="8" t="s">
        <v>268</v>
      </c>
    </row>
    <row r="258" spans="1:13" ht="52.5" x14ac:dyDescent="0.25">
      <c r="A258" s="37" t="s">
        <v>6225</v>
      </c>
      <c r="B258" s="34" t="s">
        <v>2254</v>
      </c>
      <c r="C258" s="31" t="s">
        <v>4240</v>
      </c>
      <c r="D258" s="33">
        <v>4.2659999999999991</v>
      </c>
      <c r="F258" s="10">
        <v>72</v>
      </c>
      <c r="G258" s="10" t="s">
        <v>9771</v>
      </c>
      <c r="H258" s="39" t="s">
        <v>8193</v>
      </c>
      <c r="I258" s="10" t="s">
        <v>9770</v>
      </c>
      <c r="J258" s="39" t="s">
        <v>8193</v>
      </c>
      <c r="K258" s="10" t="s">
        <v>9822</v>
      </c>
      <c r="L258" s="39" t="s">
        <v>8193</v>
      </c>
      <c r="M258" s="8" t="s">
        <v>269</v>
      </c>
    </row>
    <row r="259" spans="1:13" ht="31.5" x14ac:dyDescent="0.25">
      <c r="A259" s="37" t="s">
        <v>6226</v>
      </c>
      <c r="B259" s="34" t="s">
        <v>2255</v>
      </c>
      <c r="C259" s="31" t="s">
        <v>4241</v>
      </c>
      <c r="D259" s="33">
        <v>3.0779999999999998</v>
      </c>
      <c r="F259" s="10">
        <v>72</v>
      </c>
      <c r="G259" s="10" t="s">
        <v>9771</v>
      </c>
      <c r="H259" s="39" t="s">
        <v>8194</v>
      </c>
      <c r="I259" s="10" t="s">
        <v>9770</v>
      </c>
      <c r="J259" s="39" t="s">
        <v>8194</v>
      </c>
      <c r="K259" s="10" t="s">
        <v>9822</v>
      </c>
      <c r="L259" s="39" t="s">
        <v>8194</v>
      </c>
      <c r="M259" s="8" t="s">
        <v>270</v>
      </c>
    </row>
    <row r="260" spans="1:13" ht="31.5" x14ac:dyDescent="0.25">
      <c r="A260" s="37" t="s">
        <v>6227</v>
      </c>
      <c r="B260" s="34" t="s">
        <v>2256</v>
      </c>
      <c r="C260" s="31" t="s">
        <v>4242</v>
      </c>
      <c r="D260" s="33">
        <v>2.4480000000000004</v>
      </c>
      <c r="F260" s="10">
        <v>72</v>
      </c>
      <c r="G260" s="10" t="s">
        <v>9771</v>
      </c>
      <c r="H260" s="39" t="s">
        <v>8195</v>
      </c>
      <c r="I260" s="10" t="s">
        <v>9770</v>
      </c>
      <c r="J260" s="39" t="s">
        <v>8195</v>
      </c>
      <c r="K260" s="10" t="s">
        <v>9822</v>
      </c>
      <c r="L260" s="39" t="s">
        <v>8195</v>
      </c>
      <c r="M260" s="8" t="s">
        <v>271</v>
      </c>
    </row>
    <row r="261" spans="1:13" ht="42" x14ac:dyDescent="0.25">
      <c r="A261" s="37" t="s">
        <v>6228</v>
      </c>
      <c r="B261" s="34" t="s">
        <v>2257</v>
      </c>
      <c r="C261" s="31" t="s">
        <v>4243</v>
      </c>
      <c r="D261" s="33">
        <v>3.8340000000000001</v>
      </c>
      <c r="F261" s="10">
        <v>72</v>
      </c>
      <c r="G261" s="10" t="s">
        <v>9771</v>
      </c>
      <c r="H261" s="39" t="s">
        <v>8196</v>
      </c>
      <c r="I261" s="10" t="s">
        <v>9770</v>
      </c>
      <c r="J261" s="39" t="s">
        <v>8196</v>
      </c>
      <c r="K261" s="10" t="s">
        <v>9822</v>
      </c>
      <c r="L261" s="39" t="s">
        <v>8196</v>
      </c>
      <c r="M261" s="8" t="s">
        <v>272</v>
      </c>
    </row>
    <row r="262" spans="1:13" ht="84" x14ac:dyDescent="0.25">
      <c r="A262" s="37" t="s">
        <v>6229</v>
      </c>
      <c r="B262" s="34" t="s">
        <v>2258</v>
      </c>
      <c r="C262" s="31" t="s">
        <v>4244</v>
      </c>
      <c r="D262" s="33">
        <v>3.6359999999999992</v>
      </c>
      <c r="F262" s="10">
        <v>72</v>
      </c>
      <c r="G262" s="10" t="s">
        <v>9771</v>
      </c>
      <c r="H262" s="39" t="s">
        <v>8197</v>
      </c>
      <c r="I262" s="10" t="s">
        <v>9770</v>
      </c>
      <c r="J262" s="39" t="s">
        <v>8197</v>
      </c>
      <c r="K262" s="10" t="s">
        <v>9822</v>
      </c>
      <c r="L262" s="39" t="s">
        <v>8197</v>
      </c>
      <c r="M262" s="8" t="s">
        <v>273</v>
      </c>
    </row>
    <row r="263" spans="1:13" ht="42" x14ac:dyDescent="0.25">
      <c r="A263" s="37" t="s">
        <v>6230</v>
      </c>
      <c r="B263" s="34" t="s">
        <v>2259</v>
      </c>
      <c r="C263" s="31" t="s">
        <v>4245</v>
      </c>
      <c r="D263" s="33">
        <v>3.294</v>
      </c>
      <c r="F263" s="10">
        <v>72</v>
      </c>
      <c r="G263" s="10" t="s">
        <v>9771</v>
      </c>
      <c r="H263" s="39" t="s">
        <v>8198</v>
      </c>
      <c r="I263" s="10" t="s">
        <v>9770</v>
      </c>
      <c r="J263" s="39" t="s">
        <v>8198</v>
      </c>
      <c r="K263" s="10" t="s">
        <v>9822</v>
      </c>
      <c r="L263" s="39" t="s">
        <v>8198</v>
      </c>
      <c r="M263" s="8" t="s">
        <v>274</v>
      </c>
    </row>
    <row r="264" spans="1:13" ht="31.5" x14ac:dyDescent="0.25">
      <c r="A264" s="37" t="s">
        <v>6231</v>
      </c>
      <c r="B264" s="34" t="s">
        <v>2260</v>
      </c>
      <c r="C264" s="31" t="s">
        <v>4246</v>
      </c>
      <c r="D264" s="33">
        <v>3.6539999999999999</v>
      </c>
      <c r="F264" s="10">
        <v>72</v>
      </c>
      <c r="G264" s="10" t="s">
        <v>9771</v>
      </c>
      <c r="H264" s="39" t="s">
        <v>8199</v>
      </c>
      <c r="I264" s="10" t="s">
        <v>9770</v>
      </c>
      <c r="J264" s="39" t="s">
        <v>8199</v>
      </c>
      <c r="K264" s="10" t="s">
        <v>9822</v>
      </c>
      <c r="L264" s="39" t="s">
        <v>8199</v>
      </c>
      <c r="M264" s="8" t="s">
        <v>275</v>
      </c>
    </row>
    <row r="265" spans="1:13" ht="73.5" x14ac:dyDescent="0.25">
      <c r="A265" s="37" t="s">
        <v>6232</v>
      </c>
      <c r="B265" s="34" t="s">
        <v>2261</v>
      </c>
      <c r="C265" s="31" t="s">
        <v>4247</v>
      </c>
      <c r="D265" s="33">
        <v>3.87</v>
      </c>
      <c r="F265" s="10">
        <v>72</v>
      </c>
      <c r="G265" s="10" t="s">
        <v>9771</v>
      </c>
      <c r="H265" s="39" t="s">
        <v>8200</v>
      </c>
      <c r="I265" s="10" t="s">
        <v>9770</v>
      </c>
      <c r="J265" s="39" t="s">
        <v>8200</v>
      </c>
      <c r="K265" s="10" t="s">
        <v>9822</v>
      </c>
      <c r="L265" s="39" t="s">
        <v>8200</v>
      </c>
      <c r="M265" s="8" t="s">
        <v>276</v>
      </c>
    </row>
    <row r="266" spans="1:13" ht="21" x14ac:dyDescent="0.25">
      <c r="A266" s="37" t="s">
        <v>6233</v>
      </c>
      <c r="B266" s="34" t="s">
        <v>2262</v>
      </c>
      <c r="C266" s="31" t="s">
        <v>4248</v>
      </c>
      <c r="D266" s="33">
        <v>3.5640000000000001</v>
      </c>
      <c r="F266" s="10">
        <v>72</v>
      </c>
      <c r="G266" s="10" t="s">
        <v>9771</v>
      </c>
      <c r="H266" s="39" t="s">
        <v>8149</v>
      </c>
      <c r="I266" s="10" t="s">
        <v>9770</v>
      </c>
      <c r="J266" s="39" t="s">
        <v>8149</v>
      </c>
      <c r="K266" s="10" t="s">
        <v>9822</v>
      </c>
      <c r="L266" s="39" t="s">
        <v>8149</v>
      </c>
      <c r="M266" s="8" t="s">
        <v>277</v>
      </c>
    </row>
    <row r="267" spans="1:13" ht="21" x14ac:dyDescent="0.25">
      <c r="A267" s="37" t="s">
        <v>6234</v>
      </c>
      <c r="B267" s="34" t="s">
        <v>2263</v>
      </c>
      <c r="C267" s="31" t="s">
        <v>4249</v>
      </c>
      <c r="D267" s="33">
        <v>3.7439999999999993</v>
      </c>
      <c r="F267" s="10">
        <v>72</v>
      </c>
      <c r="G267" s="10" t="s">
        <v>9771</v>
      </c>
      <c r="H267" s="39" t="s">
        <v>8149</v>
      </c>
      <c r="I267" s="10" t="s">
        <v>9770</v>
      </c>
      <c r="J267" s="39" t="s">
        <v>8149</v>
      </c>
      <c r="K267" s="10" t="s">
        <v>9822</v>
      </c>
      <c r="L267" s="39" t="s">
        <v>8149</v>
      </c>
      <c r="M267" s="8" t="s">
        <v>278</v>
      </c>
    </row>
    <row r="268" spans="1:13" ht="63" x14ac:dyDescent="0.25">
      <c r="A268" s="37" t="s">
        <v>6235</v>
      </c>
      <c r="B268" s="34" t="s">
        <v>2264</v>
      </c>
      <c r="C268" s="31" t="s">
        <v>4250</v>
      </c>
      <c r="D268" s="33">
        <v>3.456</v>
      </c>
      <c r="F268" s="10">
        <v>72</v>
      </c>
      <c r="G268" s="10" t="s">
        <v>9771</v>
      </c>
      <c r="H268" s="39" t="s">
        <v>8201</v>
      </c>
      <c r="I268" s="10" t="s">
        <v>9770</v>
      </c>
      <c r="J268" s="39" t="s">
        <v>8201</v>
      </c>
      <c r="K268" s="10" t="s">
        <v>9822</v>
      </c>
      <c r="L268" s="39" t="s">
        <v>8201</v>
      </c>
      <c r="M268" s="8" t="s">
        <v>279</v>
      </c>
    </row>
    <row r="269" spans="1:13" ht="21" x14ac:dyDescent="0.25">
      <c r="A269" s="37" t="s">
        <v>6236</v>
      </c>
      <c r="B269" s="34" t="s">
        <v>2265</v>
      </c>
      <c r="C269" s="31" t="s">
        <v>4251</v>
      </c>
      <c r="D269" s="33">
        <v>4.3920000000000003</v>
      </c>
      <c r="F269" s="10">
        <v>72</v>
      </c>
      <c r="G269" s="10" t="s">
        <v>9771</v>
      </c>
      <c r="H269" s="39" t="s">
        <v>8055</v>
      </c>
      <c r="I269" s="10" t="s">
        <v>9770</v>
      </c>
      <c r="J269" s="39" t="s">
        <v>8055</v>
      </c>
      <c r="K269" s="10" t="s">
        <v>9822</v>
      </c>
      <c r="L269" s="39" t="s">
        <v>8055</v>
      </c>
      <c r="M269" s="8" t="s">
        <v>280</v>
      </c>
    </row>
    <row r="270" spans="1:13" ht="42" x14ac:dyDescent="0.25">
      <c r="A270" s="37" t="s">
        <v>6237</v>
      </c>
      <c r="B270" s="34" t="s">
        <v>2266</v>
      </c>
      <c r="C270" s="31" t="s">
        <v>4252</v>
      </c>
      <c r="D270" s="33">
        <v>3.6539999999999999</v>
      </c>
      <c r="F270" s="10">
        <v>72</v>
      </c>
      <c r="G270" s="10" t="s">
        <v>9771</v>
      </c>
      <c r="H270" s="39" t="s">
        <v>8202</v>
      </c>
      <c r="I270" s="10" t="s">
        <v>9770</v>
      </c>
      <c r="J270" s="39" t="s">
        <v>8202</v>
      </c>
      <c r="K270" s="10" t="s">
        <v>9822</v>
      </c>
      <c r="L270" s="39" t="s">
        <v>8202</v>
      </c>
      <c r="M270" s="8" t="s">
        <v>281</v>
      </c>
    </row>
    <row r="271" spans="1:13" ht="42" x14ac:dyDescent="0.25">
      <c r="A271" s="37" t="s">
        <v>6238</v>
      </c>
      <c r="B271" s="34" t="s">
        <v>2267</v>
      </c>
      <c r="C271" s="31" t="s">
        <v>4253</v>
      </c>
      <c r="D271" s="33">
        <v>4.3379999999999992</v>
      </c>
      <c r="F271" s="10">
        <v>72</v>
      </c>
      <c r="G271" s="10" t="s">
        <v>9771</v>
      </c>
      <c r="H271" s="39" t="s">
        <v>8202</v>
      </c>
      <c r="I271" s="10" t="s">
        <v>9770</v>
      </c>
      <c r="J271" s="39" t="s">
        <v>8202</v>
      </c>
      <c r="K271" s="10" t="s">
        <v>9822</v>
      </c>
      <c r="L271" s="39" t="s">
        <v>8202</v>
      </c>
      <c r="M271" s="8" t="s">
        <v>282</v>
      </c>
    </row>
    <row r="272" spans="1:13" ht="73.5" x14ac:dyDescent="0.25">
      <c r="A272" s="37" t="s">
        <v>6239</v>
      </c>
      <c r="B272" s="34" t="s">
        <v>2268</v>
      </c>
      <c r="C272" s="31" t="s">
        <v>4254</v>
      </c>
      <c r="D272" s="33">
        <v>3.9239999999999995</v>
      </c>
      <c r="F272" s="10">
        <v>72</v>
      </c>
      <c r="G272" s="10" t="s">
        <v>9771</v>
      </c>
      <c r="H272" s="39" t="s">
        <v>8203</v>
      </c>
      <c r="I272" s="10" t="s">
        <v>9770</v>
      </c>
      <c r="J272" s="39" t="s">
        <v>8203</v>
      </c>
      <c r="K272" s="10" t="s">
        <v>9822</v>
      </c>
      <c r="L272" s="39" t="s">
        <v>8203</v>
      </c>
      <c r="M272" s="8" t="s">
        <v>283</v>
      </c>
    </row>
    <row r="273" spans="1:13" ht="21" x14ac:dyDescent="0.25">
      <c r="A273" s="37" t="s">
        <v>6240</v>
      </c>
      <c r="B273" s="34" t="s">
        <v>2269</v>
      </c>
      <c r="C273" s="31" t="s">
        <v>4255</v>
      </c>
      <c r="D273" s="33">
        <v>5.0039999999999996</v>
      </c>
      <c r="F273" s="10">
        <v>72</v>
      </c>
      <c r="G273" s="10" t="s">
        <v>9771</v>
      </c>
      <c r="H273" s="39" t="s">
        <v>8204</v>
      </c>
      <c r="I273" s="10" t="s">
        <v>9770</v>
      </c>
      <c r="J273" s="39" t="s">
        <v>8204</v>
      </c>
      <c r="K273" s="10" t="s">
        <v>9822</v>
      </c>
      <c r="L273" s="39" t="s">
        <v>8204</v>
      </c>
      <c r="M273" s="8" t="s">
        <v>284</v>
      </c>
    </row>
    <row r="274" spans="1:13" ht="31.5" x14ac:dyDescent="0.25">
      <c r="A274" s="37" t="s">
        <v>6241</v>
      </c>
      <c r="B274" s="34" t="s">
        <v>2270</v>
      </c>
      <c r="C274" s="31" t="s">
        <v>4256</v>
      </c>
      <c r="D274" s="33">
        <v>5.4</v>
      </c>
      <c r="F274" s="10">
        <v>72</v>
      </c>
      <c r="G274" s="10" t="s">
        <v>9771</v>
      </c>
      <c r="H274" s="39" t="s">
        <v>8205</v>
      </c>
      <c r="I274" s="10" t="s">
        <v>9770</v>
      </c>
      <c r="J274" s="39" t="s">
        <v>8205</v>
      </c>
      <c r="K274" s="10" t="s">
        <v>9822</v>
      </c>
      <c r="L274" s="39" t="s">
        <v>8205</v>
      </c>
      <c r="M274" s="8" t="s">
        <v>285</v>
      </c>
    </row>
    <row r="275" spans="1:13" ht="42" x14ac:dyDescent="0.25">
      <c r="A275" s="37" t="s">
        <v>6242</v>
      </c>
      <c r="B275" s="34" t="s">
        <v>2271</v>
      </c>
      <c r="C275" s="31" t="s">
        <v>4257</v>
      </c>
      <c r="D275" s="33">
        <v>3.456</v>
      </c>
      <c r="F275" s="10">
        <v>72</v>
      </c>
      <c r="G275" s="10" t="s">
        <v>9771</v>
      </c>
      <c r="H275" s="39" t="s">
        <v>8206</v>
      </c>
      <c r="I275" s="10" t="s">
        <v>9770</v>
      </c>
      <c r="J275" s="39" t="s">
        <v>8206</v>
      </c>
      <c r="K275" s="10" t="s">
        <v>9822</v>
      </c>
      <c r="L275" s="39" t="s">
        <v>8206</v>
      </c>
      <c r="M275" s="8" t="s">
        <v>286</v>
      </c>
    </row>
    <row r="276" spans="1:13" ht="42" x14ac:dyDescent="0.25">
      <c r="A276" s="37" t="s">
        <v>6243</v>
      </c>
      <c r="B276" s="34" t="s">
        <v>2272</v>
      </c>
      <c r="C276" s="31" t="s">
        <v>4258</v>
      </c>
      <c r="D276" s="33">
        <v>3.798</v>
      </c>
      <c r="F276" s="10">
        <v>72</v>
      </c>
      <c r="G276" s="10" t="s">
        <v>9771</v>
      </c>
      <c r="H276" s="39" t="s">
        <v>8185</v>
      </c>
      <c r="I276" s="10" t="s">
        <v>9770</v>
      </c>
      <c r="J276" s="39" t="s">
        <v>8185</v>
      </c>
      <c r="K276" s="10" t="s">
        <v>9822</v>
      </c>
      <c r="L276" s="39" t="s">
        <v>8185</v>
      </c>
      <c r="M276" s="8" t="s">
        <v>287</v>
      </c>
    </row>
    <row r="277" spans="1:13" x14ac:dyDescent="0.25">
      <c r="A277" s="37" t="s">
        <v>6244</v>
      </c>
      <c r="B277" s="34" t="s">
        <v>2273</v>
      </c>
      <c r="C277" s="31" t="s">
        <v>4259</v>
      </c>
      <c r="D277" s="33">
        <v>3.024</v>
      </c>
      <c r="F277" s="10">
        <v>72</v>
      </c>
      <c r="G277" s="10" t="s">
        <v>9771</v>
      </c>
      <c r="H277" s="39" t="s">
        <v>8207</v>
      </c>
      <c r="I277" s="10" t="s">
        <v>9770</v>
      </c>
      <c r="J277" s="39" t="s">
        <v>8207</v>
      </c>
      <c r="K277" s="10" t="s">
        <v>9822</v>
      </c>
      <c r="L277" s="39" t="s">
        <v>8207</v>
      </c>
      <c r="M277" s="8" t="s">
        <v>288</v>
      </c>
    </row>
    <row r="278" spans="1:13" ht="42" x14ac:dyDescent="0.25">
      <c r="A278" s="37" t="s">
        <v>6245</v>
      </c>
      <c r="B278" s="34" t="s">
        <v>2274</v>
      </c>
      <c r="C278" s="31" t="s">
        <v>4260</v>
      </c>
      <c r="D278" s="33">
        <v>3.87</v>
      </c>
      <c r="F278" s="10">
        <v>72</v>
      </c>
      <c r="G278" s="10" t="s">
        <v>9771</v>
      </c>
      <c r="H278" s="39" t="s">
        <v>8208</v>
      </c>
      <c r="I278" s="10" t="s">
        <v>9770</v>
      </c>
      <c r="J278" s="39" t="s">
        <v>8208</v>
      </c>
      <c r="K278" s="10" t="s">
        <v>9822</v>
      </c>
      <c r="L278" s="39" t="s">
        <v>8208</v>
      </c>
      <c r="M278" s="8" t="s">
        <v>289</v>
      </c>
    </row>
    <row r="279" spans="1:13" ht="42" x14ac:dyDescent="0.25">
      <c r="A279" s="37" t="s">
        <v>6246</v>
      </c>
      <c r="B279" s="34" t="s">
        <v>2275</v>
      </c>
      <c r="C279" s="31" t="s">
        <v>4261</v>
      </c>
      <c r="D279" s="33">
        <v>4.2480000000000002</v>
      </c>
      <c r="F279" s="10">
        <v>72</v>
      </c>
      <c r="G279" s="10" t="s">
        <v>9771</v>
      </c>
      <c r="H279" s="39" t="s">
        <v>8209</v>
      </c>
      <c r="I279" s="10" t="s">
        <v>9770</v>
      </c>
      <c r="J279" s="39" t="s">
        <v>8209</v>
      </c>
      <c r="K279" s="10" t="s">
        <v>9822</v>
      </c>
      <c r="L279" s="39" t="s">
        <v>8209</v>
      </c>
      <c r="M279" s="8" t="s">
        <v>290</v>
      </c>
    </row>
    <row r="280" spans="1:13" x14ac:dyDescent="0.25">
      <c r="A280" s="37" t="s">
        <v>6247</v>
      </c>
      <c r="B280" s="34" t="s">
        <v>2276</v>
      </c>
      <c r="C280" s="31" t="s">
        <v>4262</v>
      </c>
      <c r="D280" s="33">
        <v>5.0939999999999994</v>
      </c>
      <c r="F280" s="10">
        <v>72</v>
      </c>
      <c r="G280" s="10" t="s">
        <v>9771</v>
      </c>
      <c r="H280" s="39" t="s">
        <v>8210</v>
      </c>
      <c r="I280" s="10" t="s">
        <v>9770</v>
      </c>
      <c r="J280" s="39" t="s">
        <v>8210</v>
      </c>
      <c r="K280" s="10" t="s">
        <v>9822</v>
      </c>
      <c r="L280" s="39" t="s">
        <v>8210</v>
      </c>
      <c r="M280" s="8" t="s">
        <v>291</v>
      </c>
    </row>
    <row r="281" spans="1:13" x14ac:dyDescent="0.25">
      <c r="A281" s="37" t="s">
        <v>6248</v>
      </c>
      <c r="B281" s="34" t="s">
        <v>2277</v>
      </c>
      <c r="C281" s="31" t="s">
        <v>4263</v>
      </c>
      <c r="D281" s="33">
        <v>3.6179999999999999</v>
      </c>
      <c r="F281" s="10">
        <v>72</v>
      </c>
      <c r="G281" s="10" t="s">
        <v>9771</v>
      </c>
      <c r="H281" s="39" t="s">
        <v>8211</v>
      </c>
      <c r="I281" s="10" t="s">
        <v>9770</v>
      </c>
      <c r="J281" s="39" t="s">
        <v>8211</v>
      </c>
      <c r="K281" s="10" t="s">
        <v>9822</v>
      </c>
      <c r="L281" s="39" t="s">
        <v>8211</v>
      </c>
      <c r="M281" s="8" t="s">
        <v>292</v>
      </c>
    </row>
    <row r="282" spans="1:13" ht="31.5" x14ac:dyDescent="0.25">
      <c r="A282" s="37" t="s">
        <v>6249</v>
      </c>
      <c r="B282" s="34" t="s">
        <v>2278</v>
      </c>
      <c r="C282" s="31" t="s">
        <v>4264</v>
      </c>
      <c r="D282" s="33">
        <v>3.69</v>
      </c>
      <c r="F282" s="10">
        <v>72</v>
      </c>
      <c r="G282" s="10" t="s">
        <v>9771</v>
      </c>
      <c r="H282" s="39" t="s">
        <v>8212</v>
      </c>
      <c r="I282" s="10" t="s">
        <v>9770</v>
      </c>
      <c r="J282" s="39" t="s">
        <v>8212</v>
      </c>
      <c r="K282" s="10" t="s">
        <v>9822</v>
      </c>
      <c r="L282" s="39" t="s">
        <v>8212</v>
      </c>
      <c r="M282" s="8" t="s">
        <v>293</v>
      </c>
    </row>
    <row r="283" spans="1:13" ht="42" x14ac:dyDescent="0.25">
      <c r="A283" s="37" t="s">
        <v>6250</v>
      </c>
      <c r="B283" s="34" t="s">
        <v>2279</v>
      </c>
      <c r="C283" s="31" t="s">
        <v>4265</v>
      </c>
      <c r="D283" s="33">
        <v>3.7439999999999993</v>
      </c>
      <c r="F283" s="10">
        <v>72</v>
      </c>
      <c r="G283" s="10" t="s">
        <v>9771</v>
      </c>
      <c r="H283" s="39" t="s">
        <v>8213</v>
      </c>
      <c r="I283" s="10" t="s">
        <v>9770</v>
      </c>
      <c r="J283" s="39" t="s">
        <v>8213</v>
      </c>
      <c r="K283" s="10" t="s">
        <v>9822</v>
      </c>
      <c r="L283" s="39" t="s">
        <v>8213</v>
      </c>
      <c r="M283" s="8" t="s">
        <v>294</v>
      </c>
    </row>
    <row r="284" spans="1:13" ht="21" x14ac:dyDescent="0.25">
      <c r="A284" s="37" t="s">
        <v>6251</v>
      </c>
      <c r="B284" s="34" t="s">
        <v>2280</v>
      </c>
      <c r="C284" s="31" t="s">
        <v>4266</v>
      </c>
      <c r="D284" s="33">
        <v>2.8620000000000001</v>
      </c>
      <c r="F284" s="10">
        <v>72</v>
      </c>
      <c r="G284" s="10" t="s">
        <v>9771</v>
      </c>
      <c r="H284" s="39" t="s">
        <v>8214</v>
      </c>
      <c r="I284" s="10" t="s">
        <v>9770</v>
      </c>
      <c r="J284" s="39" t="s">
        <v>8214</v>
      </c>
      <c r="K284" s="10" t="s">
        <v>9822</v>
      </c>
      <c r="L284" s="39" t="s">
        <v>8214</v>
      </c>
      <c r="M284" s="8" t="s">
        <v>295</v>
      </c>
    </row>
    <row r="285" spans="1:13" ht="42" x14ac:dyDescent="0.25">
      <c r="A285" s="37" t="s">
        <v>6252</v>
      </c>
      <c r="B285" s="34" t="s">
        <v>2281</v>
      </c>
      <c r="C285" s="31" t="s">
        <v>4267</v>
      </c>
      <c r="D285" s="33">
        <v>3.6179999999999999</v>
      </c>
      <c r="F285" s="10">
        <v>72</v>
      </c>
      <c r="G285" s="10" t="s">
        <v>9771</v>
      </c>
      <c r="H285" s="39" t="s">
        <v>8206</v>
      </c>
      <c r="I285" s="10" t="s">
        <v>9770</v>
      </c>
      <c r="J285" s="39" t="s">
        <v>8206</v>
      </c>
      <c r="K285" s="10" t="s">
        <v>9822</v>
      </c>
      <c r="L285" s="39" t="s">
        <v>8206</v>
      </c>
      <c r="M285" s="8" t="s">
        <v>296</v>
      </c>
    </row>
    <row r="286" spans="1:13" ht="31.5" x14ac:dyDescent="0.25">
      <c r="A286" s="37" t="s">
        <v>6253</v>
      </c>
      <c r="B286" s="34" t="s">
        <v>2282</v>
      </c>
      <c r="C286" s="31" t="s">
        <v>4268</v>
      </c>
      <c r="D286" s="33">
        <v>4.2119999999999997</v>
      </c>
      <c r="F286" s="10">
        <v>72</v>
      </c>
      <c r="G286" s="10" t="s">
        <v>9771</v>
      </c>
      <c r="H286" s="39" t="s">
        <v>8215</v>
      </c>
      <c r="I286" s="10" t="s">
        <v>9770</v>
      </c>
      <c r="J286" s="39" t="s">
        <v>8215</v>
      </c>
      <c r="K286" s="10" t="s">
        <v>9822</v>
      </c>
      <c r="L286" s="39" t="s">
        <v>8215</v>
      </c>
      <c r="M286" s="8" t="s">
        <v>297</v>
      </c>
    </row>
    <row r="287" spans="1:13" ht="31.5" x14ac:dyDescent="0.25">
      <c r="A287" s="37" t="s">
        <v>6254</v>
      </c>
      <c r="B287" s="34" t="s">
        <v>2283</v>
      </c>
      <c r="C287" s="31" t="s">
        <v>4269</v>
      </c>
      <c r="D287" s="33">
        <v>4.59</v>
      </c>
      <c r="F287" s="10">
        <v>72</v>
      </c>
      <c r="G287" s="10" t="s">
        <v>9771</v>
      </c>
      <c r="H287" s="39" t="s">
        <v>8215</v>
      </c>
      <c r="I287" s="10" t="s">
        <v>9770</v>
      </c>
      <c r="J287" s="39" t="s">
        <v>8215</v>
      </c>
      <c r="K287" s="10" t="s">
        <v>9822</v>
      </c>
      <c r="L287" s="39" t="s">
        <v>8215</v>
      </c>
      <c r="M287" s="8" t="s">
        <v>298</v>
      </c>
    </row>
    <row r="288" spans="1:13" ht="31.5" x14ac:dyDescent="0.25">
      <c r="A288" s="37" t="s">
        <v>6255</v>
      </c>
      <c r="B288" s="34" t="s">
        <v>2284</v>
      </c>
      <c r="C288" s="31" t="s">
        <v>4270</v>
      </c>
      <c r="D288" s="33">
        <v>3.492</v>
      </c>
      <c r="F288" s="10">
        <v>72</v>
      </c>
      <c r="G288" s="10" t="s">
        <v>9771</v>
      </c>
      <c r="H288" s="39" t="s">
        <v>8216</v>
      </c>
      <c r="I288" s="10" t="s">
        <v>9770</v>
      </c>
      <c r="J288" s="39" t="s">
        <v>8216</v>
      </c>
      <c r="K288" s="10" t="s">
        <v>9822</v>
      </c>
      <c r="L288" s="39" t="s">
        <v>8216</v>
      </c>
      <c r="M288" s="8" t="s">
        <v>299</v>
      </c>
    </row>
    <row r="289" spans="1:13" ht="31.5" x14ac:dyDescent="0.25">
      <c r="A289" s="37" t="s">
        <v>6256</v>
      </c>
      <c r="B289" s="34" t="s">
        <v>2285</v>
      </c>
      <c r="C289" s="31" t="s">
        <v>4271</v>
      </c>
      <c r="D289" s="33">
        <v>4.4099999999999993</v>
      </c>
      <c r="F289" s="10">
        <v>72</v>
      </c>
      <c r="G289" s="10" t="s">
        <v>9771</v>
      </c>
      <c r="H289" s="39" t="s">
        <v>8217</v>
      </c>
      <c r="I289" s="10" t="s">
        <v>9770</v>
      </c>
      <c r="J289" s="39" t="s">
        <v>8217</v>
      </c>
      <c r="K289" s="10" t="s">
        <v>9822</v>
      </c>
      <c r="L289" s="39" t="s">
        <v>8217</v>
      </c>
      <c r="M289" s="8" t="s">
        <v>300</v>
      </c>
    </row>
    <row r="290" spans="1:13" ht="31.5" x14ac:dyDescent="0.25">
      <c r="A290" s="37" t="s">
        <v>6257</v>
      </c>
      <c r="B290" s="34" t="s">
        <v>2286</v>
      </c>
      <c r="C290" s="31" t="s">
        <v>4272</v>
      </c>
      <c r="D290" s="33">
        <v>3.9060000000000001</v>
      </c>
      <c r="F290" s="10">
        <v>72</v>
      </c>
      <c r="G290" s="10" t="s">
        <v>9771</v>
      </c>
      <c r="H290" s="39" t="s">
        <v>8216</v>
      </c>
      <c r="I290" s="10" t="s">
        <v>9770</v>
      </c>
      <c r="J290" s="39" t="s">
        <v>8216</v>
      </c>
      <c r="K290" s="10" t="s">
        <v>9822</v>
      </c>
      <c r="L290" s="39" t="s">
        <v>8216</v>
      </c>
      <c r="M290" s="8" t="s">
        <v>301</v>
      </c>
    </row>
    <row r="291" spans="1:13" x14ac:dyDescent="0.25">
      <c r="A291" s="37" t="s">
        <v>6258</v>
      </c>
      <c r="B291" s="34" t="s">
        <v>2287</v>
      </c>
      <c r="C291" s="31" t="s">
        <v>4273</v>
      </c>
      <c r="D291" s="33">
        <v>3.762</v>
      </c>
      <c r="F291" s="10">
        <v>72</v>
      </c>
      <c r="G291" s="10" t="s">
        <v>9771</v>
      </c>
      <c r="H291" s="39" t="s">
        <v>8218</v>
      </c>
      <c r="I291" s="10" t="s">
        <v>9770</v>
      </c>
      <c r="J291" s="39" t="s">
        <v>8218</v>
      </c>
      <c r="K291" s="10" t="s">
        <v>9822</v>
      </c>
      <c r="L291" s="39" t="s">
        <v>8218</v>
      </c>
      <c r="M291" s="8" t="s">
        <v>302</v>
      </c>
    </row>
    <row r="292" spans="1:13" ht="52.5" x14ac:dyDescent="0.25">
      <c r="A292" s="37" t="s">
        <v>6259</v>
      </c>
      <c r="B292" s="34" t="s">
        <v>2288</v>
      </c>
      <c r="C292" s="31" t="s">
        <v>4274</v>
      </c>
      <c r="D292" s="33">
        <v>4.2839999999999998</v>
      </c>
      <c r="F292" s="10">
        <v>72</v>
      </c>
      <c r="G292" s="10" t="s">
        <v>9771</v>
      </c>
      <c r="H292" s="39" t="s">
        <v>8027</v>
      </c>
      <c r="I292" s="10" t="s">
        <v>9770</v>
      </c>
      <c r="J292" s="39" t="s">
        <v>8027</v>
      </c>
      <c r="K292" s="10" t="s">
        <v>9822</v>
      </c>
      <c r="L292" s="39" t="s">
        <v>8027</v>
      </c>
      <c r="M292" s="8" t="s">
        <v>303</v>
      </c>
    </row>
    <row r="293" spans="1:13" x14ac:dyDescent="0.25">
      <c r="A293" s="37" t="s">
        <v>6260</v>
      </c>
      <c r="B293" s="34" t="s">
        <v>2289</v>
      </c>
      <c r="C293" s="31" t="s">
        <v>4275</v>
      </c>
      <c r="D293" s="33">
        <v>4.6439999999999992</v>
      </c>
      <c r="F293" s="10">
        <v>72</v>
      </c>
      <c r="G293" s="10" t="s">
        <v>9771</v>
      </c>
      <c r="H293" s="39" t="s">
        <v>8219</v>
      </c>
      <c r="I293" s="10" t="s">
        <v>9770</v>
      </c>
      <c r="J293" s="39" t="s">
        <v>8219</v>
      </c>
      <c r="K293" s="10" t="s">
        <v>9822</v>
      </c>
      <c r="L293" s="39" t="s">
        <v>8219</v>
      </c>
      <c r="M293" s="8" t="s">
        <v>304</v>
      </c>
    </row>
    <row r="294" spans="1:13" ht="31.5" x14ac:dyDescent="0.25">
      <c r="A294" s="37" t="s">
        <v>6261</v>
      </c>
      <c r="B294" s="34" t="s">
        <v>2290</v>
      </c>
      <c r="C294" s="31" t="s">
        <v>4276</v>
      </c>
      <c r="D294" s="33">
        <v>3.06</v>
      </c>
      <c r="F294" s="10">
        <v>72</v>
      </c>
      <c r="G294" s="10" t="s">
        <v>9771</v>
      </c>
      <c r="H294" s="39" t="s">
        <v>8220</v>
      </c>
      <c r="I294" s="10" t="s">
        <v>9770</v>
      </c>
      <c r="J294" s="39" t="s">
        <v>8220</v>
      </c>
      <c r="K294" s="10" t="s">
        <v>9822</v>
      </c>
      <c r="L294" s="39" t="s">
        <v>8220</v>
      </c>
      <c r="M294" s="8" t="s">
        <v>305</v>
      </c>
    </row>
    <row r="295" spans="1:13" ht="21" x14ac:dyDescent="0.25">
      <c r="A295" s="37" t="s">
        <v>6262</v>
      </c>
      <c r="B295" s="34" t="s">
        <v>2291</v>
      </c>
      <c r="C295" s="31" t="s">
        <v>4277</v>
      </c>
      <c r="D295" s="33">
        <v>3.5640000000000001</v>
      </c>
      <c r="F295" s="10">
        <v>72</v>
      </c>
      <c r="G295" s="10" t="s">
        <v>9771</v>
      </c>
      <c r="H295" s="39" t="s">
        <v>8221</v>
      </c>
      <c r="I295" s="10" t="s">
        <v>9770</v>
      </c>
      <c r="J295" s="39" t="s">
        <v>8221</v>
      </c>
      <c r="K295" s="10" t="s">
        <v>9822</v>
      </c>
      <c r="L295" s="39" t="s">
        <v>8221</v>
      </c>
      <c r="M295" s="8" t="s">
        <v>306</v>
      </c>
    </row>
    <row r="296" spans="1:13" ht="21" x14ac:dyDescent="0.25">
      <c r="A296" s="37" t="s">
        <v>6263</v>
      </c>
      <c r="B296" s="34" t="s">
        <v>2292</v>
      </c>
      <c r="C296" s="31" t="s">
        <v>4278</v>
      </c>
      <c r="D296" s="33">
        <v>3.6719999999999993</v>
      </c>
      <c r="F296" s="10">
        <v>72</v>
      </c>
      <c r="G296" s="10" t="s">
        <v>9771</v>
      </c>
      <c r="H296" s="39" t="s">
        <v>8222</v>
      </c>
      <c r="I296" s="10" t="s">
        <v>9770</v>
      </c>
      <c r="J296" s="39" t="s">
        <v>8222</v>
      </c>
      <c r="K296" s="10" t="s">
        <v>9822</v>
      </c>
      <c r="L296" s="39" t="s">
        <v>8222</v>
      </c>
      <c r="M296" s="8" t="s">
        <v>307</v>
      </c>
    </row>
    <row r="297" spans="1:13" ht="42" x14ac:dyDescent="0.25">
      <c r="A297" s="37" t="s">
        <v>6264</v>
      </c>
      <c r="B297" s="34" t="s">
        <v>2293</v>
      </c>
      <c r="C297" s="31" t="s">
        <v>4279</v>
      </c>
      <c r="D297" s="33">
        <v>3.3660000000000001</v>
      </c>
      <c r="F297" s="10">
        <v>72</v>
      </c>
      <c r="G297" s="10" t="s">
        <v>9771</v>
      </c>
      <c r="H297" s="39" t="s">
        <v>8223</v>
      </c>
      <c r="I297" s="10" t="s">
        <v>9770</v>
      </c>
      <c r="J297" s="39" t="s">
        <v>8223</v>
      </c>
      <c r="K297" s="10" t="s">
        <v>9822</v>
      </c>
      <c r="L297" s="39" t="s">
        <v>8223</v>
      </c>
      <c r="M297" s="8" t="s">
        <v>308</v>
      </c>
    </row>
    <row r="298" spans="1:13" ht="42" x14ac:dyDescent="0.25">
      <c r="A298" s="37" t="s">
        <v>6265</v>
      </c>
      <c r="B298" s="34" t="s">
        <v>2294</v>
      </c>
      <c r="C298" s="31" t="s">
        <v>4280</v>
      </c>
      <c r="D298" s="33">
        <v>4.1040000000000001</v>
      </c>
      <c r="F298" s="10">
        <v>72</v>
      </c>
      <c r="G298" s="10" t="s">
        <v>9771</v>
      </c>
      <c r="H298" s="39" t="s">
        <v>8224</v>
      </c>
      <c r="I298" s="10" t="s">
        <v>9770</v>
      </c>
      <c r="J298" s="39" t="s">
        <v>8224</v>
      </c>
      <c r="K298" s="10" t="s">
        <v>9822</v>
      </c>
      <c r="L298" s="39" t="s">
        <v>8224</v>
      </c>
      <c r="M298" s="8" t="s">
        <v>309</v>
      </c>
    </row>
    <row r="299" spans="1:13" ht="84" x14ac:dyDescent="0.25">
      <c r="A299" s="37" t="s">
        <v>6266</v>
      </c>
      <c r="B299" s="34" t="s">
        <v>2295</v>
      </c>
      <c r="C299" s="31" t="s">
        <v>4281</v>
      </c>
      <c r="D299" s="33">
        <v>2.8440000000000003</v>
      </c>
      <c r="F299" s="10">
        <v>72</v>
      </c>
      <c r="G299" s="10" t="s">
        <v>9771</v>
      </c>
      <c r="H299" s="39" t="s">
        <v>8225</v>
      </c>
      <c r="I299" s="10" t="s">
        <v>9770</v>
      </c>
      <c r="J299" s="39" t="s">
        <v>8225</v>
      </c>
      <c r="K299" s="10" t="s">
        <v>9822</v>
      </c>
      <c r="L299" s="39" t="s">
        <v>8225</v>
      </c>
      <c r="M299" s="8" t="s">
        <v>310</v>
      </c>
    </row>
    <row r="300" spans="1:13" ht="31.5" x14ac:dyDescent="0.25">
      <c r="A300" s="37" t="s">
        <v>6267</v>
      </c>
      <c r="B300" s="34" t="s">
        <v>2296</v>
      </c>
      <c r="C300" s="31" t="s">
        <v>4282</v>
      </c>
      <c r="D300" s="33">
        <v>4.032</v>
      </c>
      <c r="F300" s="10">
        <v>72</v>
      </c>
      <c r="G300" s="10" t="s">
        <v>9771</v>
      </c>
      <c r="H300" s="39" t="s">
        <v>8226</v>
      </c>
      <c r="I300" s="10" t="s">
        <v>9770</v>
      </c>
      <c r="J300" s="39" t="s">
        <v>8226</v>
      </c>
      <c r="K300" s="10" t="s">
        <v>9822</v>
      </c>
      <c r="L300" s="39" t="s">
        <v>8226</v>
      </c>
      <c r="M300" s="8" t="s">
        <v>311</v>
      </c>
    </row>
    <row r="301" spans="1:13" ht="21" x14ac:dyDescent="0.25">
      <c r="A301" s="37" t="s">
        <v>6268</v>
      </c>
      <c r="B301" s="34" t="s">
        <v>2297</v>
      </c>
      <c r="C301" s="31" t="s">
        <v>4283</v>
      </c>
      <c r="D301" s="33">
        <v>4.1040000000000001</v>
      </c>
      <c r="F301" s="10">
        <v>72</v>
      </c>
      <c r="G301" s="10" t="s">
        <v>9771</v>
      </c>
      <c r="H301" s="39" t="s">
        <v>8227</v>
      </c>
      <c r="I301" s="10" t="s">
        <v>9770</v>
      </c>
      <c r="J301" s="39" t="s">
        <v>8227</v>
      </c>
      <c r="K301" s="10" t="s">
        <v>9822</v>
      </c>
      <c r="L301" s="39" t="s">
        <v>8227</v>
      </c>
      <c r="M301" s="8" t="s">
        <v>312</v>
      </c>
    </row>
    <row r="302" spans="1:13" ht="84" x14ac:dyDescent="0.25">
      <c r="A302" s="37" t="s">
        <v>6269</v>
      </c>
      <c r="B302" s="34" t="s">
        <v>2298</v>
      </c>
      <c r="C302" s="31" t="s">
        <v>4284</v>
      </c>
      <c r="D302" s="33">
        <v>3.24</v>
      </c>
      <c r="F302" s="10">
        <v>72</v>
      </c>
      <c r="G302" s="10" t="s">
        <v>9771</v>
      </c>
      <c r="H302" s="39" t="s">
        <v>8228</v>
      </c>
      <c r="I302" s="10" t="s">
        <v>9770</v>
      </c>
      <c r="J302" s="39" t="s">
        <v>8228</v>
      </c>
      <c r="K302" s="10" t="s">
        <v>9822</v>
      </c>
      <c r="L302" s="39" t="s">
        <v>8228</v>
      </c>
      <c r="M302" s="8" t="s">
        <v>313</v>
      </c>
    </row>
    <row r="303" spans="1:13" ht="42" x14ac:dyDescent="0.25">
      <c r="A303" s="37" t="s">
        <v>6270</v>
      </c>
      <c r="B303" s="34" t="s">
        <v>2299</v>
      </c>
      <c r="C303" s="31" t="s">
        <v>4285</v>
      </c>
      <c r="D303" s="33">
        <v>3.3660000000000001</v>
      </c>
      <c r="F303" s="10">
        <v>72</v>
      </c>
      <c r="G303" s="10" t="s">
        <v>9771</v>
      </c>
      <c r="H303" s="39" t="s">
        <v>8206</v>
      </c>
      <c r="I303" s="10" t="s">
        <v>9770</v>
      </c>
      <c r="J303" s="39" t="s">
        <v>8206</v>
      </c>
      <c r="K303" s="10" t="s">
        <v>9822</v>
      </c>
      <c r="L303" s="39" t="s">
        <v>8206</v>
      </c>
      <c r="M303" s="8" t="s">
        <v>314</v>
      </c>
    </row>
    <row r="304" spans="1:13" ht="21" x14ac:dyDescent="0.25">
      <c r="A304" s="37" t="s">
        <v>6271</v>
      </c>
      <c r="B304" s="34" t="s">
        <v>2300</v>
      </c>
      <c r="C304" s="31" t="s">
        <v>4286</v>
      </c>
      <c r="D304" s="33">
        <v>3.456</v>
      </c>
      <c r="F304" s="10">
        <v>72</v>
      </c>
      <c r="G304" s="10" t="s">
        <v>9771</v>
      </c>
      <c r="H304" s="39" t="s">
        <v>8229</v>
      </c>
      <c r="I304" s="10" t="s">
        <v>9770</v>
      </c>
      <c r="J304" s="39" t="s">
        <v>8229</v>
      </c>
      <c r="K304" s="10" t="s">
        <v>9822</v>
      </c>
      <c r="L304" s="39" t="s">
        <v>8229</v>
      </c>
      <c r="M304" s="8" t="s">
        <v>315</v>
      </c>
    </row>
    <row r="305" spans="1:13" ht="21" x14ac:dyDescent="0.25">
      <c r="A305" s="37" t="s">
        <v>6272</v>
      </c>
      <c r="B305" s="34" t="s">
        <v>2301</v>
      </c>
      <c r="C305" s="31" t="s">
        <v>4287</v>
      </c>
      <c r="D305" s="33">
        <v>3.42</v>
      </c>
      <c r="F305" s="10">
        <v>72</v>
      </c>
      <c r="G305" s="10" t="s">
        <v>9771</v>
      </c>
      <c r="H305" s="39" t="s">
        <v>8230</v>
      </c>
      <c r="I305" s="10" t="s">
        <v>9770</v>
      </c>
      <c r="J305" s="39" t="s">
        <v>8230</v>
      </c>
      <c r="K305" s="10" t="s">
        <v>9822</v>
      </c>
      <c r="L305" s="39" t="s">
        <v>8230</v>
      </c>
      <c r="M305" s="8" t="s">
        <v>316</v>
      </c>
    </row>
    <row r="306" spans="1:13" ht="21" x14ac:dyDescent="0.25">
      <c r="A306" s="37" t="s">
        <v>6273</v>
      </c>
      <c r="B306" s="34" t="s">
        <v>2302</v>
      </c>
      <c r="C306" s="31" t="s">
        <v>4288</v>
      </c>
      <c r="D306" s="33">
        <v>3.1320000000000001</v>
      </c>
      <c r="F306" s="10">
        <v>72</v>
      </c>
      <c r="G306" s="10" t="s">
        <v>9771</v>
      </c>
      <c r="H306" s="39" t="s">
        <v>8231</v>
      </c>
      <c r="I306" s="10" t="s">
        <v>9770</v>
      </c>
      <c r="J306" s="39" t="s">
        <v>8231</v>
      </c>
      <c r="K306" s="10" t="s">
        <v>9822</v>
      </c>
      <c r="L306" s="39" t="s">
        <v>8231</v>
      </c>
      <c r="M306" s="8" t="s">
        <v>317</v>
      </c>
    </row>
    <row r="307" spans="1:13" x14ac:dyDescent="0.25">
      <c r="A307" s="37" t="s">
        <v>6274</v>
      </c>
      <c r="B307" s="34" t="s">
        <v>2303</v>
      </c>
      <c r="C307" s="31" t="s">
        <v>4289</v>
      </c>
      <c r="D307" s="33">
        <v>3.0419999999999998</v>
      </c>
      <c r="F307" s="10">
        <v>72</v>
      </c>
      <c r="G307" s="10" t="s">
        <v>9771</v>
      </c>
      <c r="H307" s="39" t="s">
        <v>8232</v>
      </c>
      <c r="I307" s="10" t="s">
        <v>9770</v>
      </c>
      <c r="J307" s="39" t="s">
        <v>8232</v>
      </c>
      <c r="K307" s="10" t="s">
        <v>9822</v>
      </c>
      <c r="L307" s="39" t="s">
        <v>8232</v>
      </c>
      <c r="M307" s="8" t="s">
        <v>318</v>
      </c>
    </row>
    <row r="308" spans="1:13" ht="52.5" x14ac:dyDescent="0.25">
      <c r="A308" s="37" t="s">
        <v>6275</v>
      </c>
      <c r="B308" s="34" t="s">
        <v>2304</v>
      </c>
      <c r="C308" s="31" t="s">
        <v>4290</v>
      </c>
      <c r="D308" s="33">
        <v>3.9239999999999995</v>
      </c>
      <c r="F308" s="10">
        <v>72</v>
      </c>
      <c r="G308" s="10" t="s">
        <v>9771</v>
      </c>
      <c r="H308" s="39" t="s">
        <v>8233</v>
      </c>
      <c r="I308" s="10" t="s">
        <v>9770</v>
      </c>
      <c r="J308" s="39" t="s">
        <v>8233</v>
      </c>
      <c r="K308" s="10" t="s">
        <v>9822</v>
      </c>
      <c r="L308" s="39" t="s">
        <v>8233</v>
      </c>
      <c r="M308" s="8" t="s">
        <v>319</v>
      </c>
    </row>
    <row r="309" spans="1:13" ht="31.5" x14ac:dyDescent="0.25">
      <c r="A309" s="37" t="s">
        <v>6276</v>
      </c>
      <c r="B309" s="34" t="s">
        <v>2305</v>
      </c>
      <c r="C309" s="31" t="s">
        <v>4291</v>
      </c>
      <c r="D309" s="33">
        <v>4.4279999999999999</v>
      </c>
      <c r="F309" s="10">
        <v>72</v>
      </c>
      <c r="G309" s="10" t="s">
        <v>9771</v>
      </c>
      <c r="H309" s="39" t="s">
        <v>8234</v>
      </c>
      <c r="I309" s="10" t="s">
        <v>9770</v>
      </c>
      <c r="J309" s="39" t="s">
        <v>8234</v>
      </c>
      <c r="K309" s="10" t="s">
        <v>9822</v>
      </c>
      <c r="L309" s="39" t="s">
        <v>8234</v>
      </c>
      <c r="M309" s="14" t="s">
        <v>320</v>
      </c>
    </row>
    <row r="310" spans="1:13" ht="31.5" x14ac:dyDescent="0.25">
      <c r="A310" s="37" t="s">
        <v>6277</v>
      </c>
      <c r="B310" s="34" t="s">
        <v>2306</v>
      </c>
      <c r="C310" s="31" t="s">
        <v>4292</v>
      </c>
      <c r="D310" s="33">
        <v>3.492</v>
      </c>
      <c r="F310" s="10">
        <v>72</v>
      </c>
      <c r="G310" s="10" t="s">
        <v>9771</v>
      </c>
      <c r="H310" s="39" t="s">
        <v>8235</v>
      </c>
      <c r="I310" s="10" t="s">
        <v>9770</v>
      </c>
      <c r="J310" s="39" t="s">
        <v>8235</v>
      </c>
      <c r="K310" s="10" t="s">
        <v>9822</v>
      </c>
      <c r="L310" s="39" t="s">
        <v>8235</v>
      </c>
      <c r="M310" s="8" t="s">
        <v>321</v>
      </c>
    </row>
    <row r="311" spans="1:13" ht="94.5" x14ac:dyDescent="0.25">
      <c r="A311" s="37" t="s">
        <v>6278</v>
      </c>
      <c r="B311" s="34" t="s">
        <v>2307</v>
      </c>
      <c r="C311" s="31" t="s">
        <v>4293</v>
      </c>
      <c r="D311" s="33">
        <v>3.294</v>
      </c>
      <c r="F311" s="10">
        <v>72</v>
      </c>
      <c r="G311" s="10" t="s">
        <v>9771</v>
      </c>
      <c r="H311" s="39" t="s">
        <v>8236</v>
      </c>
      <c r="I311" s="10" t="s">
        <v>9770</v>
      </c>
      <c r="J311" s="39" t="s">
        <v>8236</v>
      </c>
      <c r="K311" s="10" t="s">
        <v>9822</v>
      </c>
      <c r="L311" s="39" t="s">
        <v>8236</v>
      </c>
      <c r="M311" s="8" t="s">
        <v>322</v>
      </c>
    </row>
    <row r="312" spans="1:13" ht="52.5" x14ac:dyDescent="0.25">
      <c r="A312" s="37" t="s">
        <v>6279</v>
      </c>
      <c r="B312" s="34" t="s">
        <v>2308</v>
      </c>
      <c r="C312" s="31" t="s">
        <v>4294</v>
      </c>
      <c r="D312" s="33">
        <v>3.42</v>
      </c>
      <c r="F312" s="10">
        <v>72</v>
      </c>
      <c r="G312" s="10" t="s">
        <v>9771</v>
      </c>
      <c r="H312" s="39" t="s">
        <v>8237</v>
      </c>
      <c r="I312" s="10" t="s">
        <v>9770</v>
      </c>
      <c r="J312" s="39" t="s">
        <v>8237</v>
      </c>
      <c r="K312" s="10" t="s">
        <v>9822</v>
      </c>
      <c r="L312" s="39" t="s">
        <v>8237</v>
      </c>
      <c r="M312" s="8" t="s">
        <v>323</v>
      </c>
    </row>
    <row r="313" spans="1:13" ht="73.5" x14ac:dyDescent="0.25">
      <c r="A313" s="37" t="s">
        <v>6280</v>
      </c>
      <c r="B313" s="34" t="s">
        <v>2309</v>
      </c>
      <c r="C313" s="31" t="s">
        <v>4295</v>
      </c>
      <c r="D313" s="33">
        <v>3.9959999999999996</v>
      </c>
      <c r="F313" s="10">
        <v>72</v>
      </c>
      <c r="G313" s="10" t="s">
        <v>9771</v>
      </c>
      <c r="H313" s="39" t="s">
        <v>8238</v>
      </c>
      <c r="I313" s="10" t="s">
        <v>9770</v>
      </c>
      <c r="J313" s="39" t="s">
        <v>8238</v>
      </c>
      <c r="K313" s="10" t="s">
        <v>9822</v>
      </c>
      <c r="L313" s="39" t="s">
        <v>8238</v>
      </c>
      <c r="M313" s="8" t="s">
        <v>324</v>
      </c>
    </row>
    <row r="314" spans="1:13" ht="21" x14ac:dyDescent="0.25">
      <c r="A314" s="37" t="s">
        <v>6281</v>
      </c>
      <c r="B314" s="34" t="s">
        <v>2310</v>
      </c>
      <c r="C314" s="31" t="s">
        <v>4296</v>
      </c>
      <c r="D314" s="33">
        <v>4.2839999999999998</v>
      </c>
      <c r="F314" s="10">
        <v>72</v>
      </c>
      <c r="G314" s="10" t="s">
        <v>9771</v>
      </c>
      <c r="H314" s="39" t="s">
        <v>8239</v>
      </c>
      <c r="I314" s="10" t="s">
        <v>9770</v>
      </c>
      <c r="J314" s="39" t="s">
        <v>8239</v>
      </c>
      <c r="K314" s="10" t="s">
        <v>9822</v>
      </c>
      <c r="L314" s="39" t="s">
        <v>8239</v>
      </c>
      <c r="M314" s="8" t="s">
        <v>325</v>
      </c>
    </row>
    <row r="315" spans="1:13" ht="31.5" x14ac:dyDescent="0.25">
      <c r="A315" s="37" t="s">
        <v>6282</v>
      </c>
      <c r="B315" s="34" t="s">
        <v>2311</v>
      </c>
      <c r="C315" s="31" t="s">
        <v>4297</v>
      </c>
      <c r="D315" s="33">
        <v>3.7439999999999993</v>
      </c>
      <c r="F315" s="10">
        <v>72</v>
      </c>
      <c r="G315" s="10" t="s">
        <v>9771</v>
      </c>
      <c r="H315" s="39" t="s">
        <v>8240</v>
      </c>
      <c r="I315" s="10" t="s">
        <v>9770</v>
      </c>
      <c r="J315" s="39" t="s">
        <v>8240</v>
      </c>
      <c r="K315" s="10" t="s">
        <v>9822</v>
      </c>
      <c r="L315" s="39" t="s">
        <v>8240</v>
      </c>
      <c r="M315" s="8" t="s">
        <v>326</v>
      </c>
    </row>
    <row r="316" spans="1:13" ht="21" x14ac:dyDescent="0.25">
      <c r="A316" s="37" t="s">
        <v>6283</v>
      </c>
      <c r="B316" s="34" t="s">
        <v>2312</v>
      </c>
      <c r="C316" s="31" t="s">
        <v>4298</v>
      </c>
      <c r="D316" s="33">
        <v>2.61</v>
      </c>
      <c r="F316" s="10">
        <v>72</v>
      </c>
      <c r="G316" s="10" t="s">
        <v>9771</v>
      </c>
      <c r="H316" s="39" t="s">
        <v>8241</v>
      </c>
      <c r="I316" s="10" t="s">
        <v>9770</v>
      </c>
      <c r="J316" s="39" t="s">
        <v>8241</v>
      </c>
      <c r="K316" s="10" t="s">
        <v>9822</v>
      </c>
      <c r="L316" s="39" t="s">
        <v>8241</v>
      </c>
      <c r="M316" s="8" t="s">
        <v>327</v>
      </c>
    </row>
    <row r="317" spans="1:13" ht="31.5" x14ac:dyDescent="0.25">
      <c r="A317" s="37" t="s">
        <v>6284</v>
      </c>
      <c r="B317" s="34" t="s">
        <v>2313</v>
      </c>
      <c r="C317" s="31" t="s">
        <v>4299</v>
      </c>
      <c r="D317" s="33">
        <v>3.4019999999999997</v>
      </c>
      <c r="F317" s="10">
        <v>72</v>
      </c>
      <c r="G317" s="10" t="s">
        <v>9771</v>
      </c>
      <c r="H317" s="39" t="s">
        <v>8242</v>
      </c>
      <c r="I317" s="10" t="s">
        <v>9770</v>
      </c>
      <c r="J317" s="39" t="s">
        <v>8242</v>
      </c>
      <c r="K317" s="10" t="s">
        <v>9822</v>
      </c>
      <c r="L317" s="39" t="s">
        <v>8242</v>
      </c>
      <c r="M317" s="8" t="s">
        <v>328</v>
      </c>
    </row>
    <row r="318" spans="1:13" ht="21" x14ac:dyDescent="0.25">
      <c r="A318" s="37" t="s">
        <v>6285</v>
      </c>
      <c r="B318" s="34" t="s">
        <v>2314</v>
      </c>
      <c r="C318" s="31" t="s">
        <v>4300</v>
      </c>
      <c r="D318" s="33">
        <v>3.51</v>
      </c>
      <c r="F318" s="10">
        <v>72</v>
      </c>
      <c r="G318" s="10" t="s">
        <v>9771</v>
      </c>
      <c r="H318" s="39" t="s">
        <v>8243</v>
      </c>
      <c r="I318" s="10" t="s">
        <v>9770</v>
      </c>
      <c r="J318" s="39" t="s">
        <v>8243</v>
      </c>
      <c r="K318" s="10" t="s">
        <v>9822</v>
      </c>
      <c r="L318" s="39" t="s">
        <v>8243</v>
      </c>
      <c r="M318" s="8" t="s">
        <v>329</v>
      </c>
    </row>
    <row r="319" spans="1:13" ht="52.5" x14ac:dyDescent="0.25">
      <c r="A319" s="37" t="s">
        <v>6286</v>
      </c>
      <c r="B319" s="34" t="s">
        <v>2315</v>
      </c>
      <c r="C319" s="31" t="s">
        <v>4301</v>
      </c>
      <c r="D319" s="33">
        <v>4.6079999999999997</v>
      </c>
      <c r="F319" s="10">
        <v>72</v>
      </c>
      <c r="G319" s="10" t="s">
        <v>9771</v>
      </c>
      <c r="H319" s="39" t="s">
        <v>8244</v>
      </c>
      <c r="I319" s="10" t="s">
        <v>9770</v>
      </c>
      <c r="J319" s="39" t="s">
        <v>8244</v>
      </c>
      <c r="K319" s="10" t="s">
        <v>9822</v>
      </c>
      <c r="L319" s="39" t="s">
        <v>8244</v>
      </c>
      <c r="M319" s="8" t="s">
        <v>330</v>
      </c>
    </row>
    <row r="320" spans="1:13" ht="84" x14ac:dyDescent="0.25">
      <c r="A320" s="37" t="s">
        <v>6287</v>
      </c>
      <c r="B320" s="34" t="s">
        <v>2316</v>
      </c>
      <c r="C320" s="31" t="s">
        <v>4302</v>
      </c>
      <c r="D320" s="33">
        <v>3.06</v>
      </c>
      <c r="F320" s="10">
        <v>72</v>
      </c>
      <c r="G320" s="10" t="s">
        <v>9771</v>
      </c>
      <c r="H320" s="39" t="s">
        <v>8245</v>
      </c>
      <c r="I320" s="10" t="s">
        <v>9770</v>
      </c>
      <c r="J320" s="39" t="s">
        <v>8245</v>
      </c>
      <c r="K320" s="10" t="s">
        <v>9822</v>
      </c>
      <c r="L320" s="39" t="s">
        <v>8245</v>
      </c>
      <c r="M320" s="8" t="s">
        <v>331</v>
      </c>
    </row>
    <row r="321" spans="1:13" x14ac:dyDescent="0.25">
      <c r="A321" s="37" t="s">
        <v>6288</v>
      </c>
      <c r="B321" s="34" t="s">
        <v>2317</v>
      </c>
      <c r="C321" s="31" t="s">
        <v>4303</v>
      </c>
      <c r="D321" s="33">
        <v>3.4739999999999998</v>
      </c>
      <c r="F321" s="10">
        <v>72</v>
      </c>
      <c r="G321" s="10" t="s">
        <v>9771</v>
      </c>
      <c r="H321" s="39" t="s">
        <v>8246</v>
      </c>
      <c r="I321" s="10" t="s">
        <v>9770</v>
      </c>
      <c r="J321" s="39" t="s">
        <v>8246</v>
      </c>
      <c r="K321" s="10" t="s">
        <v>9822</v>
      </c>
      <c r="L321" s="39" t="s">
        <v>8246</v>
      </c>
      <c r="M321" s="8" t="s">
        <v>332</v>
      </c>
    </row>
    <row r="322" spans="1:13" ht="21" x14ac:dyDescent="0.25">
      <c r="A322" s="37" t="s">
        <v>6289</v>
      </c>
      <c r="B322" s="34" t="s">
        <v>2318</v>
      </c>
      <c r="C322" s="31" t="s">
        <v>4304</v>
      </c>
      <c r="D322" s="33">
        <v>4.3379999999999992</v>
      </c>
      <c r="F322" s="10">
        <v>72</v>
      </c>
      <c r="G322" s="10" t="s">
        <v>9771</v>
      </c>
      <c r="H322" s="39" t="s">
        <v>8247</v>
      </c>
      <c r="I322" s="10" t="s">
        <v>9770</v>
      </c>
      <c r="J322" s="39" t="s">
        <v>8247</v>
      </c>
      <c r="K322" s="10" t="s">
        <v>9822</v>
      </c>
      <c r="L322" s="39" t="s">
        <v>8247</v>
      </c>
      <c r="M322" s="8" t="s">
        <v>333</v>
      </c>
    </row>
    <row r="323" spans="1:13" ht="31.5" x14ac:dyDescent="0.25">
      <c r="A323" s="37" t="s">
        <v>6290</v>
      </c>
      <c r="B323" s="34" t="s">
        <v>2319</v>
      </c>
      <c r="C323" s="31" t="s">
        <v>4305</v>
      </c>
      <c r="D323" s="33">
        <v>3.762</v>
      </c>
      <c r="F323" s="10">
        <v>72</v>
      </c>
      <c r="G323" s="10" t="s">
        <v>9771</v>
      </c>
      <c r="H323" s="39" t="s">
        <v>8248</v>
      </c>
      <c r="I323" s="10" t="s">
        <v>9770</v>
      </c>
      <c r="J323" s="39" t="s">
        <v>8248</v>
      </c>
      <c r="K323" s="10" t="s">
        <v>9822</v>
      </c>
      <c r="L323" s="39" t="s">
        <v>8248</v>
      </c>
      <c r="M323" s="8" t="s">
        <v>334</v>
      </c>
    </row>
    <row r="324" spans="1:13" ht="31.5" x14ac:dyDescent="0.25">
      <c r="A324" s="37" t="s">
        <v>6291</v>
      </c>
      <c r="B324" s="34" t="s">
        <v>2320</v>
      </c>
      <c r="C324" s="31" t="s">
        <v>4306</v>
      </c>
      <c r="D324" s="33">
        <v>2.8980000000000001</v>
      </c>
      <c r="F324" s="10">
        <v>72</v>
      </c>
      <c r="G324" s="10" t="s">
        <v>9771</v>
      </c>
      <c r="H324" s="39" t="s">
        <v>8249</v>
      </c>
      <c r="I324" s="10" t="s">
        <v>9770</v>
      </c>
      <c r="J324" s="39" t="s">
        <v>8249</v>
      </c>
      <c r="K324" s="10" t="s">
        <v>9822</v>
      </c>
      <c r="L324" s="39" t="s">
        <v>8249</v>
      </c>
      <c r="M324" s="8" t="s">
        <v>335</v>
      </c>
    </row>
    <row r="325" spans="1:13" ht="31.5" x14ac:dyDescent="0.25">
      <c r="A325" s="37" t="s">
        <v>6292</v>
      </c>
      <c r="B325" s="34" t="s">
        <v>2321</v>
      </c>
      <c r="C325" s="31" t="s">
        <v>4307</v>
      </c>
      <c r="D325" s="33">
        <v>2.8980000000000001</v>
      </c>
      <c r="F325" s="10">
        <v>72</v>
      </c>
      <c r="G325" s="10" t="s">
        <v>9771</v>
      </c>
      <c r="H325" s="39" t="s">
        <v>8250</v>
      </c>
      <c r="I325" s="10" t="s">
        <v>9770</v>
      </c>
      <c r="J325" s="39" t="s">
        <v>8250</v>
      </c>
      <c r="K325" s="10" t="s">
        <v>9822</v>
      </c>
      <c r="L325" s="39" t="s">
        <v>8250</v>
      </c>
      <c r="M325" s="8" t="s">
        <v>336</v>
      </c>
    </row>
    <row r="326" spans="1:13" ht="73.5" x14ac:dyDescent="0.25">
      <c r="A326" s="37" t="s">
        <v>6293</v>
      </c>
      <c r="B326" s="34" t="s">
        <v>2322</v>
      </c>
      <c r="C326" s="31" t="s">
        <v>4308</v>
      </c>
      <c r="D326" s="33">
        <v>8.8199999999999985</v>
      </c>
      <c r="F326" s="10">
        <v>72</v>
      </c>
      <c r="G326" s="10" t="s">
        <v>9771</v>
      </c>
      <c r="H326" s="39" t="s">
        <v>8251</v>
      </c>
      <c r="I326" s="10" t="s">
        <v>9770</v>
      </c>
      <c r="J326" s="39" t="s">
        <v>8251</v>
      </c>
      <c r="K326" s="10" t="s">
        <v>9822</v>
      </c>
      <c r="L326" s="39" t="s">
        <v>8251</v>
      </c>
      <c r="M326" s="8" t="s">
        <v>337</v>
      </c>
    </row>
    <row r="327" spans="1:13" ht="21" x14ac:dyDescent="0.25">
      <c r="A327" s="37" t="s">
        <v>6294</v>
      </c>
      <c r="B327" s="34" t="s">
        <v>2323</v>
      </c>
      <c r="C327" s="31" t="s">
        <v>4309</v>
      </c>
      <c r="D327" s="33">
        <v>4.3019999999999996</v>
      </c>
      <c r="F327" s="10">
        <v>72</v>
      </c>
      <c r="G327" s="10" t="s">
        <v>9771</v>
      </c>
      <c r="H327" s="39" t="s">
        <v>8252</v>
      </c>
      <c r="I327" s="10" t="s">
        <v>9770</v>
      </c>
      <c r="J327" s="39" t="s">
        <v>8252</v>
      </c>
      <c r="K327" s="10" t="s">
        <v>9822</v>
      </c>
      <c r="L327" s="39" t="s">
        <v>8252</v>
      </c>
      <c r="M327" s="8" t="s">
        <v>338</v>
      </c>
    </row>
    <row r="328" spans="1:13" ht="21" x14ac:dyDescent="0.25">
      <c r="A328" s="37" t="s">
        <v>6295</v>
      </c>
      <c r="B328" s="34" t="s">
        <v>2324</v>
      </c>
      <c r="C328" s="31" t="s">
        <v>4310</v>
      </c>
      <c r="D328" s="33">
        <v>3.5459999999999998</v>
      </c>
      <c r="F328" s="10">
        <v>72</v>
      </c>
      <c r="G328" s="10" t="s">
        <v>9771</v>
      </c>
      <c r="H328" s="39" t="s">
        <v>8253</v>
      </c>
      <c r="I328" s="10" t="s">
        <v>9770</v>
      </c>
      <c r="J328" s="39" t="s">
        <v>8253</v>
      </c>
      <c r="K328" s="10" t="s">
        <v>9822</v>
      </c>
      <c r="L328" s="39" t="s">
        <v>8253</v>
      </c>
      <c r="M328" s="8" t="s">
        <v>339</v>
      </c>
    </row>
    <row r="329" spans="1:13" x14ac:dyDescent="0.25">
      <c r="A329" s="37" t="s">
        <v>6296</v>
      </c>
      <c r="B329" s="34" t="s">
        <v>2325</v>
      </c>
      <c r="C329" s="31" t="s">
        <v>4311</v>
      </c>
      <c r="D329" s="33">
        <v>3.726</v>
      </c>
      <c r="F329" s="10">
        <v>72</v>
      </c>
      <c r="G329" s="10" t="s">
        <v>9771</v>
      </c>
      <c r="H329" s="39" t="s">
        <v>8254</v>
      </c>
      <c r="I329" s="10" t="s">
        <v>9770</v>
      </c>
      <c r="J329" s="39" t="s">
        <v>8254</v>
      </c>
      <c r="K329" s="10" t="s">
        <v>9822</v>
      </c>
      <c r="L329" s="39" t="s">
        <v>8254</v>
      </c>
      <c r="M329" s="8" t="s">
        <v>340</v>
      </c>
    </row>
    <row r="330" spans="1:13" ht="21" x14ac:dyDescent="0.25">
      <c r="A330" s="37" t="s">
        <v>6297</v>
      </c>
      <c r="B330" s="34" t="s">
        <v>2326</v>
      </c>
      <c r="C330" s="31" t="s">
        <v>4312</v>
      </c>
      <c r="D330" s="33">
        <v>3.8519999999999994</v>
      </c>
      <c r="F330" s="10">
        <v>72</v>
      </c>
      <c r="G330" s="10" t="s">
        <v>9771</v>
      </c>
      <c r="H330" s="39" t="s">
        <v>8255</v>
      </c>
      <c r="I330" s="10" t="s">
        <v>9770</v>
      </c>
      <c r="J330" s="39" t="s">
        <v>8255</v>
      </c>
      <c r="K330" s="10" t="s">
        <v>9822</v>
      </c>
      <c r="L330" s="39" t="s">
        <v>8255</v>
      </c>
      <c r="M330" s="8" t="s">
        <v>341</v>
      </c>
    </row>
    <row r="331" spans="1:13" ht="42" x14ac:dyDescent="0.25">
      <c r="A331" s="37" t="s">
        <v>6298</v>
      </c>
      <c r="B331" s="34" t="s">
        <v>2327</v>
      </c>
      <c r="C331" s="31" t="s">
        <v>4313</v>
      </c>
      <c r="D331" s="33">
        <v>3.456</v>
      </c>
      <c r="F331" s="10">
        <v>72</v>
      </c>
      <c r="G331" s="10" t="s">
        <v>9771</v>
      </c>
      <c r="H331" s="39" t="s">
        <v>8256</v>
      </c>
      <c r="I331" s="10" t="s">
        <v>9770</v>
      </c>
      <c r="J331" s="39" t="s">
        <v>8256</v>
      </c>
      <c r="K331" s="10" t="s">
        <v>9822</v>
      </c>
      <c r="L331" s="39" t="s">
        <v>8256</v>
      </c>
      <c r="M331" s="8" t="s">
        <v>342</v>
      </c>
    </row>
    <row r="332" spans="1:13" x14ac:dyDescent="0.25">
      <c r="A332" s="37" t="s">
        <v>6299</v>
      </c>
      <c r="B332" s="34" t="s">
        <v>2328</v>
      </c>
      <c r="C332" s="31" t="s">
        <v>4314</v>
      </c>
      <c r="D332" s="33">
        <v>3.456</v>
      </c>
      <c r="F332" s="10">
        <v>72</v>
      </c>
      <c r="G332" s="10" t="s">
        <v>9771</v>
      </c>
      <c r="H332" s="39" t="s">
        <v>8257</v>
      </c>
      <c r="I332" s="10" t="s">
        <v>9770</v>
      </c>
      <c r="J332" s="39" t="s">
        <v>8257</v>
      </c>
      <c r="K332" s="10" t="s">
        <v>9822</v>
      </c>
      <c r="L332" s="39" t="s">
        <v>8257</v>
      </c>
      <c r="M332" s="8" t="s">
        <v>343</v>
      </c>
    </row>
    <row r="333" spans="1:13" x14ac:dyDescent="0.25">
      <c r="A333" s="37" t="s">
        <v>6300</v>
      </c>
      <c r="B333" s="34" t="s">
        <v>2329</v>
      </c>
      <c r="C333" s="31" t="s">
        <v>4315</v>
      </c>
      <c r="D333" s="33">
        <v>3.9060000000000001</v>
      </c>
      <c r="F333" s="10">
        <v>72</v>
      </c>
      <c r="G333" s="10" t="s">
        <v>9771</v>
      </c>
      <c r="H333" s="39" t="s">
        <v>8258</v>
      </c>
      <c r="I333" s="10" t="s">
        <v>9770</v>
      </c>
      <c r="J333" s="39" t="s">
        <v>8258</v>
      </c>
      <c r="K333" s="10" t="s">
        <v>9822</v>
      </c>
      <c r="L333" s="39" t="s">
        <v>8258</v>
      </c>
      <c r="M333" s="8" t="s">
        <v>344</v>
      </c>
    </row>
    <row r="334" spans="1:13" x14ac:dyDescent="0.25">
      <c r="A334" s="37" t="s">
        <v>6301</v>
      </c>
      <c r="B334" s="34" t="s">
        <v>2330</v>
      </c>
      <c r="C334" s="31" t="s">
        <v>4316</v>
      </c>
      <c r="D334" s="33">
        <v>5.7959999999999994</v>
      </c>
      <c r="F334" s="10">
        <v>72</v>
      </c>
      <c r="G334" s="10" t="s">
        <v>9771</v>
      </c>
      <c r="H334" s="39" t="s">
        <v>8259</v>
      </c>
      <c r="I334" s="10" t="s">
        <v>9770</v>
      </c>
      <c r="J334" s="39" t="s">
        <v>8259</v>
      </c>
      <c r="K334" s="10" t="s">
        <v>9822</v>
      </c>
      <c r="L334" s="39" t="s">
        <v>8259</v>
      </c>
      <c r="M334" s="8" t="s">
        <v>345</v>
      </c>
    </row>
    <row r="335" spans="1:13" ht="21" x14ac:dyDescent="0.25">
      <c r="A335" s="37" t="s">
        <v>6302</v>
      </c>
      <c r="B335" s="34" t="s">
        <v>2331</v>
      </c>
      <c r="C335" s="31" t="s">
        <v>4317</v>
      </c>
      <c r="D335" s="33">
        <v>3.456</v>
      </c>
      <c r="F335" s="10">
        <v>72</v>
      </c>
      <c r="G335" s="10" t="s">
        <v>9771</v>
      </c>
      <c r="H335" s="39" t="s">
        <v>8260</v>
      </c>
      <c r="I335" s="10" t="s">
        <v>9770</v>
      </c>
      <c r="J335" s="39" t="s">
        <v>8260</v>
      </c>
      <c r="K335" s="10" t="s">
        <v>9822</v>
      </c>
      <c r="L335" s="39" t="s">
        <v>8260</v>
      </c>
      <c r="M335" s="8" t="s">
        <v>346</v>
      </c>
    </row>
    <row r="336" spans="1:13" ht="42" x14ac:dyDescent="0.25">
      <c r="A336" s="37" t="s">
        <v>6303</v>
      </c>
      <c r="B336" s="34" t="s">
        <v>2332</v>
      </c>
      <c r="C336" s="31" t="s">
        <v>4318</v>
      </c>
      <c r="D336" s="33">
        <v>4.8780000000000001</v>
      </c>
      <c r="F336" s="10">
        <v>72</v>
      </c>
      <c r="G336" s="10" t="s">
        <v>9771</v>
      </c>
      <c r="H336" s="39" t="s">
        <v>8261</v>
      </c>
      <c r="I336" s="10" t="s">
        <v>9770</v>
      </c>
      <c r="J336" s="39" t="s">
        <v>8261</v>
      </c>
      <c r="K336" s="10" t="s">
        <v>9822</v>
      </c>
      <c r="L336" s="39" t="s">
        <v>8261</v>
      </c>
      <c r="M336" s="8" t="s">
        <v>347</v>
      </c>
    </row>
    <row r="337" spans="1:13" ht="31.5" x14ac:dyDescent="0.25">
      <c r="A337" s="37" t="s">
        <v>6304</v>
      </c>
      <c r="B337" s="34" t="s">
        <v>2333</v>
      </c>
      <c r="C337" s="31" t="s">
        <v>4319</v>
      </c>
      <c r="D337" s="33">
        <v>4.032</v>
      </c>
      <c r="F337" s="10">
        <v>72</v>
      </c>
      <c r="G337" s="10" t="s">
        <v>9771</v>
      </c>
      <c r="H337" s="39" t="s">
        <v>8262</v>
      </c>
      <c r="I337" s="10" t="s">
        <v>9770</v>
      </c>
      <c r="J337" s="39" t="s">
        <v>8262</v>
      </c>
      <c r="K337" s="10" t="s">
        <v>9822</v>
      </c>
      <c r="L337" s="39" t="s">
        <v>8262</v>
      </c>
      <c r="M337" s="8" t="s">
        <v>348</v>
      </c>
    </row>
    <row r="338" spans="1:13" ht="21" x14ac:dyDescent="0.25">
      <c r="A338" s="37" t="s">
        <v>6305</v>
      </c>
      <c r="B338" s="34" t="s">
        <v>2334</v>
      </c>
      <c r="C338" s="31" t="s">
        <v>4320</v>
      </c>
      <c r="D338" s="33">
        <v>4.5179999999999998</v>
      </c>
      <c r="F338" s="10">
        <v>72</v>
      </c>
      <c r="G338" s="10" t="s">
        <v>9771</v>
      </c>
      <c r="H338" s="39" t="s">
        <v>8263</v>
      </c>
      <c r="I338" s="10" t="s">
        <v>9770</v>
      </c>
      <c r="J338" s="39" t="s">
        <v>8263</v>
      </c>
      <c r="K338" s="10" t="s">
        <v>9822</v>
      </c>
      <c r="L338" s="39" t="s">
        <v>8263</v>
      </c>
      <c r="M338" s="8" t="s">
        <v>349</v>
      </c>
    </row>
    <row r="339" spans="1:13" ht="42" x14ac:dyDescent="0.25">
      <c r="A339" s="37" t="s">
        <v>6306</v>
      </c>
      <c r="B339" s="34" t="s">
        <v>2335</v>
      </c>
      <c r="C339" s="31" t="s">
        <v>4321</v>
      </c>
      <c r="D339" s="33">
        <v>3.42</v>
      </c>
      <c r="F339" s="10">
        <v>72</v>
      </c>
      <c r="G339" s="10" t="s">
        <v>9771</v>
      </c>
      <c r="H339" s="39" t="s">
        <v>8264</v>
      </c>
      <c r="I339" s="10" t="s">
        <v>9770</v>
      </c>
      <c r="J339" s="39" t="s">
        <v>8264</v>
      </c>
      <c r="K339" s="10" t="s">
        <v>9822</v>
      </c>
      <c r="L339" s="39" t="s">
        <v>8264</v>
      </c>
      <c r="M339" s="8" t="s">
        <v>350</v>
      </c>
    </row>
    <row r="340" spans="1:13" ht="21" x14ac:dyDescent="0.25">
      <c r="A340" s="37" t="s">
        <v>6307</v>
      </c>
      <c r="B340" s="34" t="s">
        <v>2336</v>
      </c>
      <c r="C340" s="31" t="s">
        <v>4322</v>
      </c>
      <c r="D340" s="33">
        <v>5.976</v>
      </c>
      <c r="F340" s="10">
        <v>72</v>
      </c>
      <c r="G340" s="10" t="s">
        <v>9771</v>
      </c>
      <c r="H340" s="39" t="s">
        <v>8265</v>
      </c>
      <c r="I340" s="10" t="s">
        <v>9770</v>
      </c>
      <c r="J340" s="39" t="s">
        <v>8265</v>
      </c>
      <c r="K340" s="10" t="s">
        <v>9822</v>
      </c>
      <c r="L340" s="39" t="s">
        <v>8265</v>
      </c>
      <c r="M340" s="8" t="s">
        <v>351</v>
      </c>
    </row>
    <row r="341" spans="1:13" ht="42" x14ac:dyDescent="0.25">
      <c r="A341" s="37" t="s">
        <v>6308</v>
      </c>
      <c r="B341" s="34" t="s">
        <v>2337</v>
      </c>
      <c r="C341" s="31" t="s">
        <v>4323</v>
      </c>
      <c r="D341" s="33">
        <v>4.5179999999999998</v>
      </c>
      <c r="F341" s="10">
        <v>72</v>
      </c>
      <c r="G341" s="10" t="s">
        <v>9771</v>
      </c>
      <c r="H341" s="39" t="s">
        <v>8266</v>
      </c>
      <c r="I341" s="10" t="s">
        <v>9770</v>
      </c>
      <c r="J341" s="39" t="s">
        <v>8266</v>
      </c>
      <c r="K341" s="10" t="s">
        <v>9822</v>
      </c>
      <c r="L341" s="39" t="s">
        <v>8266</v>
      </c>
      <c r="M341" s="8" t="s">
        <v>352</v>
      </c>
    </row>
    <row r="342" spans="1:13" ht="21" x14ac:dyDescent="0.25">
      <c r="A342" s="37" t="s">
        <v>6309</v>
      </c>
      <c r="B342" s="34" t="s">
        <v>2338</v>
      </c>
      <c r="C342" s="31" t="s">
        <v>4324</v>
      </c>
      <c r="D342" s="33">
        <v>3.0960000000000001</v>
      </c>
      <c r="F342" s="10">
        <v>72</v>
      </c>
      <c r="G342" s="10" t="s">
        <v>9771</v>
      </c>
      <c r="H342" s="39" t="s">
        <v>8267</v>
      </c>
      <c r="I342" s="10" t="s">
        <v>9770</v>
      </c>
      <c r="J342" s="39" t="s">
        <v>8267</v>
      </c>
      <c r="K342" s="10" t="s">
        <v>9822</v>
      </c>
      <c r="L342" s="39" t="s">
        <v>8267</v>
      </c>
      <c r="M342" s="8" t="s">
        <v>353</v>
      </c>
    </row>
    <row r="343" spans="1:13" ht="115.5" x14ac:dyDescent="0.25">
      <c r="A343" s="37" t="s">
        <v>6310</v>
      </c>
      <c r="B343" s="34" t="s">
        <v>2339</v>
      </c>
      <c r="C343" s="31" t="s">
        <v>4325</v>
      </c>
      <c r="D343" s="33">
        <v>4.6439999999999992</v>
      </c>
      <c r="F343" s="10">
        <v>72</v>
      </c>
      <c r="G343" s="10" t="s">
        <v>9771</v>
      </c>
      <c r="H343" s="39" t="s">
        <v>8268</v>
      </c>
      <c r="I343" s="10" t="s">
        <v>9770</v>
      </c>
      <c r="J343" s="39" t="s">
        <v>8268</v>
      </c>
      <c r="K343" s="10" t="s">
        <v>9822</v>
      </c>
      <c r="L343" s="39" t="s">
        <v>8268</v>
      </c>
      <c r="M343" s="8" t="s">
        <v>354</v>
      </c>
    </row>
    <row r="344" spans="1:13" ht="21" x14ac:dyDescent="0.25">
      <c r="A344" s="37" t="s">
        <v>6311</v>
      </c>
      <c r="B344" s="34" t="s">
        <v>2340</v>
      </c>
      <c r="C344" s="31" t="s">
        <v>4326</v>
      </c>
      <c r="D344" s="33">
        <v>4.8239999999999998</v>
      </c>
      <c r="F344" s="10">
        <v>72</v>
      </c>
      <c r="G344" s="10" t="s">
        <v>9771</v>
      </c>
      <c r="H344" s="39" t="s">
        <v>8269</v>
      </c>
      <c r="I344" s="10" t="s">
        <v>9770</v>
      </c>
      <c r="J344" s="39" t="s">
        <v>8269</v>
      </c>
      <c r="K344" s="10" t="s">
        <v>9822</v>
      </c>
      <c r="L344" s="39" t="s">
        <v>8269</v>
      </c>
      <c r="M344" s="8" t="s">
        <v>355</v>
      </c>
    </row>
    <row r="345" spans="1:13" ht="21" x14ac:dyDescent="0.25">
      <c r="A345" s="37" t="s">
        <v>6312</v>
      </c>
      <c r="B345" s="34" t="s">
        <v>2341</v>
      </c>
      <c r="C345" s="31" t="s">
        <v>4327</v>
      </c>
      <c r="D345" s="33">
        <v>5.8140000000000001</v>
      </c>
      <c r="F345" s="10">
        <v>72</v>
      </c>
      <c r="G345" s="10" t="s">
        <v>9771</v>
      </c>
      <c r="H345" s="39" t="s">
        <v>8270</v>
      </c>
      <c r="I345" s="10" t="s">
        <v>9770</v>
      </c>
      <c r="J345" s="39" t="s">
        <v>8270</v>
      </c>
      <c r="K345" s="10" t="s">
        <v>9822</v>
      </c>
      <c r="L345" s="39" t="s">
        <v>8270</v>
      </c>
      <c r="M345" s="8" t="s">
        <v>356</v>
      </c>
    </row>
    <row r="346" spans="1:13" ht="31.5" x14ac:dyDescent="0.25">
      <c r="A346" s="37" t="s">
        <v>6313</v>
      </c>
      <c r="B346" s="34" t="s">
        <v>2342</v>
      </c>
      <c r="C346" s="31" t="s">
        <v>4328</v>
      </c>
      <c r="D346" s="33">
        <v>3.33</v>
      </c>
      <c r="F346" s="10">
        <v>72</v>
      </c>
      <c r="G346" s="10" t="s">
        <v>9771</v>
      </c>
      <c r="H346" s="39" t="s">
        <v>8271</v>
      </c>
      <c r="I346" s="10" t="s">
        <v>9770</v>
      </c>
      <c r="J346" s="39" t="s">
        <v>8271</v>
      </c>
      <c r="K346" s="10" t="s">
        <v>9822</v>
      </c>
      <c r="L346" s="39" t="s">
        <v>8271</v>
      </c>
      <c r="M346" s="8" t="s">
        <v>357</v>
      </c>
    </row>
    <row r="347" spans="1:13" ht="31.5" x14ac:dyDescent="0.25">
      <c r="A347" s="37" t="s">
        <v>6314</v>
      </c>
      <c r="B347" s="34" t="s">
        <v>2343</v>
      </c>
      <c r="C347" s="31" t="s">
        <v>4329</v>
      </c>
      <c r="D347" s="33">
        <v>3.9239999999999995</v>
      </c>
      <c r="F347" s="10">
        <v>72</v>
      </c>
      <c r="G347" s="10" t="s">
        <v>9771</v>
      </c>
      <c r="H347" s="39" t="s">
        <v>8272</v>
      </c>
      <c r="I347" s="10" t="s">
        <v>9770</v>
      </c>
      <c r="J347" s="39" t="s">
        <v>8272</v>
      </c>
      <c r="K347" s="10" t="s">
        <v>9822</v>
      </c>
      <c r="L347" s="39" t="s">
        <v>8272</v>
      </c>
      <c r="M347" s="8" t="s">
        <v>358</v>
      </c>
    </row>
    <row r="348" spans="1:13" ht="42" x14ac:dyDescent="0.25">
      <c r="A348" s="37" t="s">
        <v>6315</v>
      </c>
      <c r="B348" s="34" t="s">
        <v>2344</v>
      </c>
      <c r="C348" s="31" t="s">
        <v>4330</v>
      </c>
      <c r="D348" s="33">
        <v>6.0839999999999996</v>
      </c>
      <c r="F348" s="10">
        <v>72</v>
      </c>
      <c r="G348" s="10" t="s">
        <v>9771</v>
      </c>
      <c r="H348" s="39" t="s">
        <v>8273</v>
      </c>
      <c r="I348" s="10" t="s">
        <v>9770</v>
      </c>
      <c r="J348" s="39" t="s">
        <v>8273</v>
      </c>
      <c r="K348" s="10" t="s">
        <v>9822</v>
      </c>
      <c r="L348" s="39" t="s">
        <v>8273</v>
      </c>
      <c r="M348" s="8" t="s">
        <v>359</v>
      </c>
    </row>
    <row r="349" spans="1:13" ht="31.5" x14ac:dyDescent="0.25">
      <c r="A349" s="37" t="s">
        <v>6316</v>
      </c>
      <c r="B349" s="34" t="s">
        <v>2345</v>
      </c>
      <c r="C349" s="31" t="s">
        <v>4331</v>
      </c>
      <c r="D349" s="33">
        <v>3.33</v>
      </c>
      <c r="F349" s="10">
        <v>72</v>
      </c>
      <c r="G349" s="10" t="s">
        <v>9771</v>
      </c>
      <c r="H349" s="39" t="s">
        <v>8274</v>
      </c>
      <c r="I349" s="10" t="s">
        <v>9770</v>
      </c>
      <c r="J349" s="39" t="s">
        <v>8274</v>
      </c>
      <c r="K349" s="10" t="s">
        <v>9769</v>
      </c>
      <c r="L349" s="39" t="s">
        <v>8274</v>
      </c>
      <c r="M349" s="8" t="s">
        <v>360</v>
      </c>
    </row>
    <row r="350" spans="1:13" ht="73.5" x14ac:dyDescent="0.25">
      <c r="A350" s="37" t="s">
        <v>6317</v>
      </c>
      <c r="B350" s="34" t="s">
        <v>2346</v>
      </c>
      <c r="C350" s="31" t="s">
        <v>4332</v>
      </c>
      <c r="D350" s="33">
        <v>30.276</v>
      </c>
      <c r="F350" s="10">
        <v>72</v>
      </c>
      <c r="G350" s="10" t="s">
        <v>9771</v>
      </c>
      <c r="H350" s="39" t="s">
        <v>8275</v>
      </c>
      <c r="I350" s="10" t="s">
        <v>9770</v>
      </c>
      <c r="J350" s="39" t="s">
        <v>8275</v>
      </c>
      <c r="K350" s="10" t="s">
        <v>9769</v>
      </c>
      <c r="L350" s="39" t="s">
        <v>8275</v>
      </c>
      <c r="M350" s="8" t="s">
        <v>361</v>
      </c>
    </row>
    <row r="351" spans="1:13" ht="21" x14ac:dyDescent="0.25">
      <c r="A351" s="37" t="s">
        <v>6318</v>
      </c>
      <c r="B351" s="34" t="s">
        <v>2347</v>
      </c>
      <c r="C351" s="31" t="s">
        <v>4333</v>
      </c>
      <c r="D351" s="33">
        <v>18.666</v>
      </c>
      <c r="F351" s="10">
        <v>72</v>
      </c>
      <c r="G351" s="10" t="s">
        <v>9771</v>
      </c>
      <c r="H351" s="39" t="s">
        <v>8276</v>
      </c>
      <c r="I351" s="10" t="s">
        <v>9770</v>
      </c>
      <c r="J351" s="39" t="s">
        <v>8276</v>
      </c>
      <c r="K351" s="10" t="s">
        <v>9769</v>
      </c>
      <c r="L351" s="39" t="s">
        <v>8276</v>
      </c>
      <c r="M351" s="8" t="s">
        <v>362</v>
      </c>
    </row>
    <row r="352" spans="1:13" ht="21" x14ac:dyDescent="0.25">
      <c r="A352" s="37" t="s">
        <v>6319</v>
      </c>
      <c r="B352" s="34" t="s">
        <v>2348</v>
      </c>
      <c r="C352" s="31" t="s">
        <v>4334</v>
      </c>
      <c r="D352" s="33">
        <v>14.741999999999999</v>
      </c>
      <c r="F352" s="10">
        <v>72</v>
      </c>
      <c r="G352" s="10" t="s">
        <v>9771</v>
      </c>
      <c r="H352" s="39" t="s">
        <v>8277</v>
      </c>
      <c r="I352" s="10" t="s">
        <v>9770</v>
      </c>
      <c r="J352" s="39" t="s">
        <v>8277</v>
      </c>
      <c r="K352" s="10" t="s">
        <v>9769</v>
      </c>
      <c r="L352" s="39" t="s">
        <v>8277</v>
      </c>
      <c r="M352" s="8" t="s">
        <v>363</v>
      </c>
    </row>
    <row r="353" spans="1:13" x14ac:dyDescent="0.25">
      <c r="A353" s="37" t="s">
        <v>6320</v>
      </c>
      <c r="B353" s="34" t="s">
        <v>2349</v>
      </c>
      <c r="C353" s="31" t="s">
        <v>4335</v>
      </c>
      <c r="D353" s="33">
        <v>6.4799999999999995</v>
      </c>
      <c r="F353" s="10">
        <v>72</v>
      </c>
      <c r="G353" s="10" t="s">
        <v>9771</v>
      </c>
      <c r="H353" s="39" t="s">
        <v>8278</v>
      </c>
      <c r="I353" s="10" t="s">
        <v>9770</v>
      </c>
      <c r="J353" s="39" t="s">
        <v>8278</v>
      </c>
      <c r="K353" s="10" t="s">
        <v>9769</v>
      </c>
      <c r="L353" s="39" t="s">
        <v>8278</v>
      </c>
      <c r="M353" s="8" t="s">
        <v>364</v>
      </c>
    </row>
    <row r="354" spans="1:13" ht="42" x14ac:dyDescent="0.25">
      <c r="A354" s="37" t="s">
        <v>6321</v>
      </c>
      <c r="B354" s="34" t="s">
        <v>2350</v>
      </c>
      <c r="C354" s="31" t="s">
        <v>4336</v>
      </c>
      <c r="D354" s="33">
        <v>3.9959999999999996</v>
      </c>
      <c r="F354" s="10">
        <v>72</v>
      </c>
      <c r="G354" s="10" t="s">
        <v>9771</v>
      </c>
      <c r="H354" s="39" t="s">
        <v>8279</v>
      </c>
      <c r="I354" s="10" t="s">
        <v>9770</v>
      </c>
      <c r="J354" s="39" t="s">
        <v>8279</v>
      </c>
      <c r="K354" s="10" t="s">
        <v>9769</v>
      </c>
      <c r="L354" s="39" t="s">
        <v>8279</v>
      </c>
      <c r="M354" s="8" t="s">
        <v>365</v>
      </c>
    </row>
    <row r="355" spans="1:13" ht="52.5" x14ac:dyDescent="0.25">
      <c r="A355" s="37" t="s">
        <v>6322</v>
      </c>
      <c r="B355" s="34" t="s">
        <v>2351</v>
      </c>
      <c r="C355" s="31" t="s">
        <v>4337</v>
      </c>
      <c r="D355" s="33">
        <v>3.8519999999999994</v>
      </c>
      <c r="F355" s="10">
        <v>72</v>
      </c>
      <c r="G355" s="10" t="s">
        <v>9771</v>
      </c>
      <c r="H355" s="39" t="s">
        <v>8280</v>
      </c>
      <c r="I355" s="10" t="s">
        <v>9770</v>
      </c>
      <c r="J355" s="39" t="s">
        <v>8280</v>
      </c>
      <c r="K355" s="10" t="s">
        <v>9769</v>
      </c>
      <c r="L355" s="39" t="s">
        <v>8280</v>
      </c>
      <c r="M355" s="8" t="s">
        <v>366</v>
      </c>
    </row>
    <row r="356" spans="1:13" ht="21" x14ac:dyDescent="0.25">
      <c r="A356" s="37" t="s">
        <v>6323</v>
      </c>
      <c r="B356" s="34" t="s">
        <v>2352</v>
      </c>
      <c r="C356" s="31" t="s">
        <v>4338</v>
      </c>
      <c r="D356" s="33">
        <v>3.7439999999999993</v>
      </c>
      <c r="F356" s="10">
        <v>72</v>
      </c>
      <c r="G356" s="10" t="s">
        <v>9771</v>
      </c>
      <c r="H356" s="39" t="s">
        <v>8174</v>
      </c>
      <c r="I356" s="10" t="s">
        <v>9770</v>
      </c>
      <c r="J356" s="39" t="s">
        <v>8174</v>
      </c>
      <c r="K356" s="10" t="s">
        <v>9769</v>
      </c>
      <c r="L356" s="39" t="s">
        <v>8174</v>
      </c>
      <c r="M356" s="8" t="s">
        <v>367</v>
      </c>
    </row>
    <row r="357" spans="1:13" ht="52.5" x14ac:dyDescent="0.25">
      <c r="A357" s="37" t="s">
        <v>6324</v>
      </c>
      <c r="B357" s="34" t="s">
        <v>2353</v>
      </c>
      <c r="C357" s="31" t="s">
        <v>4339</v>
      </c>
      <c r="D357" s="33">
        <v>5.3460000000000001</v>
      </c>
      <c r="F357" s="10">
        <v>72</v>
      </c>
      <c r="G357" s="10" t="s">
        <v>9771</v>
      </c>
      <c r="H357" s="39" t="s">
        <v>8178</v>
      </c>
      <c r="I357" s="10" t="s">
        <v>9770</v>
      </c>
      <c r="J357" s="39" t="s">
        <v>8178</v>
      </c>
      <c r="K357" s="10" t="s">
        <v>9769</v>
      </c>
      <c r="L357" s="39" t="s">
        <v>8178</v>
      </c>
      <c r="M357" s="8" t="s">
        <v>368</v>
      </c>
    </row>
    <row r="358" spans="1:13" x14ac:dyDescent="0.25">
      <c r="A358" s="37" t="s">
        <v>6325</v>
      </c>
      <c r="B358" s="34" t="s">
        <v>2354</v>
      </c>
      <c r="C358" s="31" t="s">
        <v>4340</v>
      </c>
      <c r="D358" s="33">
        <v>16.541999999999998</v>
      </c>
      <c r="F358" s="10">
        <v>72</v>
      </c>
      <c r="G358" s="10" t="s">
        <v>9771</v>
      </c>
      <c r="H358" s="39" t="s">
        <v>8281</v>
      </c>
      <c r="I358" s="10" t="s">
        <v>9770</v>
      </c>
      <c r="J358" s="39" t="s">
        <v>8281</v>
      </c>
      <c r="K358" s="10" t="s">
        <v>9769</v>
      </c>
      <c r="L358" s="39" t="s">
        <v>8281</v>
      </c>
      <c r="M358" s="8" t="s">
        <v>369</v>
      </c>
    </row>
    <row r="359" spans="1:13" ht="31.5" x14ac:dyDescent="0.25">
      <c r="A359" s="37" t="s">
        <v>6326</v>
      </c>
      <c r="B359" s="34" t="s">
        <v>2355</v>
      </c>
      <c r="C359" s="31" t="s">
        <v>4341</v>
      </c>
      <c r="D359" s="33">
        <v>41.67</v>
      </c>
      <c r="F359" s="10">
        <v>72</v>
      </c>
      <c r="G359" s="10" t="s">
        <v>9771</v>
      </c>
      <c r="H359" s="39" t="s">
        <v>8282</v>
      </c>
      <c r="I359" s="10" t="s">
        <v>9770</v>
      </c>
      <c r="J359" s="39" t="s">
        <v>8282</v>
      </c>
      <c r="K359" s="10" t="s">
        <v>9769</v>
      </c>
      <c r="L359" s="39" t="s">
        <v>8282</v>
      </c>
      <c r="M359" s="8" t="s">
        <v>370</v>
      </c>
    </row>
    <row r="360" spans="1:13" ht="21" x14ac:dyDescent="0.25">
      <c r="A360" s="37" t="s">
        <v>6327</v>
      </c>
      <c r="B360" s="34" t="s">
        <v>2356</v>
      </c>
      <c r="C360" s="31" t="s">
        <v>4342</v>
      </c>
      <c r="D360" s="33">
        <v>38.772000000000006</v>
      </c>
      <c r="F360" s="10">
        <v>72</v>
      </c>
      <c r="G360" s="10" t="s">
        <v>9771</v>
      </c>
      <c r="H360" s="39" t="s">
        <v>8283</v>
      </c>
      <c r="I360" s="10" t="s">
        <v>9770</v>
      </c>
      <c r="J360" s="39" t="s">
        <v>8283</v>
      </c>
      <c r="K360" s="10" t="s">
        <v>9769</v>
      </c>
      <c r="L360" s="39" t="s">
        <v>8283</v>
      </c>
      <c r="M360" s="8" t="s">
        <v>371</v>
      </c>
    </row>
    <row r="361" spans="1:13" ht="42" x14ac:dyDescent="0.25">
      <c r="A361" s="37" t="s">
        <v>6328</v>
      </c>
      <c r="B361" s="34" t="s">
        <v>2357</v>
      </c>
      <c r="C361" s="31" t="s">
        <v>4343</v>
      </c>
      <c r="D361" s="33">
        <v>24.75</v>
      </c>
      <c r="F361" s="10">
        <v>72</v>
      </c>
      <c r="G361" s="10" t="s">
        <v>9771</v>
      </c>
      <c r="H361" s="39" t="s">
        <v>8284</v>
      </c>
      <c r="I361" s="10" t="s">
        <v>9770</v>
      </c>
      <c r="J361" s="39" t="s">
        <v>8284</v>
      </c>
      <c r="K361" s="10" t="s">
        <v>9769</v>
      </c>
      <c r="L361" s="39" t="s">
        <v>8284</v>
      </c>
      <c r="M361" s="8" t="s">
        <v>372</v>
      </c>
    </row>
    <row r="362" spans="1:13" x14ac:dyDescent="0.25">
      <c r="A362" s="37" t="s">
        <v>6329</v>
      </c>
      <c r="B362" s="34" t="s">
        <v>2358</v>
      </c>
      <c r="C362" s="31" t="s">
        <v>4344</v>
      </c>
      <c r="D362" s="33">
        <v>11.447999999999999</v>
      </c>
      <c r="F362" s="10">
        <v>72</v>
      </c>
      <c r="G362" s="10" t="s">
        <v>9771</v>
      </c>
      <c r="H362" s="39" t="s">
        <v>8285</v>
      </c>
      <c r="I362" s="10" t="s">
        <v>9770</v>
      </c>
      <c r="J362" s="39" t="s">
        <v>8285</v>
      </c>
      <c r="K362" s="10" t="s">
        <v>9769</v>
      </c>
      <c r="L362" s="39" t="s">
        <v>8285</v>
      </c>
      <c r="M362" s="8" t="s">
        <v>373</v>
      </c>
    </row>
    <row r="363" spans="1:13" ht="21" x14ac:dyDescent="0.25">
      <c r="A363" s="37" t="s">
        <v>6330</v>
      </c>
      <c r="B363" s="34" t="s">
        <v>2359</v>
      </c>
      <c r="C363" s="31" t="s">
        <v>4345</v>
      </c>
      <c r="D363" s="33">
        <v>36.090000000000003</v>
      </c>
      <c r="F363" s="10">
        <v>72</v>
      </c>
      <c r="G363" s="10" t="s">
        <v>9771</v>
      </c>
      <c r="H363" s="39" t="s">
        <v>8286</v>
      </c>
      <c r="I363" s="10" t="s">
        <v>9770</v>
      </c>
      <c r="J363" s="39" t="s">
        <v>8286</v>
      </c>
      <c r="K363" s="10" t="s">
        <v>9769</v>
      </c>
      <c r="L363" s="39" t="s">
        <v>8286</v>
      </c>
      <c r="M363" s="8" t="s">
        <v>374</v>
      </c>
    </row>
    <row r="364" spans="1:13" ht="84" x14ac:dyDescent="0.25">
      <c r="A364" s="37" t="s">
        <v>6331</v>
      </c>
      <c r="B364" s="34" t="s">
        <v>2360</v>
      </c>
      <c r="C364" s="31" t="s">
        <v>4346</v>
      </c>
      <c r="D364" s="33">
        <v>4.5359999999999996</v>
      </c>
      <c r="F364" s="10">
        <v>72</v>
      </c>
      <c r="G364" s="10" t="s">
        <v>9771</v>
      </c>
      <c r="H364" s="39" t="s">
        <v>8287</v>
      </c>
      <c r="I364" s="10" t="s">
        <v>9770</v>
      </c>
      <c r="J364" s="39" t="s">
        <v>8287</v>
      </c>
      <c r="K364" s="10" t="s">
        <v>9769</v>
      </c>
      <c r="L364" s="39" t="s">
        <v>8287</v>
      </c>
      <c r="M364" s="8" t="s">
        <v>375</v>
      </c>
    </row>
    <row r="365" spans="1:13" ht="31.5" x14ac:dyDescent="0.25">
      <c r="A365" s="37" t="s">
        <v>6332</v>
      </c>
      <c r="B365" s="34" t="s">
        <v>2361</v>
      </c>
      <c r="C365" s="31" t="s">
        <v>4347</v>
      </c>
      <c r="D365" s="33">
        <v>14.741999999999999</v>
      </c>
      <c r="F365" s="10">
        <v>72</v>
      </c>
      <c r="G365" s="10" t="s">
        <v>9771</v>
      </c>
      <c r="H365" s="39" t="s">
        <v>8288</v>
      </c>
      <c r="I365" s="10" t="s">
        <v>9770</v>
      </c>
      <c r="J365" s="39" t="s">
        <v>8288</v>
      </c>
      <c r="K365" s="10" t="s">
        <v>9769</v>
      </c>
      <c r="L365" s="39" t="s">
        <v>8288</v>
      </c>
      <c r="M365" s="8" t="s">
        <v>376</v>
      </c>
    </row>
    <row r="366" spans="1:13" ht="21" x14ac:dyDescent="0.25">
      <c r="A366" s="37" t="s">
        <v>6333</v>
      </c>
      <c r="B366" s="34" t="s">
        <v>2362</v>
      </c>
      <c r="C366" s="31" t="s">
        <v>4348</v>
      </c>
      <c r="D366" s="33">
        <v>36.522000000000006</v>
      </c>
      <c r="F366" s="10">
        <v>72</v>
      </c>
      <c r="G366" s="10" t="s">
        <v>9771</v>
      </c>
      <c r="H366" s="39" t="s">
        <v>8289</v>
      </c>
      <c r="I366" s="10" t="s">
        <v>9770</v>
      </c>
      <c r="J366" s="39" t="s">
        <v>8289</v>
      </c>
      <c r="K366" s="10" t="s">
        <v>9769</v>
      </c>
      <c r="L366" s="39" t="s">
        <v>8289</v>
      </c>
      <c r="M366" s="8" t="s">
        <v>377</v>
      </c>
    </row>
    <row r="367" spans="1:13" ht="21" x14ac:dyDescent="0.25">
      <c r="A367" s="37" t="s">
        <v>6334</v>
      </c>
      <c r="B367" s="34" t="s">
        <v>2363</v>
      </c>
      <c r="C367" s="31" t="s">
        <v>4349</v>
      </c>
      <c r="D367" s="33">
        <v>22.032</v>
      </c>
      <c r="F367" s="10">
        <v>72</v>
      </c>
      <c r="G367" s="10" t="s">
        <v>9771</v>
      </c>
      <c r="H367" s="39" t="s">
        <v>8290</v>
      </c>
      <c r="I367" s="10" t="s">
        <v>9770</v>
      </c>
      <c r="J367" s="39" t="s">
        <v>8290</v>
      </c>
      <c r="K367" s="10" t="s">
        <v>9769</v>
      </c>
      <c r="L367" s="39" t="s">
        <v>8290</v>
      </c>
      <c r="M367" s="8" t="s">
        <v>378</v>
      </c>
    </row>
    <row r="368" spans="1:13" ht="63" x14ac:dyDescent="0.25">
      <c r="A368" s="37" t="s">
        <v>6335</v>
      </c>
      <c r="B368" s="34" t="s">
        <v>2364</v>
      </c>
      <c r="C368" s="31" t="s">
        <v>4350</v>
      </c>
      <c r="D368" s="33">
        <v>37.314</v>
      </c>
      <c r="F368" s="10">
        <v>72</v>
      </c>
      <c r="G368" s="10" t="s">
        <v>9771</v>
      </c>
      <c r="H368" s="39" t="s">
        <v>8291</v>
      </c>
      <c r="I368" s="10" t="s">
        <v>9770</v>
      </c>
      <c r="J368" s="39" t="s">
        <v>8291</v>
      </c>
      <c r="K368" s="10" t="s">
        <v>9769</v>
      </c>
      <c r="L368" s="39" t="s">
        <v>8291</v>
      </c>
      <c r="M368" s="8" t="s">
        <v>379</v>
      </c>
    </row>
    <row r="369" spans="1:13" ht="31.5" x14ac:dyDescent="0.25">
      <c r="A369" s="37" t="s">
        <v>6336</v>
      </c>
      <c r="B369" s="34" t="s">
        <v>2365</v>
      </c>
      <c r="C369" s="31" t="s">
        <v>4351</v>
      </c>
      <c r="D369" s="33">
        <v>32.004000000000005</v>
      </c>
      <c r="F369" s="10">
        <v>72</v>
      </c>
      <c r="G369" s="10" t="s">
        <v>9771</v>
      </c>
      <c r="H369" s="39" t="s">
        <v>8292</v>
      </c>
      <c r="I369" s="10" t="s">
        <v>9770</v>
      </c>
      <c r="J369" s="39" t="s">
        <v>8292</v>
      </c>
      <c r="K369" s="10" t="s">
        <v>9769</v>
      </c>
      <c r="L369" s="39" t="s">
        <v>8292</v>
      </c>
      <c r="M369" s="8" t="s">
        <v>380</v>
      </c>
    </row>
    <row r="370" spans="1:13" ht="94.5" x14ac:dyDescent="0.25">
      <c r="A370" s="37" t="s">
        <v>6337</v>
      </c>
      <c r="B370" s="34" t="s">
        <v>2366</v>
      </c>
      <c r="C370" s="31" t="s">
        <v>4352</v>
      </c>
      <c r="D370" s="33">
        <v>35.586000000000006</v>
      </c>
      <c r="F370" s="10">
        <v>72</v>
      </c>
      <c r="G370" s="10" t="s">
        <v>9771</v>
      </c>
      <c r="H370" s="39" t="s">
        <v>9789</v>
      </c>
      <c r="I370" s="10" t="s">
        <v>9770</v>
      </c>
      <c r="J370" s="39" t="s">
        <v>8293</v>
      </c>
      <c r="K370" s="10" t="s">
        <v>9769</v>
      </c>
      <c r="L370" s="39" t="s">
        <v>8293</v>
      </c>
      <c r="M370" s="8" t="s">
        <v>381</v>
      </c>
    </row>
    <row r="371" spans="1:13" ht="21" x14ac:dyDescent="0.25">
      <c r="A371" s="37" t="s">
        <v>6338</v>
      </c>
      <c r="B371" s="34" t="s">
        <v>2367</v>
      </c>
      <c r="C371" s="31" t="s">
        <v>4353</v>
      </c>
      <c r="D371" s="33">
        <v>37.962000000000003</v>
      </c>
      <c r="F371" s="10">
        <v>72</v>
      </c>
      <c r="G371" s="10" t="s">
        <v>9771</v>
      </c>
      <c r="H371" s="39" t="s">
        <v>8294</v>
      </c>
      <c r="I371" s="10" t="s">
        <v>9770</v>
      </c>
      <c r="J371" s="39" t="s">
        <v>8294</v>
      </c>
      <c r="K371" s="10" t="s">
        <v>9769</v>
      </c>
      <c r="L371" s="39" t="s">
        <v>8294</v>
      </c>
      <c r="M371" s="8" t="s">
        <v>382</v>
      </c>
    </row>
    <row r="372" spans="1:13" ht="21" x14ac:dyDescent="0.25">
      <c r="A372" s="37" t="s">
        <v>6339</v>
      </c>
      <c r="B372" s="34" t="s">
        <v>2368</v>
      </c>
      <c r="C372" s="31" t="s">
        <v>4354</v>
      </c>
      <c r="D372" s="33">
        <v>11.79</v>
      </c>
      <c r="F372" s="10">
        <v>72</v>
      </c>
      <c r="G372" s="10" t="s">
        <v>9771</v>
      </c>
      <c r="H372" s="39" t="s">
        <v>8295</v>
      </c>
      <c r="I372" s="10" t="s">
        <v>9770</v>
      </c>
      <c r="J372" s="39" t="s">
        <v>8295</v>
      </c>
      <c r="K372" s="10" t="s">
        <v>9769</v>
      </c>
      <c r="L372" s="39" t="s">
        <v>8295</v>
      </c>
      <c r="M372" s="8" t="s">
        <v>383</v>
      </c>
    </row>
    <row r="373" spans="1:13" ht="42" x14ac:dyDescent="0.25">
      <c r="A373" s="37" t="s">
        <v>6340</v>
      </c>
      <c r="B373" s="34" t="s">
        <v>2369</v>
      </c>
      <c r="C373" s="31" t="s">
        <v>4355</v>
      </c>
      <c r="D373" s="33">
        <v>37.458000000000006</v>
      </c>
      <c r="F373" s="10">
        <v>72</v>
      </c>
      <c r="G373" s="10" t="s">
        <v>9771</v>
      </c>
      <c r="H373" s="39" t="s">
        <v>8296</v>
      </c>
      <c r="I373" s="10" t="s">
        <v>9770</v>
      </c>
      <c r="J373" s="39" t="s">
        <v>8296</v>
      </c>
      <c r="K373" s="10" t="s">
        <v>9769</v>
      </c>
      <c r="L373" s="39" t="s">
        <v>8296</v>
      </c>
      <c r="M373" s="8" t="s">
        <v>384</v>
      </c>
    </row>
    <row r="374" spans="1:13" ht="42" x14ac:dyDescent="0.25">
      <c r="A374" s="37" t="s">
        <v>6341</v>
      </c>
      <c r="B374" s="34" t="s">
        <v>2370</v>
      </c>
      <c r="C374" s="31" t="s">
        <v>4356</v>
      </c>
      <c r="D374" s="33">
        <v>25.83</v>
      </c>
      <c r="F374" s="10">
        <v>72</v>
      </c>
      <c r="G374" s="10" t="s">
        <v>9771</v>
      </c>
      <c r="H374" s="39" t="s">
        <v>8297</v>
      </c>
      <c r="I374" s="10" t="s">
        <v>9770</v>
      </c>
      <c r="J374" s="39" t="s">
        <v>8297</v>
      </c>
      <c r="K374" s="10" t="s">
        <v>9769</v>
      </c>
      <c r="L374" s="39" t="s">
        <v>8297</v>
      </c>
      <c r="M374" s="8" t="s">
        <v>385</v>
      </c>
    </row>
    <row r="375" spans="1:13" ht="21" x14ac:dyDescent="0.25">
      <c r="A375" s="37" t="s">
        <v>6342</v>
      </c>
      <c r="B375" s="34" t="s">
        <v>2371</v>
      </c>
      <c r="C375" s="31" t="s">
        <v>4357</v>
      </c>
      <c r="D375" s="33">
        <v>18.666</v>
      </c>
      <c r="F375" s="10">
        <v>72</v>
      </c>
      <c r="G375" s="10" t="s">
        <v>9771</v>
      </c>
      <c r="H375" s="39" t="s">
        <v>9790</v>
      </c>
      <c r="I375" s="10" t="s">
        <v>9770</v>
      </c>
      <c r="J375" s="39" t="s">
        <v>8298</v>
      </c>
      <c r="K375" s="10" t="s">
        <v>9769</v>
      </c>
      <c r="L375" s="39" t="s">
        <v>8298</v>
      </c>
      <c r="M375" s="8" t="s">
        <v>386</v>
      </c>
    </row>
    <row r="376" spans="1:13" ht="31.5" x14ac:dyDescent="0.25">
      <c r="A376" s="37" t="s">
        <v>6343</v>
      </c>
      <c r="B376" s="34" t="s">
        <v>2372</v>
      </c>
      <c r="C376" s="31" t="s">
        <v>4358</v>
      </c>
      <c r="D376" s="33">
        <v>42.246000000000002</v>
      </c>
      <c r="F376" s="10">
        <v>72</v>
      </c>
      <c r="G376" s="10" t="s">
        <v>9771</v>
      </c>
      <c r="H376" s="39" t="s">
        <v>8299</v>
      </c>
      <c r="I376" s="10" t="s">
        <v>9770</v>
      </c>
      <c r="J376" s="39" t="s">
        <v>8299</v>
      </c>
      <c r="K376" s="10" t="s">
        <v>9769</v>
      </c>
      <c r="L376" s="39" t="s">
        <v>8299</v>
      </c>
      <c r="M376" s="8" t="s">
        <v>387</v>
      </c>
    </row>
    <row r="377" spans="1:13" ht="21" x14ac:dyDescent="0.25">
      <c r="A377" s="37" t="s">
        <v>6344</v>
      </c>
      <c r="B377" s="34" t="s">
        <v>2373</v>
      </c>
      <c r="C377" s="31" t="s">
        <v>4359</v>
      </c>
      <c r="D377" s="33">
        <v>3.4739999999999998</v>
      </c>
      <c r="F377" s="10">
        <v>72</v>
      </c>
      <c r="G377" s="10" t="s">
        <v>9771</v>
      </c>
      <c r="H377" s="39" t="s">
        <v>9791</v>
      </c>
      <c r="I377" s="10" t="s">
        <v>9770</v>
      </c>
      <c r="J377" s="39" t="s">
        <v>8300</v>
      </c>
      <c r="K377" s="10" t="s">
        <v>9769</v>
      </c>
      <c r="L377" s="39" t="s">
        <v>8300</v>
      </c>
      <c r="M377" s="8" t="s">
        <v>388</v>
      </c>
    </row>
    <row r="378" spans="1:13" ht="31.5" x14ac:dyDescent="0.25">
      <c r="A378" s="37" t="s">
        <v>6345</v>
      </c>
      <c r="B378" s="34" t="s">
        <v>2374</v>
      </c>
      <c r="C378" s="31" t="s">
        <v>4360</v>
      </c>
      <c r="D378" s="33">
        <v>4.2839999999999998</v>
      </c>
      <c r="F378" s="10">
        <v>72</v>
      </c>
      <c r="G378" s="10" t="s">
        <v>9771</v>
      </c>
      <c r="H378" s="39" t="s">
        <v>8301</v>
      </c>
      <c r="I378" s="10" t="s">
        <v>9770</v>
      </c>
      <c r="J378" s="39" t="s">
        <v>8301</v>
      </c>
      <c r="K378" s="10" t="s">
        <v>9769</v>
      </c>
      <c r="L378" s="39" t="s">
        <v>8301</v>
      </c>
      <c r="M378" s="8" t="s">
        <v>389</v>
      </c>
    </row>
    <row r="379" spans="1:13" ht="84" x14ac:dyDescent="0.25">
      <c r="A379" s="37" t="s">
        <v>6346</v>
      </c>
      <c r="B379" s="34" t="s">
        <v>2375</v>
      </c>
      <c r="C379" s="31" t="s">
        <v>4361</v>
      </c>
      <c r="D379" s="33">
        <v>26.873999999999999</v>
      </c>
      <c r="F379" s="10">
        <v>72</v>
      </c>
      <c r="G379" s="10" t="s">
        <v>9771</v>
      </c>
      <c r="H379" s="39" t="s">
        <v>8302</v>
      </c>
      <c r="I379" s="10" t="s">
        <v>9770</v>
      </c>
      <c r="J379" s="39" t="s">
        <v>8302</v>
      </c>
      <c r="K379" s="10" t="s">
        <v>9769</v>
      </c>
      <c r="L379" s="39" t="s">
        <v>8302</v>
      </c>
      <c r="M379" s="8" t="s">
        <v>390</v>
      </c>
    </row>
    <row r="380" spans="1:13" ht="21" x14ac:dyDescent="0.25">
      <c r="A380" s="37" t="s">
        <v>6347</v>
      </c>
      <c r="B380" s="34" t="s">
        <v>2376</v>
      </c>
      <c r="C380" s="31" t="s">
        <v>4362</v>
      </c>
      <c r="D380" s="33">
        <v>24.876000000000001</v>
      </c>
      <c r="F380" s="10">
        <v>72</v>
      </c>
      <c r="G380" s="10" t="s">
        <v>9771</v>
      </c>
      <c r="H380" s="39" t="s">
        <v>9792</v>
      </c>
      <c r="I380" s="10" t="s">
        <v>9770</v>
      </c>
      <c r="J380" s="39" t="s">
        <v>8303</v>
      </c>
      <c r="K380" s="10" t="s">
        <v>9769</v>
      </c>
      <c r="L380" s="39" t="s">
        <v>8303</v>
      </c>
      <c r="M380" s="8" t="s">
        <v>391</v>
      </c>
    </row>
    <row r="381" spans="1:13" ht="42" x14ac:dyDescent="0.25">
      <c r="A381" s="37" t="s">
        <v>6348</v>
      </c>
      <c r="B381" s="34" t="s">
        <v>2377</v>
      </c>
      <c r="C381" s="31" t="s">
        <v>4363</v>
      </c>
      <c r="D381" s="33">
        <v>34.506000000000007</v>
      </c>
      <c r="F381" s="10">
        <v>72</v>
      </c>
      <c r="G381" s="10" t="s">
        <v>9771</v>
      </c>
      <c r="H381" s="39" t="s">
        <v>8304</v>
      </c>
      <c r="I381" s="10" t="s">
        <v>9770</v>
      </c>
      <c r="J381" s="39" t="s">
        <v>8304</v>
      </c>
      <c r="K381" s="10" t="s">
        <v>9769</v>
      </c>
      <c r="L381" s="39" t="s">
        <v>8304</v>
      </c>
      <c r="M381" s="8" t="s">
        <v>392</v>
      </c>
    </row>
    <row r="382" spans="1:13" ht="42" x14ac:dyDescent="0.25">
      <c r="A382" s="37" t="s">
        <v>6349</v>
      </c>
      <c r="B382" s="34" t="s">
        <v>2378</v>
      </c>
      <c r="C382" s="31" t="s">
        <v>4364</v>
      </c>
      <c r="D382" s="33">
        <v>31.266000000000002</v>
      </c>
      <c r="F382" s="10">
        <v>72</v>
      </c>
      <c r="G382" s="10" t="s">
        <v>9771</v>
      </c>
      <c r="H382" s="39" t="s">
        <v>8305</v>
      </c>
      <c r="I382" s="10" t="s">
        <v>9770</v>
      </c>
      <c r="J382" s="39" t="s">
        <v>8305</v>
      </c>
      <c r="K382" s="10" t="s">
        <v>9769</v>
      </c>
      <c r="L382" s="39" t="s">
        <v>8305</v>
      </c>
      <c r="M382" s="8" t="s">
        <v>393</v>
      </c>
    </row>
    <row r="383" spans="1:13" ht="21" x14ac:dyDescent="0.25">
      <c r="A383" s="37" t="s">
        <v>6350</v>
      </c>
      <c r="B383" s="34" t="s">
        <v>2379</v>
      </c>
      <c r="C383" s="31" t="s">
        <v>4365</v>
      </c>
      <c r="D383" s="33">
        <v>16.182000000000002</v>
      </c>
      <c r="F383" s="10">
        <v>72</v>
      </c>
      <c r="G383" s="10" t="s">
        <v>9771</v>
      </c>
      <c r="H383" s="39" t="s">
        <v>9793</v>
      </c>
      <c r="I383" s="10" t="s">
        <v>9770</v>
      </c>
      <c r="J383" s="39" t="s">
        <v>8306</v>
      </c>
      <c r="K383" s="10" t="s">
        <v>9769</v>
      </c>
      <c r="L383" s="39" t="s">
        <v>8306</v>
      </c>
      <c r="M383" s="8" t="s">
        <v>394</v>
      </c>
    </row>
    <row r="384" spans="1:13" x14ac:dyDescent="0.25">
      <c r="A384" s="37" t="s">
        <v>6351</v>
      </c>
      <c r="B384" s="34" t="s">
        <v>2380</v>
      </c>
      <c r="C384" s="31" t="s">
        <v>4366</v>
      </c>
      <c r="D384" s="33">
        <v>34.380000000000003</v>
      </c>
      <c r="F384" s="10">
        <v>72</v>
      </c>
      <c r="G384" s="10" t="s">
        <v>9771</v>
      </c>
      <c r="H384" s="39" t="s">
        <v>8307</v>
      </c>
      <c r="I384" s="10" t="s">
        <v>9770</v>
      </c>
      <c r="J384" s="39" t="s">
        <v>8307</v>
      </c>
      <c r="K384" s="10" t="s">
        <v>9769</v>
      </c>
      <c r="L384" s="39" t="s">
        <v>8307</v>
      </c>
      <c r="M384" s="8" t="s">
        <v>395</v>
      </c>
    </row>
    <row r="385" spans="1:13" ht="21" x14ac:dyDescent="0.25">
      <c r="A385" s="37" t="s">
        <v>6352</v>
      </c>
      <c r="B385" s="34" t="s">
        <v>2381</v>
      </c>
      <c r="C385" s="31" t="s">
        <v>4367</v>
      </c>
      <c r="D385" s="33">
        <v>37.296000000000006</v>
      </c>
      <c r="F385" s="10">
        <v>72</v>
      </c>
      <c r="G385" s="10" t="s">
        <v>9771</v>
      </c>
      <c r="H385" s="39" t="s">
        <v>8283</v>
      </c>
      <c r="I385" s="10" t="s">
        <v>9770</v>
      </c>
      <c r="J385" s="39" t="s">
        <v>8283</v>
      </c>
      <c r="K385" s="10" t="s">
        <v>9769</v>
      </c>
      <c r="L385" s="39" t="s">
        <v>8283</v>
      </c>
      <c r="M385" s="8" t="s">
        <v>396</v>
      </c>
    </row>
    <row r="386" spans="1:13" ht="31.5" x14ac:dyDescent="0.25">
      <c r="A386" s="37" t="s">
        <v>6353</v>
      </c>
      <c r="B386" s="34" t="s">
        <v>2382</v>
      </c>
      <c r="C386" s="31" t="s">
        <v>4368</v>
      </c>
      <c r="D386" s="33">
        <v>5.1840000000000002</v>
      </c>
      <c r="F386" s="10">
        <v>72</v>
      </c>
      <c r="G386" s="10" t="s">
        <v>9771</v>
      </c>
      <c r="H386" s="39" t="s">
        <v>8308</v>
      </c>
      <c r="I386" s="10" t="s">
        <v>9770</v>
      </c>
      <c r="J386" s="39" t="s">
        <v>8308</v>
      </c>
      <c r="K386" s="10" t="s">
        <v>9769</v>
      </c>
      <c r="L386" s="39" t="s">
        <v>8308</v>
      </c>
      <c r="M386" s="8" t="s">
        <v>397</v>
      </c>
    </row>
    <row r="387" spans="1:13" x14ac:dyDescent="0.25">
      <c r="A387" s="37" t="s">
        <v>6354</v>
      </c>
      <c r="B387" s="34" t="s">
        <v>2383</v>
      </c>
      <c r="C387" s="31" t="s">
        <v>4369</v>
      </c>
      <c r="D387" s="33">
        <v>3.1320000000000001</v>
      </c>
      <c r="F387" s="10">
        <v>72</v>
      </c>
      <c r="G387" s="10" t="s">
        <v>9771</v>
      </c>
      <c r="H387" s="39" t="s">
        <v>8014</v>
      </c>
      <c r="I387" s="10" t="s">
        <v>9770</v>
      </c>
      <c r="J387" s="39" t="s">
        <v>8014</v>
      </c>
      <c r="K387" s="10" t="s">
        <v>9769</v>
      </c>
      <c r="L387" s="39" t="s">
        <v>8014</v>
      </c>
      <c r="M387" s="8" t="s">
        <v>398</v>
      </c>
    </row>
    <row r="388" spans="1:13" ht="31.5" x14ac:dyDescent="0.25">
      <c r="A388" s="37" t="s">
        <v>6355</v>
      </c>
      <c r="B388" s="34" t="s">
        <v>2384</v>
      </c>
      <c r="C388" s="31" t="s">
        <v>4370</v>
      </c>
      <c r="D388" s="33">
        <v>4.5</v>
      </c>
      <c r="F388" s="10">
        <v>72</v>
      </c>
      <c r="G388" s="10" t="s">
        <v>9771</v>
      </c>
      <c r="H388" s="39" t="s">
        <v>8309</v>
      </c>
      <c r="I388" s="10" t="s">
        <v>9770</v>
      </c>
      <c r="J388" s="39" t="s">
        <v>8309</v>
      </c>
      <c r="K388" s="10" t="s">
        <v>9769</v>
      </c>
      <c r="L388" s="39" t="s">
        <v>8309</v>
      </c>
      <c r="M388" s="8" t="s">
        <v>399</v>
      </c>
    </row>
    <row r="389" spans="1:13" ht="63" x14ac:dyDescent="0.25">
      <c r="A389" s="37" t="s">
        <v>6356</v>
      </c>
      <c r="B389" s="34" t="s">
        <v>2385</v>
      </c>
      <c r="C389" s="31" t="s">
        <v>4371</v>
      </c>
      <c r="D389" s="33">
        <v>3.8879999999999995</v>
      </c>
      <c r="F389" s="10">
        <v>72</v>
      </c>
      <c r="G389" s="10" t="s">
        <v>9771</v>
      </c>
      <c r="H389" s="39" t="s">
        <v>8310</v>
      </c>
      <c r="I389" s="10" t="s">
        <v>9770</v>
      </c>
      <c r="J389" s="39" t="s">
        <v>8310</v>
      </c>
      <c r="K389" s="10" t="s">
        <v>9769</v>
      </c>
      <c r="L389" s="39" t="s">
        <v>8310</v>
      </c>
      <c r="M389" s="8" t="s">
        <v>400</v>
      </c>
    </row>
    <row r="390" spans="1:13" ht="84" x14ac:dyDescent="0.25">
      <c r="A390" s="37" t="s">
        <v>6357</v>
      </c>
      <c r="B390" s="34" t="s">
        <v>2386</v>
      </c>
      <c r="C390" s="31" t="s">
        <v>4372</v>
      </c>
      <c r="D390" s="33">
        <v>11.952</v>
      </c>
      <c r="F390" s="10">
        <v>72</v>
      </c>
      <c r="G390" s="10" t="s">
        <v>9771</v>
      </c>
      <c r="H390" s="39" t="s">
        <v>9794</v>
      </c>
      <c r="I390" s="10" t="s">
        <v>9770</v>
      </c>
      <c r="J390" s="39" t="s">
        <v>8311</v>
      </c>
      <c r="K390" s="10" t="s">
        <v>9769</v>
      </c>
      <c r="L390" s="39" t="s">
        <v>8311</v>
      </c>
      <c r="M390" s="8" t="s">
        <v>401</v>
      </c>
    </row>
    <row r="391" spans="1:13" ht="21" x14ac:dyDescent="0.25">
      <c r="A391" s="37" t="s">
        <v>6358</v>
      </c>
      <c r="B391" s="34" t="s">
        <v>2387</v>
      </c>
      <c r="C391" s="31" t="s">
        <v>4373</v>
      </c>
      <c r="D391" s="33">
        <v>9.9539999999999988</v>
      </c>
      <c r="F391" s="10">
        <v>72</v>
      </c>
      <c r="G391" s="10" t="s">
        <v>9771</v>
      </c>
      <c r="H391" s="39" t="s">
        <v>9795</v>
      </c>
      <c r="I391" s="10" t="s">
        <v>9770</v>
      </c>
      <c r="J391" s="39" t="s">
        <v>8312</v>
      </c>
      <c r="K391" s="10" t="s">
        <v>9769</v>
      </c>
      <c r="L391" s="39" t="s">
        <v>8312</v>
      </c>
      <c r="M391" s="8" t="s">
        <v>402</v>
      </c>
    </row>
    <row r="392" spans="1:13" ht="21" x14ac:dyDescent="0.25">
      <c r="A392" s="37" t="s">
        <v>6359</v>
      </c>
      <c r="B392" s="34" t="s">
        <v>2388</v>
      </c>
      <c r="C392" s="31" t="s">
        <v>4374</v>
      </c>
      <c r="D392" s="33">
        <v>4.5179999999999998</v>
      </c>
      <c r="F392" s="10">
        <v>72</v>
      </c>
      <c r="G392" s="10" t="s">
        <v>9771</v>
      </c>
      <c r="H392" s="39" t="s">
        <v>8313</v>
      </c>
      <c r="I392" s="10" t="s">
        <v>9770</v>
      </c>
      <c r="J392" s="39" t="s">
        <v>8313</v>
      </c>
      <c r="K392" s="10" t="s">
        <v>9769</v>
      </c>
      <c r="L392" s="39" t="s">
        <v>8313</v>
      </c>
      <c r="M392" s="8" t="s">
        <v>403</v>
      </c>
    </row>
    <row r="393" spans="1:13" ht="52.5" x14ac:dyDescent="0.25">
      <c r="A393" s="37" t="s">
        <v>6360</v>
      </c>
      <c r="B393" s="34" t="s">
        <v>2389</v>
      </c>
      <c r="C393" s="31" t="s">
        <v>4375</v>
      </c>
      <c r="D393" s="33">
        <v>4.5359999999999996</v>
      </c>
      <c r="F393" s="10">
        <v>72</v>
      </c>
      <c r="G393" s="10" t="s">
        <v>9771</v>
      </c>
      <c r="H393" s="39" t="s">
        <v>8314</v>
      </c>
      <c r="I393" s="10" t="s">
        <v>9770</v>
      </c>
      <c r="J393" s="39" t="s">
        <v>8314</v>
      </c>
      <c r="K393" s="10" t="s">
        <v>9769</v>
      </c>
      <c r="L393" s="39" t="s">
        <v>8314</v>
      </c>
      <c r="M393" s="8" t="s">
        <v>404</v>
      </c>
    </row>
    <row r="394" spans="1:13" ht="21" x14ac:dyDescent="0.25">
      <c r="A394" s="37" t="s">
        <v>6361</v>
      </c>
      <c r="B394" s="34" t="s">
        <v>2390</v>
      </c>
      <c r="C394" s="31" t="s">
        <v>4376</v>
      </c>
      <c r="D394" s="33">
        <v>7.9560000000000004</v>
      </c>
      <c r="F394" s="10">
        <v>72</v>
      </c>
      <c r="G394" s="10" t="s">
        <v>9771</v>
      </c>
      <c r="H394" s="39" t="s">
        <v>8315</v>
      </c>
      <c r="I394" s="10" t="s">
        <v>9770</v>
      </c>
      <c r="J394" s="39" t="s">
        <v>8315</v>
      </c>
      <c r="K394" s="10" t="s">
        <v>9769</v>
      </c>
      <c r="L394" s="39" t="s">
        <v>8315</v>
      </c>
      <c r="M394" s="8" t="s">
        <v>405</v>
      </c>
    </row>
    <row r="395" spans="1:13" ht="42" x14ac:dyDescent="0.25">
      <c r="A395" s="37" t="s">
        <v>6362</v>
      </c>
      <c r="B395" s="34" t="s">
        <v>2391</v>
      </c>
      <c r="C395" s="31" t="s">
        <v>4377</v>
      </c>
      <c r="D395" s="33">
        <v>2.8980000000000001</v>
      </c>
      <c r="F395" s="10">
        <v>72</v>
      </c>
      <c r="G395" s="10" t="s">
        <v>9771</v>
      </c>
      <c r="H395" s="39" t="s">
        <v>8316</v>
      </c>
      <c r="I395" s="10" t="s">
        <v>9770</v>
      </c>
      <c r="J395" s="39" t="s">
        <v>8316</v>
      </c>
      <c r="K395" s="10" t="s">
        <v>9769</v>
      </c>
      <c r="L395" s="39" t="s">
        <v>8316</v>
      </c>
      <c r="M395" s="8" t="s">
        <v>406</v>
      </c>
    </row>
    <row r="396" spans="1:13" ht="42" x14ac:dyDescent="0.25">
      <c r="A396" s="37" t="s">
        <v>6363</v>
      </c>
      <c r="B396" s="34" t="s">
        <v>2392</v>
      </c>
      <c r="C396" s="31" t="s">
        <v>4378</v>
      </c>
      <c r="D396" s="33">
        <v>4.6979999999999995</v>
      </c>
      <c r="F396" s="10">
        <v>72</v>
      </c>
      <c r="G396" s="10" t="s">
        <v>9771</v>
      </c>
      <c r="H396" s="39" t="s">
        <v>9796</v>
      </c>
      <c r="I396" s="10" t="s">
        <v>9770</v>
      </c>
      <c r="J396" s="39" t="s">
        <v>8317</v>
      </c>
      <c r="K396" s="10" t="s">
        <v>9769</v>
      </c>
      <c r="L396" s="39" t="s">
        <v>8317</v>
      </c>
      <c r="M396" s="8" t="s">
        <v>407</v>
      </c>
    </row>
    <row r="397" spans="1:13" ht="42" x14ac:dyDescent="0.25">
      <c r="A397" s="37" t="s">
        <v>6364</v>
      </c>
      <c r="B397" s="34" t="s">
        <v>2393</v>
      </c>
      <c r="C397" s="31" t="s">
        <v>4379</v>
      </c>
      <c r="D397" s="33">
        <v>24.876000000000001</v>
      </c>
      <c r="F397" s="10">
        <v>72</v>
      </c>
      <c r="G397" s="10" t="s">
        <v>9771</v>
      </c>
      <c r="H397" s="39" t="s">
        <v>8318</v>
      </c>
      <c r="I397" s="10" t="s">
        <v>9770</v>
      </c>
      <c r="J397" s="39" t="s">
        <v>8318</v>
      </c>
      <c r="K397" s="10" t="s">
        <v>9769</v>
      </c>
      <c r="L397" s="39" t="s">
        <v>8318</v>
      </c>
      <c r="M397" s="8" t="s">
        <v>408</v>
      </c>
    </row>
    <row r="398" spans="1:13" ht="42" x14ac:dyDescent="0.25">
      <c r="A398" s="37" t="s">
        <v>6365</v>
      </c>
      <c r="B398" s="34" t="s">
        <v>2394</v>
      </c>
      <c r="C398" s="31" t="s">
        <v>4380</v>
      </c>
      <c r="D398" s="33">
        <v>3.69</v>
      </c>
      <c r="F398" s="10">
        <v>72</v>
      </c>
      <c r="G398" s="10" t="s">
        <v>9771</v>
      </c>
      <c r="H398" s="39" t="s">
        <v>8319</v>
      </c>
      <c r="I398" s="10" t="s">
        <v>9770</v>
      </c>
      <c r="J398" s="39" t="s">
        <v>8319</v>
      </c>
      <c r="K398" s="10" t="s">
        <v>9769</v>
      </c>
      <c r="L398" s="39" t="s">
        <v>8319</v>
      </c>
      <c r="M398" s="8" t="s">
        <v>409</v>
      </c>
    </row>
    <row r="399" spans="1:13" ht="42" x14ac:dyDescent="0.25">
      <c r="A399" s="37" t="s">
        <v>6366</v>
      </c>
      <c r="B399" s="34" t="s">
        <v>2395</v>
      </c>
      <c r="C399" s="31" t="s">
        <v>4381</v>
      </c>
      <c r="D399" s="33">
        <v>34.992000000000004</v>
      </c>
      <c r="F399" s="10">
        <v>72</v>
      </c>
      <c r="G399" s="10" t="s">
        <v>9771</v>
      </c>
      <c r="H399" s="39" t="s">
        <v>8320</v>
      </c>
      <c r="I399" s="10" t="s">
        <v>9770</v>
      </c>
      <c r="J399" s="39" t="s">
        <v>8320</v>
      </c>
      <c r="K399" s="10" t="s">
        <v>9769</v>
      </c>
      <c r="L399" s="39" t="s">
        <v>8320</v>
      </c>
      <c r="M399" s="8" t="s">
        <v>410</v>
      </c>
    </row>
    <row r="400" spans="1:13" ht="73.5" x14ac:dyDescent="0.25">
      <c r="A400" s="37" t="s">
        <v>6367</v>
      </c>
      <c r="B400" s="34" t="s">
        <v>2396</v>
      </c>
      <c r="C400" s="31" t="s">
        <v>4382</v>
      </c>
      <c r="D400" s="33">
        <v>16.398</v>
      </c>
      <c r="F400" s="10">
        <v>72</v>
      </c>
      <c r="G400" s="10" t="s">
        <v>9771</v>
      </c>
      <c r="H400" s="39" t="s">
        <v>8321</v>
      </c>
      <c r="I400" s="10" t="s">
        <v>9770</v>
      </c>
      <c r="J400" s="39" t="s">
        <v>8321</v>
      </c>
      <c r="K400" s="10" t="s">
        <v>9769</v>
      </c>
      <c r="L400" s="39" t="s">
        <v>8321</v>
      </c>
      <c r="M400" s="8" t="s">
        <v>411</v>
      </c>
    </row>
    <row r="401" spans="1:13" x14ac:dyDescent="0.25">
      <c r="A401" s="37" t="s">
        <v>6368</v>
      </c>
      <c r="B401" s="34" t="s">
        <v>2397</v>
      </c>
      <c r="C401" s="31" t="s">
        <v>4383</v>
      </c>
      <c r="D401" s="33">
        <v>4.68</v>
      </c>
      <c r="F401" s="10">
        <v>72</v>
      </c>
      <c r="G401" s="10" t="s">
        <v>9771</v>
      </c>
      <c r="H401" s="39" t="s">
        <v>8322</v>
      </c>
      <c r="I401" s="10" t="s">
        <v>9770</v>
      </c>
      <c r="J401" s="39" t="s">
        <v>8322</v>
      </c>
      <c r="K401" s="10" t="s">
        <v>9769</v>
      </c>
      <c r="L401" s="39" t="s">
        <v>8322</v>
      </c>
      <c r="M401" s="8" t="s">
        <v>412</v>
      </c>
    </row>
    <row r="402" spans="1:13" ht="21" x14ac:dyDescent="0.25">
      <c r="A402" s="37" t="s">
        <v>6369</v>
      </c>
      <c r="B402" s="34" t="s">
        <v>2398</v>
      </c>
      <c r="C402" s="31" t="s">
        <v>4384</v>
      </c>
      <c r="D402" s="33">
        <v>18.666</v>
      </c>
      <c r="F402" s="10">
        <v>72</v>
      </c>
      <c r="G402" s="10" t="s">
        <v>9771</v>
      </c>
      <c r="H402" s="39" t="s">
        <v>8323</v>
      </c>
      <c r="I402" s="10" t="s">
        <v>9770</v>
      </c>
      <c r="J402" s="39" t="s">
        <v>8323</v>
      </c>
      <c r="K402" s="10" t="s">
        <v>9769</v>
      </c>
      <c r="L402" s="39" t="s">
        <v>8323</v>
      </c>
      <c r="M402" s="8" t="s">
        <v>413</v>
      </c>
    </row>
    <row r="403" spans="1:13" ht="21" x14ac:dyDescent="0.25">
      <c r="A403" s="37" t="s">
        <v>6370</v>
      </c>
      <c r="B403" s="34" t="s">
        <v>2399</v>
      </c>
      <c r="C403" s="31" t="s">
        <v>4385</v>
      </c>
      <c r="D403" s="33">
        <v>12.203999999999999</v>
      </c>
      <c r="F403" s="10">
        <v>72</v>
      </c>
      <c r="G403" s="10" t="s">
        <v>9771</v>
      </c>
      <c r="H403" s="39" t="s">
        <v>9797</v>
      </c>
      <c r="I403" s="10" t="s">
        <v>9770</v>
      </c>
      <c r="J403" s="39" t="s">
        <v>8324</v>
      </c>
      <c r="K403" s="10" t="s">
        <v>9769</v>
      </c>
      <c r="L403" s="39" t="s">
        <v>8324</v>
      </c>
      <c r="M403" s="8" t="s">
        <v>414</v>
      </c>
    </row>
    <row r="404" spans="1:13" ht="42" x14ac:dyDescent="0.25">
      <c r="A404" s="37" t="s">
        <v>6371</v>
      </c>
      <c r="B404" s="34" t="s">
        <v>2400</v>
      </c>
      <c r="C404" s="31" t="s">
        <v>4386</v>
      </c>
      <c r="D404" s="33">
        <v>31.842000000000002</v>
      </c>
      <c r="F404" s="10">
        <v>72</v>
      </c>
      <c r="G404" s="10" t="s">
        <v>9771</v>
      </c>
      <c r="H404" s="39" t="s">
        <v>8325</v>
      </c>
      <c r="I404" s="10" t="s">
        <v>9770</v>
      </c>
      <c r="J404" s="39" t="s">
        <v>8325</v>
      </c>
      <c r="K404" s="10" t="s">
        <v>9769</v>
      </c>
      <c r="L404" s="39" t="s">
        <v>8325</v>
      </c>
      <c r="M404" s="8" t="s">
        <v>415</v>
      </c>
    </row>
    <row r="405" spans="1:13" ht="21" x14ac:dyDescent="0.25">
      <c r="A405" s="37" t="s">
        <v>6372</v>
      </c>
      <c r="B405" s="34" t="s">
        <v>2401</v>
      </c>
      <c r="C405" s="31" t="s">
        <v>4387</v>
      </c>
      <c r="D405" s="33">
        <v>16.182000000000002</v>
      </c>
      <c r="F405" s="10">
        <v>72</v>
      </c>
      <c r="G405" s="10" t="s">
        <v>9771</v>
      </c>
      <c r="H405" s="39" t="s">
        <v>9798</v>
      </c>
      <c r="I405" s="10" t="s">
        <v>9770</v>
      </c>
      <c r="J405" s="39" t="s">
        <v>8326</v>
      </c>
      <c r="K405" s="10" t="s">
        <v>9769</v>
      </c>
      <c r="L405" s="39" t="s">
        <v>8326</v>
      </c>
      <c r="M405" s="8" t="s">
        <v>416</v>
      </c>
    </row>
    <row r="406" spans="1:13" ht="42" x14ac:dyDescent="0.25">
      <c r="A406" s="37" t="s">
        <v>6373</v>
      </c>
      <c r="B406" s="34" t="s">
        <v>2402</v>
      </c>
      <c r="C406" s="31" t="s">
        <v>4388</v>
      </c>
      <c r="D406" s="33">
        <v>35.928000000000004</v>
      </c>
      <c r="F406" s="10">
        <v>72</v>
      </c>
      <c r="G406" s="10" t="s">
        <v>9771</v>
      </c>
      <c r="H406" s="39" t="s">
        <v>8327</v>
      </c>
      <c r="I406" s="10" t="s">
        <v>9770</v>
      </c>
      <c r="J406" s="39" t="s">
        <v>8327</v>
      </c>
      <c r="K406" s="10" t="s">
        <v>9769</v>
      </c>
      <c r="L406" s="39" t="s">
        <v>8327</v>
      </c>
      <c r="M406" s="8" t="s">
        <v>417</v>
      </c>
    </row>
    <row r="407" spans="1:13" ht="31.5" x14ac:dyDescent="0.25">
      <c r="A407" s="37" t="s">
        <v>6374</v>
      </c>
      <c r="B407" s="34" t="s">
        <v>2403</v>
      </c>
      <c r="C407" s="31" t="s">
        <v>4389</v>
      </c>
      <c r="D407" s="33">
        <v>42.173999999999999</v>
      </c>
      <c r="F407" s="10">
        <v>72</v>
      </c>
      <c r="G407" s="10" t="s">
        <v>9771</v>
      </c>
      <c r="H407" s="39" t="s">
        <v>8328</v>
      </c>
      <c r="I407" s="10" t="s">
        <v>9770</v>
      </c>
      <c r="J407" s="39" t="s">
        <v>8328</v>
      </c>
      <c r="K407" s="10" t="s">
        <v>9769</v>
      </c>
      <c r="L407" s="39" t="s">
        <v>8328</v>
      </c>
      <c r="M407" s="8" t="s">
        <v>418</v>
      </c>
    </row>
    <row r="408" spans="1:13" ht="84" x14ac:dyDescent="0.25">
      <c r="A408" s="37" t="s">
        <v>6375</v>
      </c>
      <c r="B408" s="34" t="s">
        <v>2404</v>
      </c>
      <c r="C408" s="31" t="s">
        <v>4390</v>
      </c>
      <c r="D408" s="33">
        <v>35.478000000000002</v>
      </c>
      <c r="F408" s="10">
        <v>72</v>
      </c>
      <c r="G408" s="10" t="s">
        <v>9771</v>
      </c>
      <c r="H408" s="39" t="s">
        <v>8329</v>
      </c>
      <c r="I408" s="10" t="s">
        <v>9770</v>
      </c>
      <c r="J408" s="39" t="s">
        <v>8329</v>
      </c>
      <c r="K408" s="10" t="s">
        <v>9769</v>
      </c>
      <c r="L408" s="39" t="s">
        <v>8329</v>
      </c>
      <c r="M408" s="8" t="s">
        <v>419</v>
      </c>
    </row>
    <row r="409" spans="1:13" x14ac:dyDescent="0.25">
      <c r="A409" s="37" t="s">
        <v>6376</v>
      </c>
      <c r="B409" s="34" t="s">
        <v>2405</v>
      </c>
      <c r="C409" s="31" t="s">
        <v>4391</v>
      </c>
      <c r="D409" s="33">
        <v>23.67</v>
      </c>
      <c r="F409" s="10">
        <v>72</v>
      </c>
      <c r="G409" s="10" t="s">
        <v>9771</v>
      </c>
      <c r="H409" s="39" t="s">
        <v>8330</v>
      </c>
      <c r="I409" s="10" t="s">
        <v>9770</v>
      </c>
      <c r="J409" s="39" t="s">
        <v>8330</v>
      </c>
      <c r="K409" s="10" t="s">
        <v>9769</v>
      </c>
      <c r="L409" s="39" t="s">
        <v>8330</v>
      </c>
      <c r="M409" s="8" t="s">
        <v>420</v>
      </c>
    </row>
    <row r="410" spans="1:13" ht="52.5" x14ac:dyDescent="0.25">
      <c r="A410" s="37" t="s">
        <v>6377</v>
      </c>
      <c r="B410" s="34" t="s">
        <v>2406</v>
      </c>
      <c r="C410" s="31" t="s">
        <v>4392</v>
      </c>
      <c r="D410" s="33">
        <v>48.060000000000009</v>
      </c>
      <c r="F410" s="10">
        <v>72</v>
      </c>
      <c r="G410" s="10" t="s">
        <v>9771</v>
      </c>
      <c r="H410" s="39" t="s">
        <v>8331</v>
      </c>
      <c r="I410" s="10" t="s">
        <v>9770</v>
      </c>
      <c r="J410" s="39" t="s">
        <v>8331</v>
      </c>
      <c r="K410" s="10" t="s">
        <v>9769</v>
      </c>
      <c r="L410" s="39" t="s">
        <v>8331</v>
      </c>
      <c r="M410" s="8" t="s">
        <v>421</v>
      </c>
    </row>
    <row r="411" spans="1:13" ht="31.5" x14ac:dyDescent="0.25">
      <c r="A411" s="37" t="s">
        <v>6378</v>
      </c>
      <c r="B411" s="34" t="s">
        <v>2407</v>
      </c>
      <c r="C411" s="31" t="s">
        <v>4393</v>
      </c>
      <c r="D411" s="33">
        <v>5.2919999999999998</v>
      </c>
      <c r="F411" s="10">
        <v>72</v>
      </c>
      <c r="G411" s="10" t="s">
        <v>9771</v>
      </c>
      <c r="H411" s="39" t="s">
        <v>8332</v>
      </c>
      <c r="I411" s="10" t="s">
        <v>9770</v>
      </c>
      <c r="J411" s="39" t="s">
        <v>8332</v>
      </c>
      <c r="K411" s="10" t="s">
        <v>9769</v>
      </c>
      <c r="L411" s="39" t="s">
        <v>8332</v>
      </c>
      <c r="M411" s="8" t="s">
        <v>422</v>
      </c>
    </row>
    <row r="412" spans="1:13" ht="21" x14ac:dyDescent="0.25">
      <c r="A412" s="37" t="s">
        <v>6379</v>
      </c>
      <c r="B412" s="34" t="s">
        <v>2408</v>
      </c>
      <c r="C412" s="31" t="s">
        <v>4394</v>
      </c>
      <c r="D412" s="33">
        <v>10.962</v>
      </c>
      <c r="F412" s="10">
        <v>72</v>
      </c>
      <c r="G412" s="10" t="s">
        <v>9771</v>
      </c>
      <c r="H412" s="39" t="s">
        <v>8333</v>
      </c>
      <c r="I412" s="10" t="s">
        <v>9770</v>
      </c>
      <c r="J412" s="39" t="s">
        <v>8333</v>
      </c>
      <c r="K412" s="10" t="s">
        <v>9769</v>
      </c>
      <c r="L412" s="39" t="s">
        <v>8333</v>
      </c>
      <c r="M412" s="8" t="s">
        <v>423</v>
      </c>
    </row>
    <row r="413" spans="1:13" ht="52.5" x14ac:dyDescent="0.25">
      <c r="A413" s="37" t="s">
        <v>6380</v>
      </c>
      <c r="B413" s="34" t="s">
        <v>2409</v>
      </c>
      <c r="C413" s="31" t="s">
        <v>4395</v>
      </c>
      <c r="D413" s="33">
        <v>44.712000000000003</v>
      </c>
      <c r="F413" s="10">
        <v>72</v>
      </c>
      <c r="G413" s="10" t="s">
        <v>9771</v>
      </c>
      <c r="H413" s="39" t="s">
        <v>9799</v>
      </c>
      <c r="I413" s="10" t="s">
        <v>9770</v>
      </c>
      <c r="J413" s="39" t="s">
        <v>8334</v>
      </c>
      <c r="K413" s="10" t="s">
        <v>9769</v>
      </c>
      <c r="L413" s="39" t="s">
        <v>8334</v>
      </c>
      <c r="M413" s="8" t="s">
        <v>424</v>
      </c>
    </row>
    <row r="414" spans="1:13" ht="21" x14ac:dyDescent="0.25">
      <c r="A414" s="37" t="s">
        <v>6381</v>
      </c>
      <c r="B414" s="34" t="s">
        <v>2410</v>
      </c>
      <c r="C414" s="31" t="s">
        <v>4396</v>
      </c>
      <c r="D414" s="33">
        <v>18.486000000000001</v>
      </c>
      <c r="F414" s="10">
        <v>72</v>
      </c>
      <c r="G414" s="10" t="s">
        <v>9771</v>
      </c>
      <c r="H414" s="39" t="s">
        <v>9800</v>
      </c>
      <c r="I414" s="10" t="s">
        <v>9770</v>
      </c>
      <c r="J414" s="39" t="s">
        <v>8335</v>
      </c>
      <c r="K414" s="10" t="s">
        <v>9769</v>
      </c>
      <c r="L414" s="39" t="s">
        <v>8335</v>
      </c>
      <c r="M414" s="8" t="s">
        <v>425</v>
      </c>
    </row>
    <row r="415" spans="1:13" ht="31.5" x14ac:dyDescent="0.25">
      <c r="A415" s="37" t="s">
        <v>6382</v>
      </c>
      <c r="B415" s="34" t="s">
        <v>2411</v>
      </c>
      <c r="C415" s="31" t="s">
        <v>4397</v>
      </c>
      <c r="D415" s="33">
        <v>40.518000000000001</v>
      </c>
      <c r="F415" s="10">
        <v>72</v>
      </c>
      <c r="G415" s="10" t="s">
        <v>9771</v>
      </c>
      <c r="H415" s="39" t="s">
        <v>8336</v>
      </c>
      <c r="I415" s="10" t="s">
        <v>9770</v>
      </c>
      <c r="J415" s="39" t="s">
        <v>8336</v>
      </c>
      <c r="K415" s="10" t="s">
        <v>9769</v>
      </c>
      <c r="L415" s="39" t="s">
        <v>8336</v>
      </c>
      <c r="M415" s="8" t="s">
        <v>426</v>
      </c>
    </row>
    <row r="416" spans="1:13" ht="21" x14ac:dyDescent="0.25">
      <c r="A416" s="37" t="s">
        <v>6383</v>
      </c>
      <c r="B416" s="34" t="s">
        <v>2412</v>
      </c>
      <c r="C416" s="31" t="s">
        <v>4398</v>
      </c>
      <c r="D416" s="33">
        <v>39.330000000000005</v>
      </c>
      <c r="F416" s="10">
        <v>72</v>
      </c>
      <c r="G416" s="10" t="s">
        <v>9771</v>
      </c>
      <c r="H416" s="39" t="s">
        <v>8337</v>
      </c>
      <c r="I416" s="10" t="s">
        <v>9770</v>
      </c>
      <c r="J416" s="39" t="s">
        <v>8337</v>
      </c>
      <c r="K416" s="10" t="s">
        <v>9769</v>
      </c>
      <c r="L416" s="39" t="s">
        <v>8337</v>
      </c>
      <c r="M416" s="8" t="s">
        <v>427</v>
      </c>
    </row>
    <row r="417" spans="1:13" ht="42" x14ac:dyDescent="0.25">
      <c r="A417" s="37" t="s">
        <v>6384</v>
      </c>
      <c r="B417" s="34" t="s">
        <v>2413</v>
      </c>
      <c r="C417" s="31" t="s">
        <v>4399</v>
      </c>
      <c r="D417" s="33">
        <v>47.124000000000002</v>
      </c>
      <c r="F417" s="10">
        <v>72</v>
      </c>
      <c r="G417" s="10" t="s">
        <v>9771</v>
      </c>
      <c r="H417" s="39" t="s">
        <v>8338</v>
      </c>
      <c r="I417" s="10" t="s">
        <v>9770</v>
      </c>
      <c r="J417" s="39" t="s">
        <v>8338</v>
      </c>
      <c r="K417" s="10" t="s">
        <v>9769</v>
      </c>
      <c r="L417" s="39" t="s">
        <v>8338</v>
      </c>
      <c r="M417" s="8" t="s">
        <v>428</v>
      </c>
    </row>
    <row r="418" spans="1:13" ht="42" x14ac:dyDescent="0.25">
      <c r="A418" s="37" t="s">
        <v>6385</v>
      </c>
      <c r="B418" s="34" t="s">
        <v>2414</v>
      </c>
      <c r="C418" s="31" t="s">
        <v>4400</v>
      </c>
      <c r="D418" s="33">
        <v>43.848000000000006</v>
      </c>
      <c r="F418" s="10">
        <v>72</v>
      </c>
      <c r="G418" s="10" t="s">
        <v>9771</v>
      </c>
      <c r="H418" s="39" t="s">
        <v>8339</v>
      </c>
      <c r="I418" s="10" t="s">
        <v>9770</v>
      </c>
      <c r="J418" s="39" t="s">
        <v>8339</v>
      </c>
      <c r="K418" s="10" t="s">
        <v>9769</v>
      </c>
      <c r="L418" s="39" t="s">
        <v>8339</v>
      </c>
      <c r="M418" s="8" t="s">
        <v>429</v>
      </c>
    </row>
    <row r="419" spans="1:13" ht="21" x14ac:dyDescent="0.25">
      <c r="A419" s="37" t="s">
        <v>6386</v>
      </c>
      <c r="B419" s="34" t="s">
        <v>2415</v>
      </c>
      <c r="C419" s="31" t="s">
        <v>4401</v>
      </c>
      <c r="D419" s="33">
        <v>35.784000000000006</v>
      </c>
      <c r="F419" s="10">
        <v>72</v>
      </c>
      <c r="G419" s="10" t="s">
        <v>9771</v>
      </c>
      <c r="H419" s="39" t="s">
        <v>8340</v>
      </c>
      <c r="I419" s="10" t="s">
        <v>9770</v>
      </c>
      <c r="J419" s="39" t="s">
        <v>8340</v>
      </c>
      <c r="K419" s="10" t="s">
        <v>9769</v>
      </c>
      <c r="L419" s="39" t="s">
        <v>8340</v>
      </c>
      <c r="M419" s="8" t="s">
        <v>430</v>
      </c>
    </row>
    <row r="420" spans="1:13" ht="42" x14ac:dyDescent="0.25">
      <c r="A420" s="37" t="s">
        <v>6387</v>
      </c>
      <c r="B420" s="34" t="s">
        <v>2416</v>
      </c>
      <c r="C420" s="31" t="s">
        <v>4402</v>
      </c>
      <c r="D420" s="33">
        <v>41.526000000000003</v>
      </c>
      <c r="F420" s="10">
        <v>72</v>
      </c>
      <c r="G420" s="10" t="s">
        <v>9771</v>
      </c>
      <c r="H420" s="39" t="s">
        <v>9801</v>
      </c>
      <c r="I420" s="10" t="s">
        <v>9770</v>
      </c>
      <c r="J420" s="39" t="s">
        <v>8341</v>
      </c>
      <c r="K420" s="10" t="s">
        <v>9769</v>
      </c>
      <c r="L420" s="39" t="s">
        <v>8341</v>
      </c>
      <c r="M420" s="8" t="s">
        <v>431</v>
      </c>
    </row>
    <row r="421" spans="1:13" ht="73.5" x14ac:dyDescent="0.25">
      <c r="A421" s="37" t="s">
        <v>6388</v>
      </c>
      <c r="B421" s="34" t="s">
        <v>2417</v>
      </c>
      <c r="C421" s="31" t="s">
        <v>4403</v>
      </c>
      <c r="D421" s="33">
        <v>25.884</v>
      </c>
      <c r="F421" s="10">
        <v>72</v>
      </c>
      <c r="G421" s="10" t="s">
        <v>9771</v>
      </c>
      <c r="H421" s="39" t="s">
        <v>8342</v>
      </c>
      <c r="I421" s="10" t="s">
        <v>9770</v>
      </c>
      <c r="J421" s="39" t="s">
        <v>8342</v>
      </c>
      <c r="K421" s="10" t="s">
        <v>9769</v>
      </c>
      <c r="L421" s="39" t="s">
        <v>8342</v>
      </c>
      <c r="M421" s="8" t="s">
        <v>432</v>
      </c>
    </row>
    <row r="422" spans="1:13" ht="21" x14ac:dyDescent="0.25">
      <c r="A422" s="37" t="s">
        <v>6389</v>
      </c>
      <c r="B422" s="34" t="s">
        <v>2418</v>
      </c>
      <c r="C422" s="31" t="s">
        <v>4404</v>
      </c>
      <c r="D422" s="33">
        <v>36.072000000000003</v>
      </c>
      <c r="F422" s="10">
        <v>72</v>
      </c>
      <c r="G422" s="10" t="s">
        <v>9771</v>
      </c>
      <c r="H422" s="39" t="s">
        <v>9802</v>
      </c>
      <c r="I422" s="10" t="s">
        <v>9770</v>
      </c>
      <c r="J422" s="39" t="s">
        <v>8343</v>
      </c>
      <c r="K422" s="10" t="s">
        <v>9769</v>
      </c>
      <c r="L422" s="39" t="s">
        <v>8343</v>
      </c>
      <c r="M422" s="8" t="s">
        <v>433</v>
      </c>
    </row>
    <row r="423" spans="1:13" ht="21" x14ac:dyDescent="0.25">
      <c r="A423" s="37" t="s">
        <v>6390</v>
      </c>
      <c r="B423" s="34" t="s">
        <v>2419</v>
      </c>
      <c r="C423" s="31" t="s">
        <v>4405</v>
      </c>
      <c r="D423" s="33">
        <v>30.762</v>
      </c>
      <c r="F423" s="10">
        <v>72</v>
      </c>
      <c r="G423" s="10" t="s">
        <v>9771</v>
      </c>
      <c r="H423" s="39" t="s">
        <v>9803</v>
      </c>
      <c r="I423" s="10" t="s">
        <v>9770</v>
      </c>
      <c r="J423" s="39" t="s">
        <v>8344</v>
      </c>
      <c r="K423" s="10" t="s">
        <v>9769</v>
      </c>
      <c r="L423" s="39" t="s">
        <v>8344</v>
      </c>
      <c r="M423" s="8" t="s">
        <v>434</v>
      </c>
    </row>
    <row r="424" spans="1:13" ht="21" x14ac:dyDescent="0.25">
      <c r="A424" s="37" t="s">
        <v>6391</v>
      </c>
      <c r="B424" s="34" t="s">
        <v>2420</v>
      </c>
      <c r="C424" s="31" t="s">
        <v>4406</v>
      </c>
      <c r="D424" s="33">
        <v>40.572000000000003</v>
      </c>
      <c r="F424" s="10">
        <v>72</v>
      </c>
      <c r="G424" s="10" t="s">
        <v>9771</v>
      </c>
      <c r="H424" s="39" t="s">
        <v>8345</v>
      </c>
      <c r="I424" s="10" t="s">
        <v>9770</v>
      </c>
      <c r="J424" s="39" t="s">
        <v>8345</v>
      </c>
      <c r="K424" s="10" t="s">
        <v>9769</v>
      </c>
      <c r="L424" s="39" t="s">
        <v>8345</v>
      </c>
      <c r="M424" s="8" t="s">
        <v>435</v>
      </c>
    </row>
    <row r="425" spans="1:13" ht="52.5" x14ac:dyDescent="0.25">
      <c r="A425" s="37" t="s">
        <v>6392</v>
      </c>
      <c r="B425" s="34" t="s">
        <v>2421</v>
      </c>
      <c r="C425" s="31" t="s">
        <v>4407</v>
      </c>
      <c r="D425" s="33">
        <v>25.847999999999999</v>
      </c>
      <c r="F425" s="10">
        <v>72</v>
      </c>
      <c r="G425" s="10" t="s">
        <v>9771</v>
      </c>
      <c r="H425" s="39" t="s">
        <v>8346</v>
      </c>
      <c r="I425" s="10" t="s">
        <v>9770</v>
      </c>
      <c r="J425" s="39" t="s">
        <v>8346</v>
      </c>
      <c r="K425" s="10" t="s">
        <v>9769</v>
      </c>
      <c r="L425" s="39" t="s">
        <v>8346</v>
      </c>
      <c r="M425" s="8" t="s">
        <v>436</v>
      </c>
    </row>
    <row r="426" spans="1:13" ht="21" x14ac:dyDescent="0.25">
      <c r="A426" s="37" t="s">
        <v>6393</v>
      </c>
      <c r="B426" s="34" t="s">
        <v>2422</v>
      </c>
      <c r="C426" s="31" t="s">
        <v>4408</v>
      </c>
      <c r="D426" s="33">
        <v>9.9719999999999995</v>
      </c>
      <c r="F426" s="10">
        <v>72</v>
      </c>
      <c r="G426" s="10" t="s">
        <v>9771</v>
      </c>
      <c r="H426" s="39" t="s">
        <v>9804</v>
      </c>
      <c r="I426" s="10" t="s">
        <v>9770</v>
      </c>
      <c r="J426" s="39" t="s">
        <v>8347</v>
      </c>
      <c r="K426" s="10" t="s">
        <v>9769</v>
      </c>
      <c r="L426" s="39" t="s">
        <v>8347</v>
      </c>
      <c r="M426" s="8" t="s">
        <v>437</v>
      </c>
    </row>
    <row r="427" spans="1:13" ht="42" x14ac:dyDescent="0.25">
      <c r="A427" s="37" t="s">
        <v>6394</v>
      </c>
      <c r="B427" s="34" t="s">
        <v>2423</v>
      </c>
      <c r="C427" s="31" t="s">
        <v>4409</v>
      </c>
      <c r="D427" s="33">
        <v>37.278000000000006</v>
      </c>
      <c r="F427" s="10">
        <v>72</v>
      </c>
      <c r="G427" s="10" t="s">
        <v>9771</v>
      </c>
      <c r="H427" s="39" t="s">
        <v>8348</v>
      </c>
      <c r="I427" s="10" t="s">
        <v>9770</v>
      </c>
      <c r="J427" s="39" t="s">
        <v>8348</v>
      </c>
      <c r="K427" s="10" t="s">
        <v>9769</v>
      </c>
      <c r="L427" s="39" t="s">
        <v>8348</v>
      </c>
      <c r="M427" s="8" t="s">
        <v>438</v>
      </c>
    </row>
    <row r="428" spans="1:13" ht="42" x14ac:dyDescent="0.25">
      <c r="A428" s="37" t="s">
        <v>6395</v>
      </c>
      <c r="B428" s="34" t="s">
        <v>2424</v>
      </c>
      <c r="C428" s="31" t="s">
        <v>4410</v>
      </c>
      <c r="D428" s="33">
        <v>41.85</v>
      </c>
      <c r="F428" s="10">
        <v>72</v>
      </c>
      <c r="G428" s="10" t="s">
        <v>9771</v>
      </c>
      <c r="H428" s="39" t="s">
        <v>8349</v>
      </c>
      <c r="I428" s="10" t="s">
        <v>9770</v>
      </c>
      <c r="J428" s="39" t="s">
        <v>8349</v>
      </c>
      <c r="K428" s="10" t="s">
        <v>9769</v>
      </c>
      <c r="L428" s="39" t="s">
        <v>8349</v>
      </c>
      <c r="M428" s="8" t="s">
        <v>439</v>
      </c>
    </row>
    <row r="429" spans="1:13" ht="21" x14ac:dyDescent="0.25">
      <c r="A429" s="37" t="s">
        <v>6396</v>
      </c>
      <c r="B429" s="34" t="s">
        <v>2425</v>
      </c>
      <c r="C429" s="31" t="s">
        <v>4411</v>
      </c>
      <c r="D429" s="33">
        <v>34.811999999999998</v>
      </c>
      <c r="F429" s="10">
        <v>72</v>
      </c>
      <c r="G429" s="10" t="s">
        <v>9771</v>
      </c>
      <c r="H429" s="39" t="s">
        <v>9805</v>
      </c>
      <c r="I429" s="10" t="s">
        <v>9770</v>
      </c>
      <c r="J429" s="39" t="s">
        <v>8350</v>
      </c>
      <c r="K429" s="10" t="s">
        <v>9769</v>
      </c>
      <c r="L429" s="39" t="s">
        <v>8350</v>
      </c>
      <c r="M429" s="8" t="s">
        <v>440</v>
      </c>
    </row>
    <row r="430" spans="1:13" ht="73.5" x14ac:dyDescent="0.25">
      <c r="A430" s="37" t="s">
        <v>6397</v>
      </c>
      <c r="B430" s="34" t="s">
        <v>2426</v>
      </c>
      <c r="C430" s="31" t="s">
        <v>4412</v>
      </c>
      <c r="D430" s="33">
        <v>4.3379999999999992</v>
      </c>
      <c r="F430" s="10">
        <v>72</v>
      </c>
      <c r="G430" s="10" t="s">
        <v>9771</v>
      </c>
      <c r="H430" s="39" t="s">
        <v>8351</v>
      </c>
      <c r="I430" s="10" t="s">
        <v>9770</v>
      </c>
      <c r="J430" s="39" t="s">
        <v>8351</v>
      </c>
      <c r="K430" s="10" t="s">
        <v>9769</v>
      </c>
      <c r="L430" s="39" t="s">
        <v>8351</v>
      </c>
      <c r="M430" s="8" t="s">
        <v>441</v>
      </c>
    </row>
    <row r="431" spans="1:13" ht="52.5" x14ac:dyDescent="0.25">
      <c r="A431" s="37" t="s">
        <v>6398</v>
      </c>
      <c r="B431" s="34" t="s">
        <v>2427</v>
      </c>
      <c r="C431" s="31" t="s">
        <v>4413</v>
      </c>
      <c r="D431" s="33">
        <v>17.315999999999999</v>
      </c>
      <c r="F431" s="10">
        <v>72</v>
      </c>
      <c r="G431" s="10" t="s">
        <v>9771</v>
      </c>
      <c r="H431" s="39" t="s">
        <v>8352</v>
      </c>
      <c r="I431" s="10" t="s">
        <v>9770</v>
      </c>
      <c r="J431" s="39" t="s">
        <v>8352</v>
      </c>
      <c r="K431" s="10" t="s">
        <v>9769</v>
      </c>
      <c r="L431" s="39" t="s">
        <v>8352</v>
      </c>
      <c r="M431" s="8" t="s">
        <v>442</v>
      </c>
    </row>
    <row r="432" spans="1:13" ht="21" x14ac:dyDescent="0.25">
      <c r="A432" s="37" t="s">
        <v>6399</v>
      </c>
      <c r="B432" s="34" t="s">
        <v>2428</v>
      </c>
      <c r="C432" s="31" t="s">
        <v>4414</v>
      </c>
      <c r="D432" s="33">
        <v>11.825999999999999</v>
      </c>
      <c r="F432" s="10">
        <v>72</v>
      </c>
      <c r="G432" s="10" t="s">
        <v>9771</v>
      </c>
      <c r="H432" s="39" t="s">
        <v>9806</v>
      </c>
      <c r="I432" s="10" t="s">
        <v>9770</v>
      </c>
      <c r="J432" s="39" t="s">
        <v>8353</v>
      </c>
      <c r="K432" s="10" t="s">
        <v>9769</v>
      </c>
      <c r="L432" s="39" t="s">
        <v>8353</v>
      </c>
      <c r="M432" s="8" t="s">
        <v>443</v>
      </c>
    </row>
    <row r="433" spans="1:13" ht="52.5" x14ac:dyDescent="0.25">
      <c r="A433" s="37" t="s">
        <v>6400</v>
      </c>
      <c r="B433" s="34" t="s">
        <v>2429</v>
      </c>
      <c r="C433" s="31" t="s">
        <v>4415</v>
      </c>
      <c r="D433" s="33">
        <v>22.338000000000001</v>
      </c>
      <c r="F433" s="10">
        <v>72</v>
      </c>
      <c r="G433" s="10" t="s">
        <v>9771</v>
      </c>
      <c r="H433" s="39" t="s">
        <v>9807</v>
      </c>
      <c r="I433" s="10" t="s">
        <v>9770</v>
      </c>
      <c r="J433" s="39" t="s">
        <v>8354</v>
      </c>
      <c r="K433" s="10" t="s">
        <v>9769</v>
      </c>
      <c r="L433" s="39" t="s">
        <v>8354</v>
      </c>
      <c r="M433" s="8" t="s">
        <v>444</v>
      </c>
    </row>
    <row r="434" spans="1:13" ht="21" x14ac:dyDescent="0.25">
      <c r="A434" s="37" t="s">
        <v>6401</v>
      </c>
      <c r="B434" s="34" t="s">
        <v>2430</v>
      </c>
      <c r="C434" s="31" t="s">
        <v>4416</v>
      </c>
      <c r="D434" s="33">
        <v>21.312000000000001</v>
      </c>
      <c r="F434" s="10">
        <v>72</v>
      </c>
      <c r="G434" s="10" t="s">
        <v>9771</v>
      </c>
      <c r="H434" s="39" t="s">
        <v>9808</v>
      </c>
      <c r="I434" s="10" t="s">
        <v>9770</v>
      </c>
      <c r="J434" s="39" t="s">
        <v>8355</v>
      </c>
      <c r="K434" s="10" t="s">
        <v>9769</v>
      </c>
      <c r="L434" s="39" t="s">
        <v>8355</v>
      </c>
      <c r="M434" s="8" t="s">
        <v>445</v>
      </c>
    </row>
    <row r="435" spans="1:13" ht="31.5" x14ac:dyDescent="0.25">
      <c r="A435" s="37" t="s">
        <v>6402</v>
      </c>
      <c r="B435" s="34" t="s">
        <v>2431</v>
      </c>
      <c r="C435" s="31" t="s">
        <v>4417</v>
      </c>
      <c r="D435" s="33">
        <v>41.580000000000005</v>
      </c>
      <c r="F435" s="10">
        <v>72</v>
      </c>
      <c r="G435" s="10" t="s">
        <v>9771</v>
      </c>
      <c r="H435" s="39" t="s">
        <v>9809</v>
      </c>
      <c r="I435" s="10" t="s">
        <v>9770</v>
      </c>
      <c r="J435" s="39" t="s">
        <v>8356</v>
      </c>
      <c r="K435" s="10" t="s">
        <v>9769</v>
      </c>
      <c r="L435" s="39" t="s">
        <v>8356</v>
      </c>
      <c r="M435" s="8" t="s">
        <v>446</v>
      </c>
    </row>
    <row r="436" spans="1:13" ht="21" x14ac:dyDescent="0.25">
      <c r="A436" s="37" t="s">
        <v>6403</v>
      </c>
      <c r="B436" s="34" t="s">
        <v>2432</v>
      </c>
      <c r="C436" s="31" t="s">
        <v>4418</v>
      </c>
      <c r="D436" s="33">
        <v>25.596</v>
      </c>
      <c r="F436" s="10">
        <v>72</v>
      </c>
      <c r="G436" s="10" t="s">
        <v>9771</v>
      </c>
      <c r="H436" s="39" t="s">
        <v>9810</v>
      </c>
      <c r="I436" s="10" t="s">
        <v>9770</v>
      </c>
      <c r="J436" s="39" t="s">
        <v>8357</v>
      </c>
      <c r="K436" s="10" t="s">
        <v>9769</v>
      </c>
      <c r="L436" s="39" t="s">
        <v>8357</v>
      </c>
      <c r="M436" s="8" t="s">
        <v>447</v>
      </c>
    </row>
    <row r="437" spans="1:13" ht="52.5" x14ac:dyDescent="0.25">
      <c r="A437" s="37" t="s">
        <v>6404</v>
      </c>
      <c r="B437" s="34" t="s">
        <v>2433</v>
      </c>
      <c r="C437" s="31" t="s">
        <v>4419</v>
      </c>
      <c r="D437" s="33">
        <v>5.6519999999999992</v>
      </c>
      <c r="F437" s="10">
        <v>72</v>
      </c>
      <c r="G437" s="10" t="s">
        <v>9771</v>
      </c>
      <c r="H437" s="39" t="s">
        <v>9811</v>
      </c>
      <c r="I437" s="10" t="s">
        <v>9770</v>
      </c>
      <c r="J437" s="39" t="s">
        <v>8358</v>
      </c>
      <c r="K437" s="10" t="s">
        <v>9769</v>
      </c>
      <c r="L437" s="39" t="s">
        <v>8358</v>
      </c>
      <c r="M437" s="8" t="s">
        <v>448</v>
      </c>
    </row>
    <row r="438" spans="1:13" x14ac:dyDescent="0.25">
      <c r="A438" s="37" t="s">
        <v>6405</v>
      </c>
      <c r="B438" s="34" t="s">
        <v>2434</v>
      </c>
      <c r="C438" s="31" t="s">
        <v>4420</v>
      </c>
      <c r="D438" s="33">
        <v>43.614000000000004</v>
      </c>
      <c r="F438" s="10">
        <v>72</v>
      </c>
      <c r="G438" s="10" t="s">
        <v>9771</v>
      </c>
      <c r="H438" s="39" t="s">
        <v>8359</v>
      </c>
      <c r="I438" s="10" t="s">
        <v>9770</v>
      </c>
      <c r="J438" s="39" t="s">
        <v>8359</v>
      </c>
      <c r="K438" s="10" t="s">
        <v>9769</v>
      </c>
      <c r="L438" s="39" t="s">
        <v>8359</v>
      </c>
      <c r="M438" s="8" t="s">
        <v>449</v>
      </c>
    </row>
    <row r="439" spans="1:13" ht="42" x14ac:dyDescent="0.25">
      <c r="A439" s="37" t="s">
        <v>6406</v>
      </c>
      <c r="B439" s="34" t="s">
        <v>2435</v>
      </c>
      <c r="C439" s="31" t="s">
        <v>4421</v>
      </c>
      <c r="D439" s="33">
        <v>35.748000000000005</v>
      </c>
      <c r="F439" s="10">
        <v>72</v>
      </c>
      <c r="G439" s="10" t="s">
        <v>9771</v>
      </c>
      <c r="H439" s="39" t="s">
        <v>8360</v>
      </c>
      <c r="I439" s="10" t="s">
        <v>9770</v>
      </c>
      <c r="J439" s="39" t="s">
        <v>8360</v>
      </c>
      <c r="K439" s="10" t="s">
        <v>9769</v>
      </c>
      <c r="L439" s="39" t="s">
        <v>8360</v>
      </c>
      <c r="M439" s="8" t="s">
        <v>450</v>
      </c>
    </row>
    <row r="440" spans="1:13" ht="63" x14ac:dyDescent="0.25">
      <c r="A440" s="37" t="s">
        <v>6407</v>
      </c>
      <c r="B440" s="34" t="s">
        <v>2436</v>
      </c>
      <c r="C440" s="31" t="s">
        <v>4422</v>
      </c>
      <c r="D440" s="33">
        <v>35.298000000000009</v>
      </c>
      <c r="F440" s="10">
        <v>72</v>
      </c>
      <c r="G440" s="10" t="s">
        <v>9771</v>
      </c>
      <c r="H440" s="39" t="s">
        <v>9812</v>
      </c>
      <c r="I440" s="10" t="s">
        <v>9770</v>
      </c>
      <c r="J440" s="39" t="s">
        <v>8361</v>
      </c>
      <c r="K440" s="10" t="s">
        <v>9769</v>
      </c>
      <c r="L440" s="39" t="s">
        <v>8361</v>
      </c>
      <c r="M440" s="8" t="s">
        <v>451</v>
      </c>
    </row>
    <row r="441" spans="1:13" ht="31.5" x14ac:dyDescent="0.25">
      <c r="A441" s="37" t="s">
        <v>6408</v>
      </c>
      <c r="B441" s="34" t="s">
        <v>2437</v>
      </c>
      <c r="C441" s="31" t="s">
        <v>4423</v>
      </c>
      <c r="D441" s="33">
        <v>15.48</v>
      </c>
      <c r="F441" s="10">
        <v>72</v>
      </c>
      <c r="G441" s="10" t="s">
        <v>9771</v>
      </c>
      <c r="H441" s="39" t="s">
        <v>8362</v>
      </c>
      <c r="I441" s="10" t="s">
        <v>9770</v>
      </c>
      <c r="J441" s="39" t="s">
        <v>8362</v>
      </c>
      <c r="K441" s="10" t="s">
        <v>9769</v>
      </c>
      <c r="L441" s="39" t="s">
        <v>8362</v>
      </c>
      <c r="M441" s="8" t="s">
        <v>452</v>
      </c>
    </row>
    <row r="442" spans="1:13" x14ac:dyDescent="0.25">
      <c r="A442" s="37" t="s">
        <v>6409</v>
      </c>
      <c r="B442" s="34" t="s">
        <v>2438</v>
      </c>
      <c r="C442" s="31" t="s">
        <v>4424</v>
      </c>
      <c r="D442" s="33">
        <v>20.141999999999999</v>
      </c>
      <c r="F442" s="10">
        <v>72</v>
      </c>
      <c r="G442" s="10" t="s">
        <v>9771</v>
      </c>
      <c r="H442" s="39" t="s">
        <v>8363</v>
      </c>
      <c r="I442" s="10" t="s">
        <v>9770</v>
      </c>
      <c r="J442" s="39" t="s">
        <v>8363</v>
      </c>
      <c r="K442" s="10" t="s">
        <v>9769</v>
      </c>
      <c r="L442" s="39" t="s">
        <v>8363</v>
      </c>
      <c r="M442" s="8" t="s">
        <v>453</v>
      </c>
    </row>
    <row r="443" spans="1:13" ht="21" x14ac:dyDescent="0.25">
      <c r="A443" s="37" t="s">
        <v>6410</v>
      </c>
      <c r="B443" s="34" t="s">
        <v>2439</v>
      </c>
      <c r="C443" s="31" t="s">
        <v>4425</v>
      </c>
      <c r="D443" s="33">
        <v>44.244000000000007</v>
      </c>
      <c r="F443" s="10">
        <v>72</v>
      </c>
      <c r="G443" s="10" t="s">
        <v>9771</v>
      </c>
      <c r="H443" s="39" t="s">
        <v>8364</v>
      </c>
      <c r="I443" s="10" t="s">
        <v>9770</v>
      </c>
      <c r="J443" s="39" t="s">
        <v>8364</v>
      </c>
      <c r="K443" s="10" t="s">
        <v>9769</v>
      </c>
      <c r="L443" s="39" t="s">
        <v>8364</v>
      </c>
      <c r="M443" s="8" t="s">
        <v>454</v>
      </c>
    </row>
    <row r="444" spans="1:13" ht="21" x14ac:dyDescent="0.25">
      <c r="A444" s="37" t="s">
        <v>6411</v>
      </c>
      <c r="B444" s="34" t="s">
        <v>2440</v>
      </c>
      <c r="C444" s="31" t="s">
        <v>4426</v>
      </c>
      <c r="D444" s="33">
        <v>18.27</v>
      </c>
      <c r="F444" s="10">
        <v>72</v>
      </c>
      <c r="G444" s="10" t="s">
        <v>9771</v>
      </c>
      <c r="H444" s="39" t="s">
        <v>8365</v>
      </c>
      <c r="I444" s="10" t="s">
        <v>9770</v>
      </c>
      <c r="J444" s="39" t="s">
        <v>8365</v>
      </c>
      <c r="K444" s="10" t="s">
        <v>9769</v>
      </c>
      <c r="L444" s="39" t="s">
        <v>8365</v>
      </c>
      <c r="M444" s="8" t="s">
        <v>455</v>
      </c>
    </row>
    <row r="445" spans="1:13" ht="31.5" x14ac:dyDescent="0.25">
      <c r="A445" s="37" t="s">
        <v>6412</v>
      </c>
      <c r="B445" s="34" t="s">
        <v>2441</v>
      </c>
      <c r="C445" s="31" t="s">
        <v>4427</v>
      </c>
      <c r="D445" s="33">
        <v>56.664000000000001</v>
      </c>
      <c r="F445" s="10">
        <v>72</v>
      </c>
      <c r="G445" s="10" t="s">
        <v>9771</v>
      </c>
      <c r="H445" s="39" t="s">
        <v>9813</v>
      </c>
      <c r="I445" s="10" t="s">
        <v>9770</v>
      </c>
      <c r="J445" s="39" t="s">
        <v>8366</v>
      </c>
      <c r="K445" s="10" t="s">
        <v>9769</v>
      </c>
      <c r="L445" s="39" t="s">
        <v>8366</v>
      </c>
      <c r="M445" s="8" t="s">
        <v>456</v>
      </c>
    </row>
    <row r="446" spans="1:13" ht="42" x14ac:dyDescent="0.25">
      <c r="A446" s="37" t="s">
        <v>6413</v>
      </c>
      <c r="B446" s="34" t="s">
        <v>2442</v>
      </c>
      <c r="C446" s="31" t="s">
        <v>4428</v>
      </c>
      <c r="D446" s="33">
        <v>9.4500000000000011</v>
      </c>
      <c r="F446" s="10">
        <v>72</v>
      </c>
      <c r="G446" s="10" t="s">
        <v>9771</v>
      </c>
      <c r="H446" s="39" t="s">
        <v>8367</v>
      </c>
      <c r="I446" s="10" t="s">
        <v>9770</v>
      </c>
      <c r="J446" s="39" t="s">
        <v>8367</v>
      </c>
      <c r="K446" s="10" t="s">
        <v>9769</v>
      </c>
      <c r="L446" s="39" t="s">
        <v>8367</v>
      </c>
      <c r="M446" s="8" t="s">
        <v>457</v>
      </c>
    </row>
    <row r="447" spans="1:13" ht="63" x14ac:dyDescent="0.25">
      <c r="A447" s="37" t="s">
        <v>6414</v>
      </c>
      <c r="B447" s="34" t="s">
        <v>2443</v>
      </c>
      <c r="C447" s="31" t="s">
        <v>4429</v>
      </c>
      <c r="D447" s="33">
        <v>42.498000000000005</v>
      </c>
      <c r="F447" s="10">
        <v>72</v>
      </c>
      <c r="G447" s="10" t="s">
        <v>9771</v>
      </c>
      <c r="H447" s="39" t="s">
        <v>8368</v>
      </c>
      <c r="I447" s="10" t="s">
        <v>9770</v>
      </c>
      <c r="J447" s="39" t="s">
        <v>8368</v>
      </c>
      <c r="K447" s="10" t="s">
        <v>9769</v>
      </c>
      <c r="L447" s="39" t="s">
        <v>8368</v>
      </c>
      <c r="M447" s="8" t="s">
        <v>458</v>
      </c>
    </row>
    <row r="448" spans="1:13" ht="21" x14ac:dyDescent="0.25">
      <c r="A448" s="37" t="s">
        <v>6415</v>
      </c>
      <c r="B448" s="34" t="s">
        <v>2444</v>
      </c>
      <c r="C448" s="31" t="s">
        <v>4430</v>
      </c>
      <c r="D448" s="33">
        <v>86.975999999999999</v>
      </c>
      <c r="F448" s="10">
        <v>72</v>
      </c>
      <c r="G448" s="10" t="s">
        <v>9771</v>
      </c>
      <c r="H448" s="39" t="s">
        <v>8369</v>
      </c>
      <c r="I448" s="10" t="s">
        <v>9770</v>
      </c>
      <c r="J448" s="39" t="s">
        <v>8369</v>
      </c>
      <c r="K448" s="10" t="s">
        <v>9769</v>
      </c>
      <c r="L448" s="39" t="s">
        <v>8369</v>
      </c>
      <c r="M448" s="8" t="s">
        <v>459</v>
      </c>
    </row>
    <row r="449" spans="1:13" ht="31.5" x14ac:dyDescent="0.25">
      <c r="A449" s="37" t="s">
        <v>6416</v>
      </c>
      <c r="B449" s="34" t="s">
        <v>2445</v>
      </c>
      <c r="C449" s="31" t="s">
        <v>4431</v>
      </c>
      <c r="D449" s="33">
        <v>33.588000000000001</v>
      </c>
      <c r="F449" s="10">
        <v>72</v>
      </c>
      <c r="G449" s="10" t="s">
        <v>9771</v>
      </c>
      <c r="H449" s="39" t="s">
        <v>8370</v>
      </c>
      <c r="I449" s="10" t="s">
        <v>9770</v>
      </c>
      <c r="J449" s="39" t="s">
        <v>8370</v>
      </c>
      <c r="K449" s="10" t="s">
        <v>9769</v>
      </c>
      <c r="L449" s="39" t="s">
        <v>8370</v>
      </c>
      <c r="M449" s="8" t="s">
        <v>460</v>
      </c>
    </row>
    <row r="450" spans="1:13" ht="31.5" x14ac:dyDescent="0.25">
      <c r="A450" s="37" t="s">
        <v>6417</v>
      </c>
      <c r="B450" s="34" t="s">
        <v>2446</v>
      </c>
      <c r="C450" s="31" t="s">
        <v>4432</v>
      </c>
      <c r="D450" s="33">
        <v>23.634</v>
      </c>
      <c r="F450" s="10">
        <v>72</v>
      </c>
      <c r="G450" s="10" t="s">
        <v>9771</v>
      </c>
      <c r="H450" s="39" t="s">
        <v>8371</v>
      </c>
      <c r="I450" s="10" t="s">
        <v>9770</v>
      </c>
      <c r="J450" s="39" t="s">
        <v>8371</v>
      </c>
      <c r="K450" s="10" t="s">
        <v>9769</v>
      </c>
      <c r="L450" s="39" t="s">
        <v>8371</v>
      </c>
      <c r="M450" s="8" t="s">
        <v>461</v>
      </c>
    </row>
    <row r="451" spans="1:13" x14ac:dyDescent="0.25">
      <c r="A451" s="37" t="s">
        <v>6418</v>
      </c>
      <c r="B451" s="34" t="s">
        <v>2447</v>
      </c>
      <c r="C451" s="31" t="s">
        <v>4433</v>
      </c>
      <c r="D451" s="33">
        <v>33.588000000000001</v>
      </c>
      <c r="F451" s="10">
        <v>72</v>
      </c>
      <c r="G451" s="10" t="s">
        <v>9771</v>
      </c>
      <c r="H451" s="39" t="s">
        <v>8372</v>
      </c>
      <c r="I451" s="10" t="s">
        <v>9770</v>
      </c>
      <c r="J451" s="39" t="s">
        <v>8372</v>
      </c>
      <c r="K451" s="10" t="s">
        <v>9769</v>
      </c>
      <c r="L451" s="39" t="s">
        <v>8372</v>
      </c>
      <c r="M451" s="8" t="s">
        <v>462</v>
      </c>
    </row>
    <row r="452" spans="1:13" ht="42" x14ac:dyDescent="0.25">
      <c r="A452" s="37" t="s">
        <v>6419</v>
      </c>
      <c r="B452" s="34" t="s">
        <v>2448</v>
      </c>
      <c r="C452" s="31" t="s">
        <v>4434</v>
      </c>
      <c r="D452" s="33">
        <v>29.376000000000001</v>
      </c>
      <c r="F452" s="10">
        <v>72</v>
      </c>
      <c r="G452" s="10" t="s">
        <v>9771</v>
      </c>
      <c r="H452" s="39" t="s">
        <v>8373</v>
      </c>
      <c r="I452" s="10" t="s">
        <v>9770</v>
      </c>
      <c r="J452" s="39" t="s">
        <v>8373</v>
      </c>
      <c r="K452" s="10" t="s">
        <v>9769</v>
      </c>
      <c r="L452" s="39" t="s">
        <v>8373</v>
      </c>
      <c r="M452" s="8" t="s">
        <v>463</v>
      </c>
    </row>
    <row r="453" spans="1:13" ht="31.5" x14ac:dyDescent="0.25">
      <c r="A453" s="37" t="s">
        <v>6420</v>
      </c>
      <c r="B453" s="34" t="s">
        <v>2449</v>
      </c>
      <c r="C453" s="31" t="s">
        <v>4435</v>
      </c>
      <c r="D453" s="33">
        <v>3.8519999999999994</v>
      </c>
      <c r="F453" s="10">
        <v>72</v>
      </c>
      <c r="G453" s="10" t="s">
        <v>9771</v>
      </c>
      <c r="H453" s="39" t="s">
        <v>8374</v>
      </c>
      <c r="I453" s="10" t="s">
        <v>9770</v>
      </c>
      <c r="J453" s="39" t="s">
        <v>8374</v>
      </c>
      <c r="K453" s="10" t="s">
        <v>9822</v>
      </c>
      <c r="L453" s="39" t="s">
        <v>8374</v>
      </c>
      <c r="M453" s="8" t="s">
        <v>464</v>
      </c>
    </row>
    <row r="454" spans="1:13" ht="21" x14ac:dyDescent="0.25">
      <c r="A454" s="37" t="s">
        <v>6421</v>
      </c>
      <c r="B454" s="34" t="s">
        <v>2450</v>
      </c>
      <c r="C454" s="31" t="s">
        <v>4436</v>
      </c>
      <c r="D454" s="33">
        <v>4.0859999999999994</v>
      </c>
      <c r="F454" s="10">
        <v>72</v>
      </c>
      <c r="G454" s="10" t="s">
        <v>9771</v>
      </c>
      <c r="H454" s="39" t="s">
        <v>8375</v>
      </c>
      <c r="I454" s="10" t="s">
        <v>9770</v>
      </c>
      <c r="J454" s="39" t="s">
        <v>8375</v>
      </c>
      <c r="K454" s="10" t="s">
        <v>9822</v>
      </c>
      <c r="L454" s="39" t="s">
        <v>8375</v>
      </c>
      <c r="M454" s="8" t="s">
        <v>465</v>
      </c>
    </row>
    <row r="455" spans="1:13" ht="21" x14ac:dyDescent="0.25">
      <c r="A455" s="37" t="s">
        <v>6422</v>
      </c>
      <c r="B455" s="34" t="s">
        <v>2451</v>
      </c>
      <c r="C455" s="31" t="s">
        <v>4437</v>
      </c>
      <c r="D455" s="33">
        <v>4.1040000000000001</v>
      </c>
      <c r="F455" s="10">
        <v>72</v>
      </c>
      <c r="G455" s="10" t="s">
        <v>9771</v>
      </c>
      <c r="H455" s="39" t="s">
        <v>8376</v>
      </c>
      <c r="I455" s="10" t="s">
        <v>9770</v>
      </c>
      <c r="J455" s="39" t="s">
        <v>8376</v>
      </c>
      <c r="K455" s="10" t="s">
        <v>9822</v>
      </c>
      <c r="L455" s="39" t="s">
        <v>8376</v>
      </c>
      <c r="M455" s="8" t="s">
        <v>466</v>
      </c>
    </row>
    <row r="456" spans="1:13" ht="42" x14ac:dyDescent="0.25">
      <c r="A456" s="37" t="s">
        <v>6423</v>
      </c>
      <c r="B456" s="34" t="s">
        <v>2452</v>
      </c>
      <c r="C456" s="31" t="s">
        <v>4438</v>
      </c>
      <c r="D456" s="33">
        <v>3.8340000000000001</v>
      </c>
      <c r="F456" s="10">
        <v>72</v>
      </c>
      <c r="G456" s="10" t="s">
        <v>9771</v>
      </c>
      <c r="H456" s="39" t="s">
        <v>8377</v>
      </c>
      <c r="I456" s="10" t="s">
        <v>9770</v>
      </c>
      <c r="J456" s="39" t="s">
        <v>8377</v>
      </c>
      <c r="K456" s="10" t="s">
        <v>9822</v>
      </c>
      <c r="L456" s="39" t="s">
        <v>8377</v>
      </c>
      <c r="M456" s="8" t="s">
        <v>467</v>
      </c>
    </row>
    <row r="457" spans="1:13" ht="31.5" x14ac:dyDescent="0.25">
      <c r="A457" s="37" t="s">
        <v>6424</v>
      </c>
      <c r="B457" s="34" t="s">
        <v>2453</v>
      </c>
      <c r="C457" s="31" t="s">
        <v>4439</v>
      </c>
      <c r="D457" s="33">
        <v>4.2659999999999991</v>
      </c>
      <c r="F457" s="10">
        <v>72</v>
      </c>
      <c r="G457" s="10" t="s">
        <v>9771</v>
      </c>
      <c r="H457" s="39" t="s">
        <v>8111</v>
      </c>
      <c r="I457" s="10" t="s">
        <v>9770</v>
      </c>
      <c r="J457" s="39" t="s">
        <v>8111</v>
      </c>
      <c r="K457" s="10" t="s">
        <v>9822</v>
      </c>
      <c r="L457" s="39" t="s">
        <v>8111</v>
      </c>
      <c r="M457" s="8" t="s">
        <v>468</v>
      </c>
    </row>
    <row r="458" spans="1:13" ht="21" x14ac:dyDescent="0.25">
      <c r="A458" s="37" t="s">
        <v>6425</v>
      </c>
      <c r="B458" s="34" t="s">
        <v>2454</v>
      </c>
      <c r="C458" s="31" t="s">
        <v>4440</v>
      </c>
      <c r="D458" s="33">
        <v>4.032</v>
      </c>
      <c r="F458" s="10">
        <v>72</v>
      </c>
      <c r="G458" s="10" t="s">
        <v>9771</v>
      </c>
      <c r="H458" s="39" t="s">
        <v>8155</v>
      </c>
      <c r="I458" s="10" t="s">
        <v>9770</v>
      </c>
      <c r="J458" s="39" t="s">
        <v>8155</v>
      </c>
      <c r="K458" s="10" t="s">
        <v>9822</v>
      </c>
      <c r="L458" s="39" t="s">
        <v>8155</v>
      </c>
      <c r="M458" s="8" t="s">
        <v>469</v>
      </c>
    </row>
    <row r="459" spans="1:13" ht="31.5" x14ac:dyDescent="0.25">
      <c r="A459" s="37" t="s">
        <v>6426</v>
      </c>
      <c r="B459" s="34" t="s">
        <v>2455</v>
      </c>
      <c r="C459" s="31" t="s">
        <v>4441</v>
      </c>
      <c r="D459" s="33">
        <v>4.2480000000000002</v>
      </c>
      <c r="F459" s="10">
        <v>72</v>
      </c>
      <c r="G459" s="10" t="s">
        <v>9771</v>
      </c>
      <c r="H459" s="39" t="s">
        <v>8378</v>
      </c>
      <c r="I459" s="10" t="s">
        <v>9770</v>
      </c>
      <c r="J459" s="39" t="s">
        <v>8378</v>
      </c>
      <c r="K459" s="10" t="s">
        <v>9822</v>
      </c>
      <c r="L459" s="39" t="s">
        <v>8378</v>
      </c>
      <c r="M459" s="8" t="s">
        <v>470</v>
      </c>
    </row>
    <row r="460" spans="1:13" ht="21" x14ac:dyDescent="0.25">
      <c r="A460" s="37" t="s">
        <v>6427</v>
      </c>
      <c r="B460" s="34" t="s">
        <v>2456</v>
      </c>
      <c r="C460" s="31" t="s">
        <v>4442</v>
      </c>
      <c r="D460" s="33">
        <v>4.32</v>
      </c>
      <c r="F460" s="10">
        <v>72</v>
      </c>
      <c r="G460" s="10" t="s">
        <v>9771</v>
      </c>
      <c r="H460" s="39" t="s">
        <v>8088</v>
      </c>
      <c r="I460" s="10" t="s">
        <v>9770</v>
      </c>
      <c r="J460" s="39" t="s">
        <v>8088</v>
      </c>
      <c r="K460" s="10" t="s">
        <v>9822</v>
      </c>
      <c r="L460" s="39" t="s">
        <v>8088</v>
      </c>
      <c r="M460" s="8" t="s">
        <v>471</v>
      </c>
    </row>
    <row r="461" spans="1:13" ht="73.5" x14ac:dyDescent="0.25">
      <c r="A461" s="37" t="s">
        <v>6428</v>
      </c>
      <c r="B461" s="34" t="s">
        <v>2457</v>
      </c>
      <c r="C461" s="31" t="s">
        <v>4443</v>
      </c>
      <c r="D461" s="33">
        <v>4.7159999999999993</v>
      </c>
      <c r="F461" s="10">
        <v>72</v>
      </c>
      <c r="G461" s="10" t="s">
        <v>9771</v>
      </c>
      <c r="H461" s="39" t="s">
        <v>8379</v>
      </c>
      <c r="I461" s="10" t="s">
        <v>9770</v>
      </c>
      <c r="J461" s="39" t="s">
        <v>8379</v>
      </c>
      <c r="K461" s="10" t="s">
        <v>9822</v>
      </c>
      <c r="L461" s="39" t="s">
        <v>8379</v>
      </c>
      <c r="M461" s="8" t="s">
        <v>472</v>
      </c>
    </row>
    <row r="462" spans="1:13" ht="31.5" x14ac:dyDescent="0.25">
      <c r="A462" s="37" t="s">
        <v>6429</v>
      </c>
      <c r="B462" s="34" t="s">
        <v>2458</v>
      </c>
      <c r="C462" s="31" t="s">
        <v>4444</v>
      </c>
      <c r="D462" s="33">
        <v>4.8780000000000001</v>
      </c>
      <c r="F462" s="10">
        <v>72</v>
      </c>
      <c r="G462" s="10" t="s">
        <v>9771</v>
      </c>
      <c r="H462" s="39" t="s">
        <v>8380</v>
      </c>
      <c r="I462" s="10" t="s">
        <v>9770</v>
      </c>
      <c r="J462" s="39" t="s">
        <v>8380</v>
      </c>
      <c r="K462" s="10" t="s">
        <v>9822</v>
      </c>
      <c r="L462" s="39" t="s">
        <v>8380</v>
      </c>
      <c r="M462" s="8" t="s">
        <v>473</v>
      </c>
    </row>
    <row r="463" spans="1:13" ht="31.5" x14ac:dyDescent="0.25">
      <c r="A463" s="37" t="s">
        <v>6430</v>
      </c>
      <c r="B463" s="34" t="s">
        <v>2459</v>
      </c>
      <c r="C463" s="31" t="s">
        <v>4445</v>
      </c>
      <c r="D463" s="33">
        <v>3.9239999999999995</v>
      </c>
      <c r="F463" s="10">
        <v>72</v>
      </c>
      <c r="G463" s="10" t="s">
        <v>9771</v>
      </c>
      <c r="H463" s="39" t="s">
        <v>8381</v>
      </c>
      <c r="I463" s="10" t="s">
        <v>9770</v>
      </c>
      <c r="J463" s="39" t="s">
        <v>8381</v>
      </c>
      <c r="K463" s="10" t="s">
        <v>9822</v>
      </c>
      <c r="L463" s="39" t="s">
        <v>8381</v>
      </c>
      <c r="M463" s="8" t="s">
        <v>474</v>
      </c>
    </row>
    <row r="464" spans="1:13" ht="21" x14ac:dyDescent="0.25">
      <c r="A464" s="37" t="s">
        <v>6431</v>
      </c>
      <c r="B464" s="34" t="s">
        <v>2460</v>
      </c>
      <c r="C464" s="31" t="s">
        <v>4446</v>
      </c>
      <c r="D464" s="33">
        <v>4.2119999999999997</v>
      </c>
      <c r="F464" s="10">
        <v>72</v>
      </c>
      <c r="G464" s="10" t="s">
        <v>9771</v>
      </c>
      <c r="H464" s="39" t="s">
        <v>8382</v>
      </c>
      <c r="I464" s="10" t="s">
        <v>9770</v>
      </c>
      <c r="J464" s="39" t="s">
        <v>8382</v>
      </c>
      <c r="K464" s="10" t="s">
        <v>9822</v>
      </c>
      <c r="L464" s="39" t="s">
        <v>8382</v>
      </c>
      <c r="M464" s="8" t="s">
        <v>475</v>
      </c>
    </row>
    <row r="465" spans="1:13" ht="31.5" x14ac:dyDescent="0.25">
      <c r="A465" s="37" t="s">
        <v>6432</v>
      </c>
      <c r="B465" s="34" t="s">
        <v>2461</v>
      </c>
      <c r="C465" s="31" t="s">
        <v>4447</v>
      </c>
      <c r="D465" s="33">
        <v>4.6619999999999999</v>
      </c>
      <c r="F465" s="10">
        <v>72</v>
      </c>
      <c r="G465" s="10" t="s">
        <v>9771</v>
      </c>
      <c r="H465" s="39" t="s">
        <v>8383</v>
      </c>
      <c r="I465" s="10" t="s">
        <v>9770</v>
      </c>
      <c r="J465" s="39" t="s">
        <v>8383</v>
      </c>
      <c r="K465" s="10" t="s">
        <v>9822</v>
      </c>
      <c r="L465" s="39" t="s">
        <v>8383</v>
      </c>
      <c r="M465" s="8" t="s">
        <v>476</v>
      </c>
    </row>
    <row r="466" spans="1:13" ht="31.5" x14ac:dyDescent="0.25">
      <c r="A466" s="37" t="s">
        <v>6433</v>
      </c>
      <c r="B466" s="34" t="s">
        <v>2462</v>
      </c>
      <c r="C466" s="31" t="s">
        <v>4448</v>
      </c>
      <c r="D466" s="33">
        <v>4.9859999999999998</v>
      </c>
      <c r="F466" s="10">
        <v>72</v>
      </c>
      <c r="G466" s="10" t="s">
        <v>9771</v>
      </c>
      <c r="H466" s="39" t="s">
        <v>8384</v>
      </c>
      <c r="I466" s="10" t="s">
        <v>9770</v>
      </c>
      <c r="J466" s="39" t="s">
        <v>8384</v>
      </c>
      <c r="K466" s="10" t="s">
        <v>9822</v>
      </c>
      <c r="L466" s="39" t="s">
        <v>8384</v>
      </c>
      <c r="M466" s="8" t="s">
        <v>477</v>
      </c>
    </row>
    <row r="467" spans="1:13" ht="52.5" x14ac:dyDescent="0.25">
      <c r="A467" s="37" t="s">
        <v>6434</v>
      </c>
      <c r="B467" s="34" t="s">
        <v>2463</v>
      </c>
      <c r="C467" s="31" t="s">
        <v>4449</v>
      </c>
      <c r="D467" s="33">
        <v>4.5</v>
      </c>
      <c r="F467" s="10">
        <v>72</v>
      </c>
      <c r="G467" s="10" t="s">
        <v>9771</v>
      </c>
      <c r="H467" s="39" t="s">
        <v>8385</v>
      </c>
      <c r="I467" s="10" t="s">
        <v>9770</v>
      </c>
      <c r="J467" s="39" t="s">
        <v>8385</v>
      </c>
      <c r="K467" s="10" t="s">
        <v>9822</v>
      </c>
      <c r="L467" s="39" t="s">
        <v>8385</v>
      </c>
      <c r="M467" s="8" t="s">
        <v>478</v>
      </c>
    </row>
    <row r="468" spans="1:13" ht="84" x14ac:dyDescent="0.25">
      <c r="A468" s="37" t="s">
        <v>6435</v>
      </c>
      <c r="B468" s="34" t="s">
        <v>2464</v>
      </c>
      <c r="C468" s="31" t="s">
        <v>4450</v>
      </c>
      <c r="D468" s="33">
        <v>3.7439999999999993</v>
      </c>
      <c r="F468" s="10">
        <v>72</v>
      </c>
      <c r="G468" s="10" t="s">
        <v>9771</v>
      </c>
      <c r="H468" s="39" t="s">
        <v>8386</v>
      </c>
      <c r="I468" s="10" t="s">
        <v>9770</v>
      </c>
      <c r="J468" s="39" t="s">
        <v>8386</v>
      </c>
      <c r="K468" s="10" t="s">
        <v>9822</v>
      </c>
      <c r="L468" s="39" t="s">
        <v>8386</v>
      </c>
      <c r="M468" s="8" t="s">
        <v>479</v>
      </c>
    </row>
    <row r="469" spans="1:13" ht="42" x14ac:dyDescent="0.25">
      <c r="A469" s="37" t="s">
        <v>6436</v>
      </c>
      <c r="B469" s="34" t="s">
        <v>2465</v>
      </c>
      <c r="C469" s="31" t="s">
        <v>4451</v>
      </c>
      <c r="D469" s="33">
        <v>4.32</v>
      </c>
      <c r="F469" s="10">
        <v>72</v>
      </c>
      <c r="G469" s="10" t="s">
        <v>9771</v>
      </c>
      <c r="H469" s="39" t="s">
        <v>8387</v>
      </c>
      <c r="I469" s="10" t="s">
        <v>9770</v>
      </c>
      <c r="J469" s="39" t="s">
        <v>8387</v>
      </c>
      <c r="K469" s="10" t="s">
        <v>9822</v>
      </c>
      <c r="L469" s="39" t="s">
        <v>8387</v>
      </c>
      <c r="M469" s="8" t="s">
        <v>480</v>
      </c>
    </row>
    <row r="470" spans="1:13" ht="42" x14ac:dyDescent="0.25">
      <c r="A470" s="37" t="s">
        <v>6437</v>
      </c>
      <c r="B470" s="34" t="s">
        <v>2466</v>
      </c>
      <c r="C470" s="31" t="s">
        <v>4452</v>
      </c>
      <c r="D470" s="33">
        <v>4.6979999999999995</v>
      </c>
      <c r="F470" s="10">
        <v>72</v>
      </c>
      <c r="G470" s="10" t="s">
        <v>9771</v>
      </c>
      <c r="H470" s="39" t="s">
        <v>8387</v>
      </c>
      <c r="I470" s="10" t="s">
        <v>9770</v>
      </c>
      <c r="J470" s="39" t="s">
        <v>8387</v>
      </c>
      <c r="K470" s="10" t="s">
        <v>9822</v>
      </c>
      <c r="L470" s="39" t="s">
        <v>8387</v>
      </c>
      <c r="M470" s="8" t="s">
        <v>481</v>
      </c>
    </row>
    <row r="471" spans="1:13" ht="42" x14ac:dyDescent="0.25">
      <c r="A471" s="37" t="s">
        <v>6438</v>
      </c>
      <c r="B471" s="34" t="s">
        <v>2467</v>
      </c>
      <c r="C471" s="31" t="s">
        <v>4453</v>
      </c>
      <c r="D471" s="33">
        <v>4.734</v>
      </c>
      <c r="F471" s="10">
        <v>72</v>
      </c>
      <c r="G471" s="10" t="s">
        <v>9771</v>
      </c>
      <c r="H471" s="39" t="s">
        <v>8388</v>
      </c>
      <c r="I471" s="10" t="s">
        <v>9770</v>
      </c>
      <c r="J471" s="39" t="s">
        <v>8388</v>
      </c>
      <c r="K471" s="10" t="s">
        <v>9822</v>
      </c>
      <c r="L471" s="39" t="s">
        <v>8388</v>
      </c>
      <c r="M471" s="8" t="s">
        <v>482</v>
      </c>
    </row>
    <row r="472" spans="1:13" ht="42" x14ac:dyDescent="0.25">
      <c r="A472" s="37" t="s">
        <v>6439</v>
      </c>
      <c r="B472" s="34" t="s">
        <v>2468</v>
      </c>
      <c r="C472" s="31" t="s">
        <v>4454</v>
      </c>
      <c r="D472" s="33">
        <v>5.1840000000000002</v>
      </c>
      <c r="F472" s="10">
        <v>72</v>
      </c>
      <c r="G472" s="10" t="s">
        <v>9771</v>
      </c>
      <c r="H472" s="39" t="s">
        <v>8389</v>
      </c>
      <c r="I472" s="10" t="s">
        <v>9770</v>
      </c>
      <c r="J472" s="39" t="s">
        <v>8389</v>
      </c>
      <c r="K472" s="10" t="s">
        <v>9822</v>
      </c>
      <c r="L472" s="39" t="s">
        <v>8389</v>
      </c>
      <c r="M472" s="8" t="s">
        <v>483</v>
      </c>
    </row>
    <row r="473" spans="1:13" x14ac:dyDescent="0.25">
      <c r="A473" s="37" t="s">
        <v>6440</v>
      </c>
      <c r="B473" s="34" t="s">
        <v>2469</v>
      </c>
      <c r="C473" s="31" t="s">
        <v>4455</v>
      </c>
      <c r="D473" s="33">
        <v>4.9319999999999995</v>
      </c>
      <c r="F473" s="10">
        <v>72</v>
      </c>
      <c r="G473" s="10" t="s">
        <v>9771</v>
      </c>
      <c r="H473" s="39" t="s">
        <v>8390</v>
      </c>
      <c r="I473" s="10" t="s">
        <v>9770</v>
      </c>
      <c r="J473" s="39" t="s">
        <v>8390</v>
      </c>
      <c r="K473" s="10" t="s">
        <v>9822</v>
      </c>
      <c r="L473" s="39" t="s">
        <v>8390</v>
      </c>
      <c r="M473" s="8" t="s">
        <v>484</v>
      </c>
    </row>
    <row r="474" spans="1:13" x14ac:dyDescent="0.25">
      <c r="A474" s="37" t="s">
        <v>6441</v>
      </c>
      <c r="B474" s="34" t="s">
        <v>2470</v>
      </c>
      <c r="C474" s="31" t="s">
        <v>4456</v>
      </c>
      <c r="D474" s="33">
        <v>3.3120000000000003</v>
      </c>
      <c r="F474" s="10">
        <v>72</v>
      </c>
      <c r="G474" s="10" t="s">
        <v>9771</v>
      </c>
      <c r="H474" s="39" t="s">
        <v>8391</v>
      </c>
      <c r="I474" s="10" t="s">
        <v>9770</v>
      </c>
      <c r="J474" s="39" t="s">
        <v>8391</v>
      </c>
      <c r="K474" s="10" t="s">
        <v>9822</v>
      </c>
      <c r="L474" s="39" t="s">
        <v>8391</v>
      </c>
      <c r="M474" s="8" t="s">
        <v>485</v>
      </c>
    </row>
    <row r="475" spans="1:13" ht="42" x14ac:dyDescent="0.25">
      <c r="A475" s="37" t="s">
        <v>6442</v>
      </c>
      <c r="B475" s="34" t="s">
        <v>2471</v>
      </c>
      <c r="C475" s="31" t="s">
        <v>4457</v>
      </c>
      <c r="D475" s="33">
        <v>3.294</v>
      </c>
      <c r="F475" s="10">
        <v>72</v>
      </c>
      <c r="G475" s="10" t="s">
        <v>9771</v>
      </c>
      <c r="H475" s="39" t="s">
        <v>8392</v>
      </c>
      <c r="I475" s="10" t="s">
        <v>9770</v>
      </c>
      <c r="J475" s="39" t="s">
        <v>8392</v>
      </c>
      <c r="K475" s="10" t="s">
        <v>9822</v>
      </c>
      <c r="L475" s="39" t="s">
        <v>8392</v>
      </c>
      <c r="M475" s="8" t="s">
        <v>486</v>
      </c>
    </row>
    <row r="476" spans="1:13" ht="42" x14ac:dyDescent="0.25">
      <c r="A476" s="37" t="s">
        <v>6443</v>
      </c>
      <c r="B476" s="34" t="s">
        <v>2472</v>
      </c>
      <c r="C476" s="31" t="s">
        <v>4458</v>
      </c>
      <c r="D476" s="33">
        <v>5.0219999999999994</v>
      </c>
      <c r="F476" s="10">
        <v>72</v>
      </c>
      <c r="G476" s="10" t="s">
        <v>9771</v>
      </c>
      <c r="H476" s="39" t="s">
        <v>8393</v>
      </c>
      <c r="I476" s="10" t="s">
        <v>9770</v>
      </c>
      <c r="J476" s="39" t="s">
        <v>8393</v>
      </c>
      <c r="K476" s="10" t="s">
        <v>9822</v>
      </c>
      <c r="L476" s="39" t="s">
        <v>8393</v>
      </c>
      <c r="M476" s="8" t="s">
        <v>487</v>
      </c>
    </row>
    <row r="477" spans="1:13" ht="73.5" x14ac:dyDescent="0.25">
      <c r="A477" s="37" t="s">
        <v>6444</v>
      </c>
      <c r="B477" s="34" t="s">
        <v>2473</v>
      </c>
      <c r="C477" s="31" t="s">
        <v>4459</v>
      </c>
      <c r="D477" s="33">
        <v>3.8340000000000001</v>
      </c>
      <c r="F477" s="10">
        <v>72</v>
      </c>
      <c r="G477" s="10" t="s">
        <v>9771</v>
      </c>
      <c r="H477" s="39" t="s">
        <v>8394</v>
      </c>
      <c r="I477" s="10" t="s">
        <v>9770</v>
      </c>
      <c r="J477" s="39" t="s">
        <v>8394</v>
      </c>
      <c r="K477" s="10" t="s">
        <v>9822</v>
      </c>
      <c r="L477" s="39" t="s">
        <v>8394</v>
      </c>
      <c r="M477" s="8" t="s">
        <v>488</v>
      </c>
    </row>
    <row r="478" spans="1:13" ht="42" x14ac:dyDescent="0.25">
      <c r="A478" s="37" t="s">
        <v>6445</v>
      </c>
      <c r="B478" s="34" t="s">
        <v>2474</v>
      </c>
      <c r="C478" s="31" t="s">
        <v>4460</v>
      </c>
      <c r="D478" s="33">
        <v>3.492</v>
      </c>
      <c r="F478" s="10">
        <v>72</v>
      </c>
      <c r="G478" s="10" t="s">
        <v>9771</v>
      </c>
      <c r="H478" s="39" t="s">
        <v>8395</v>
      </c>
      <c r="I478" s="10" t="s">
        <v>9770</v>
      </c>
      <c r="J478" s="39" t="s">
        <v>8395</v>
      </c>
      <c r="K478" s="10" t="s">
        <v>9822</v>
      </c>
      <c r="L478" s="39" t="s">
        <v>8395</v>
      </c>
      <c r="M478" s="8" t="s">
        <v>489</v>
      </c>
    </row>
    <row r="479" spans="1:13" ht="31.5" x14ac:dyDescent="0.25">
      <c r="A479" s="37" t="s">
        <v>6446</v>
      </c>
      <c r="B479" s="34" t="s">
        <v>2475</v>
      </c>
      <c r="C479" s="31" t="s">
        <v>4461</v>
      </c>
      <c r="D479" s="33">
        <v>4.2299999999999995</v>
      </c>
      <c r="F479" s="10">
        <v>72</v>
      </c>
      <c r="G479" s="10" t="s">
        <v>9771</v>
      </c>
      <c r="H479" s="39" t="s">
        <v>8396</v>
      </c>
      <c r="I479" s="10" t="s">
        <v>9770</v>
      </c>
      <c r="J479" s="39" t="s">
        <v>8396</v>
      </c>
      <c r="K479" s="10" t="s">
        <v>9822</v>
      </c>
      <c r="L479" s="39" t="s">
        <v>8396</v>
      </c>
      <c r="M479" s="8" t="s">
        <v>490</v>
      </c>
    </row>
    <row r="480" spans="1:13" ht="42" x14ac:dyDescent="0.25">
      <c r="A480" s="37" t="s">
        <v>6447</v>
      </c>
      <c r="B480" s="34" t="s">
        <v>2476</v>
      </c>
      <c r="C480" s="31" t="s">
        <v>4462</v>
      </c>
      <c r="D480" s="33">
        <v>4.121999999999999</v>
      </c>
      <c r="F480" s="10">
        <v>72</v>
      </c>
      <c r="G480" s="10" t="s">
        <v>9771</v>
      </c>
      <c r="H480" s="39" t="s">
        <v>8397</v>
      </c>
      <c r="I480" s="10" t="s">
        <v>9770</v>
      </c>
      <c r="J480" s="39" t="s">
        <v>8397</v>
      </c>
      <c r="K480" s="10" t="s">
        <v>9822</v>
      </c>
      <c r="L480" s="39" t="s">
        <v>8397</v>
      </c>
      <c r="M480" s="8" t="s">
        <v>491</v>
      </c>
    </row>
    <row r="481" spans="1:13" ht="31.5" x14ac:dyDescent="0.25">
      <c r="A481" s="37" t="s">
        <v>6448</v>
      </c>
      <c r="B481" s="34" t="s">
        <v>2477</v>
      </c>
      <c r="C481" s="31" t="s">
        <v>4463</v>
      </c>
      <c r="D481" s="33">
        <v>4.6079999999999997</v>
      </c>
      <c r="F481" s="10">
        <v>72</v>
      </c>
      <c r="G481" s="10" t="s">
        <v>9771</v>
      </c>
      <c r="H481" s="39" t="s">
        <v>8398</v>
      </c>
      <c r="I481" s="10" t="s">
        <v>9770</v>
      </c>
      <c r="J481" s="39" t="s">
        <v>8398</v>
      </c>
      <c r="K481" s="10" t="s">
        <v>9822</v>
      </c>
      <c r="L481" s="39" t="s">
        <v>8398</v>
      </c>
      <c r="M481" s="8" t="s">
        <v>492</v>
      </c>
    </row>
    <row r="482" spans="1:13" ht="31.5" x14ac:dyDescent="0.25">
      <c r="A482" s="37" t="s">
        <v>6449</v>
      </c>
      <c r="B482" s="34" t="s">
        <v>2478</v>
      </c>
      <c r="C482" s="31" t="s">
        <v>4464</v>
      </c>
      <c r="D482" s="33">
        <v>4.3379999999999992</v>
      </c>
      <c r="F482" s="10">
        <v>72</v>
      </c>
      <c r="G482" s="10" t="s">
        <v>9771</v>
      </c>
      <c r="H482" s="39" t="s">
        <v>8399</v>
      </c>
      <c r="I482" s="10" t="s">
        <v>9770</v>
      </c>
      <c r="J482" s="39" t="s">
        <v>8399</v>
      </c>
      <c r="K482" s="10" t="s">
        <v>9822</v>
      </c>
      <c r="L482" s="39" t="s">
        <v>8399</v>
      </c>
      <c r="M482" s="8" t="s">
        <v>493</v>
      </c>
    </row>
    <row r="483" spans="1:13" ht="42" x14ac:dyDescent="0.25">
      <c r="A483" s="37" t="s">
        <v>6450</v>
      </c>
      <c r="B483" s="34" t="s">
        <v>2479</v>
      </c>
      <c r="C483" s="31" t="s">
        <v>4465</v>
      </c>
      <c r="D483" s="33">
        <v>4.1399999999999997</v>
      </c>
      <c r="F483" s="10">
        <v>72</v>
      </c>
      <c r="G483" s="10" t="s">
        <v>9771</v>
      </c>
      <c r="H483" s="39" t="s">
        <v>8400</v>
      </c>
      <c r="I483" s="10" t="s">
        <v>9770</v>
      </c>
      <c r="J483" s="39" t="s">
        <v>8400</v>
      </c>
      <c r="K483" s="10" t="s">
        <v>9822</v>
      </c>
      <c r="L483" s="39" t="s">
        <v>8400</v>
      </c>
      <c r="M483" s="8" t="s">
        <v>494</v>
      </c>
    </row>
    <row r="484" spans="1:13" ht="84" x14ac:dyDescent="0.25">
      <c r="A484" s="37" t="s">
        <v>6451</v>
      </c>
      <c r="B484" s="34" t="s">
        <v>2480</v>
      </c>
      <c r="C484" s="31" t="s">
        <v>4466</v>
      </c>
      <c r="D484" s="33">
        <v>3.69</v>
      </c>
      <c r="F484" s="10">
        <v>72</v>
      </c>
      <c r="G484" s="10" t="s">
        <v>9771</v>
      </c>
      <c r="H484" s="39" t="s">
        <v>8401</v>
      </c>
      <c r="I484" s="10" t="s">
        <v>9770</v>
      </c>
      <c r="J484" s="39" t="s">
        <v>8401</v>
      </c>
      <c r="K484" s="10" t="s">
        <v>9822</v>
      </c>
      <c r="L484" s="39" t="s">
        <v>8401</v>
      </c>
      <c r="M484" s="8" t="s">
        <v>495</v>
      </c>
    </row>
    <row r="485" spans="1:13" ht="31.5" x14ac:dyDescent="0.25">
      <c r="A485" s="37" t="s">
        <v>6452</v>
      </c>
      <c r="B485" s="34" t="s">
        <v>2481</v>
      </c>
      <c r="C485" s="31" t="s">
        <v>4467</v>
      </c>
      <c r="D485" s="33">
        <v>4.2480000000000002</v>
      </c>
      <c r="F485" s="10">
        <v>72</v>
      </c>
      <c r="G485" s="10" t="s">
        <v>9771</v>
      </c>
      <c r="H485" s="39" t="s">
        <v>8402</v>
      </c>
      <c r="I485" s="10" t="s">
        <v>9770</v>
      </c>
      <c r="J485" s="39" t="s">
        <v>8402</v>
      </c>
      <c r="K485" s="10" t="s">
        <v>9822</v>
      </c>
      <c r="L485" s="39" t="s">
        <v>8402</v>
      </c>
      <c r="M485" s="8" t="s">
        <v>496</v>
      </c>
    </row>
    <row r="486" spans="1:13" ht="21" x14ac:dyDescent="0.25">
      <c r="A486" s="37" t="s">
        <v>6453</v>
      </c>
      <c r="B486" s="34" t="s">
        <v>2482</v>
      </c>
      <c r="C486" s="31" t="s">
        <v>4468</v>
      </c>
      <c r="D486" s="33">
        <v>5.3819999999999997</v>
      </c>
      <c r="F486" s="10">
        <v>72</v>
      </c>
      <c r="G486" s="10" t="s">
        <v>9771</v>
      </c>
      <c r="H486" s="39" t="s">
        <v>8403</v>
      </c>
      <c r="I486" s="10" t="s">
        <v>9770</v>
      </c>
      <c r="J486" s="39" t="s">
        <v>8403</v>
      </c>
      <c r="K486" s="10" t="s">
        <v>9822</v>
      </c>
      <c r="L486" s="39" t="s">
        <v>8403</v>
      </c>
      <c r="M486" s="8" t="s">
        <v>497</v>
      </c>
    </row>
    <row r="487" spans="1:13" ht="21" x14ac:dyDescent="0.25">
      <c r="A487" s="37" t="s">
        <v>6454</v>
      </c>
      <c r="B487" s="34" t="s">
        <v>2483</v>
      </c>
      <c r="C487" s="31" t="s">
        <v>4469</v>
      </c>
      <c r="D487" s="33">
        <v>4.2480000000000002</v>
      </c>
      <c r="F487" s="10">
        <v>72</v>
      </c>
      <c r="G487" s="10" t="s">
        <v>9771</v>
      </c>
      <c r="H487" s="39" t="s">
        <v>8404</v>
      </c>
      <c r="I487" s="10" t="s">
        <v>9770</v>
      </c>
      <c r="J487" s="39" t="s">
        <v>8404</v>
      </c>
      <c r="K487" s="10" t="s">
        <v>9822</v>
      </c>
      <c r="L487" s="39" t="s">
        <v>8404</v>
      </c>
      <c r="M487" s="8" t="s">
        <v>498</v>
      </c>
    </row>
    <row r="488" spans="1:13" ht="42" x14ac:dyDescent="0.25">
      <c r="A488" s="37" t="s">
        <v>6455</v>
      </c>
      <c r="B488" s="34" t="s">
        <v>2484</v>
      </c>
      <c r="C488" s="31" t="s">
        <v>4470</v>
      </c>
      <c r="D488" s="33">
        <v>3.6539999999999999</v>
      </c>
      <c r="F488" s="10">
        <v>72</v>
      </c>
      <c r="G488" s="10" t="s">
        <v>9771</v>
      </c>
      <c r="H488" s="39" t="s">
        <v>8405</v>
      </c>
      <c r="I488" s="10" t="s">
        <v>9770</v>
      </c>
      <c r="J488" s="39" t="s">
        <v>8405</v>
      </c>
      <c r="K488" s="10" t="s">
        <v>9822</v>
      </c>
      <c r="L488" s="39" t="s">
        <v>8405</v>
      </c>
      <c r="M488" s="8" t="s">
        <v>499</v>
      </c>
    </row>
    <row r="489" spans="1:13" ht="42" x14ac:dyDescent="0.25">
      <c r="A489" s="37" t="s">
        <v>6456</v>
      </c>
      <c r="B489" s="34" t="s">
        <v>2485</v>
      </c>
      <c r="C489" s="31" t="s">
        <v>4471</v>
      </c>
      <c r="D489" s="33">
        <v>4.2659999999999991</v>
      </c>
      <c r="F489" s="10">
        <v>72</v>
      </c>
      <c r="G489" s="10" t="s">
        <v>9771</v>
      </c>
      <c r="H489" s="39" t="s">
        <v>8406</v>
      </c>
      <c r="I489" s="10" t="s">
        <v>9770</v>
      </c>
      <c r="J489" s="39" t="s">
        <v>8406</v>
      </c>
      <c r="K489" s="10" t="s">
        <v>9822</v>
      </c>
      <c r="L489" s="39" t="s">
        <v>8406</v>
      </c>
      <c r="M489" s="8" t="s">
        <v>500</v>
      </c>
    </row>
    <row r="490" spans="1:13" ht="42" x14ac:dyDescent="0.25">
      <c r="A490" s="37" t="s">
        <v>6457</v>
      </c>
      <c r="B490" s="34" t="s">
        <v>2486</v>
      </c>
      <c r="C490" s="31" t="s">
        <v>4472</v>
      </c>
      <c r="D490" s="33">
        <v>4.9319999999999995</v>
      </c>
      <c r="F490" s="10">
        <v>72</v>
      </c>
      <c r="G490" s="10" t="s">
        <v>9771</v>
      </c>
      <c r="H490" s="39" t="s">
        <v>8407</v>
      </c>
      <c r="I490" s="10" t="s">
        <v>9770</v>
      </c>
      <c r="J490" s="39" t="s">
        <v>8407</v>
      </c>
      <c r="K490" s="10" t="s">
        <v>9822</v>
      </c>
      <c r="L490" s="39" t="s">
        <v>8407</v>
      </c>
      <c r="M490" s="8" t="s">
        <v>501</v>
      </c>
    </row>
    <row r="491" spans="1:13" ht="21" x14ac:dyDescent="0.25">
      <c r="A491" s="37" t="s">
        <v>6458</v>
      </c>
      <c r="B491" s="34" t="s">
        <v>2487</v>
      </c>
      <c r="C491" s="31" t="s">
        <v>4473</v>
      </c>
      <c r="D491" s="33">
        <v>4.1399999999999997</v>
      </c>
      <c r="F491" s="10">
        <v>72</v>
      </c>
      <c r="G491" s="10" t="s">
        <v>9771</v>
      </c>
      <c r="H491" s="39" t="s">
        <v>8408</v>
      </c>
      <c r="I491" s="10" t="s">
        <v>9770</v>
      </c>
      <c r="J491" s="39" t="s">
        <v>8408</v>
      </c>
      <c r="K491" s="10" t="s">
        <v>9822</v>
      </c>
      <c r="L491" s="39" t="s">
        <v>8408</v>
      </c>
      <c r="M491" s="8" t="s">
        <v>502</v>
      </c>
    </row>
    <row r="492" spans="1:13" ht="21" x14ac:dyDescent="0.25">
      <c r="A492" s="37" t="s">
        <v>6459</v>
      </c>
      <c r="B492" s="34" t="s">
        <v>2488</v>
      </c>
      <c r="C492" s="31" t="s">
        <v>4474</v>
      </c>
      <c r="D492" s="33">
        <v>4.32</v>
      </c>
      <c r="F492" s="10">
        <v>72</v>
      </c>
      <c r="G492" s="10" t="s">
        <v>9771</v>
      </c>
      <c r="H492" s="39" t="s">
        <v>8409</v>
      </c>
      <c r="I492" s="10" t="s">
        <v>9770</v>
      </c>
      <c r="J492" s="39" t="s">
        <v>8409</v>
      </c>
      <c r="K492" s="10" t="s">
        <v>9822</v>
      </c>
      <c r="L492" s="39" t="s">
        <v>8409</v>
      </c>
      <c r="M492" s="8" t="s">
        <v>503</v>
      </c>
    </row>
    <row r="493" spans="1:13" ht="84" x14ac:dyDescent="0.25">
      <c r="A493" s="37" t="s">
        <v>6460</v>
      </c>
      <c r="B493" s="34" t="s">
        <v>2489</v>
      </c>
      <c r="C493" s="31" t="s">
        <v>4475</v>
      </c>
      <c r="D493" s="33">
        <v>8.19</v>
      </c>
      <c r="F493" s="10">
        <v>72</v>
      </c>
      <c r="G493" s="10" t="s">
        <v>9771</v>
      </c>
      <c r="H493" s="39" t="s">
        <v>8410</v>
      </c>
      <c r="I493" s="10" t="s">
        <v>9770</v>
      </c>
      <c r="J493" s="39" t="s">
        <v>8410</v>
      </c>
      <c r="K493" s="10" t="s">
        <v>9822</v>
      </c>
      <c r="L493" s="39" t="s">
        <v>8410</v>
      </c>
      <c r="M493" s="8" t="s">
        <v>504</v>
      </c>
    </row>
    <row r="494" spans="1:13" ht="52.5" x14ac:dyDescent="0.25">
      <c r="A494" s="37" t="s">
        <v>6461</v>
      </c>
      <c r="B494" s="34" t="s">
        <v>2490</v>
      </c>
      <c r="C494" s="31" t="s">
        <v>4476</v>
      </c>
      <c r="D494" s="33">
        <v>7.3260000000000005</v>
      </c>
      <c r="F494" s="10">
        <v>72</v>
      </c>
      <c r="G494" s="10" t="s">
        <v>9771</v>
      </c>
      <c r="H494" s="39" t="s">
        <v>8411</v>
      </c>
      <c r="I494" s="10" t="s">
        <v>9770</v>
      </c>
      <c r="J494" s="39" t="s">
        <v>8411</v>
      </c>
      <c r="K494" s="10" t="s">
        <v>9822</v>
      </c>
      <c r="L494" s="39" t="s">
        <v>8411</v>
      </c>
      <c r="M494" s="8" t="s">
        <v>505</v>
      </c>
    </row>
    <row r="495" spans="1:13" ht="42" x14ac:dyDescent="0.25">
      <c r="A495" s="37" t="s">
        <v>6462</v>
      </c>
      <c r="B495" s="34" t="s">
        <v>2491</v>
      </c>
      <c r="C495" s="31" t="s">
        <v>4477</v>
      </c>
      <c r="D495" s="33">
        <v>3.6539999999999999</v>
      </c>
      <c r="F495" s="10">
        <v>72</v>
      </c>
      <c r="G495" s="10" t="s">
        <v>9771</v>
      </c>
      <c r="H495" s="39" t="s">
        <v>8412</v>
      </c>
      <c r="I495" s="10" t="s">
        <v>9770</v>
      </c>
      <c r="J495" s="39" t="s">
        <v>8412</v>
      </c>
      <c r="K495" s="10" t="s">
        <v>9822</v>
      </c>
      <c r="L495" s="39" t="s">
        <v>8412</v>
      </c>
      <c r="M495" s="8" t="s">
        <v>506</v>
      </c>
    </row>
    <row r="496" spans="1:13" ht="52.5" x14ac:dyDescent="0.25">
      <c r="A496" s="37" t="s">
        <v>6463</v>
      </c>
      <c r="B496" s="34" t="s">
        <v>2492</v>
      </c>
      <c r="C496" s="31" t="s">
        <v>4478</v>
      </c>
      <c r="D496" s="33">
        <v>3.4019999999999997</v>
      </c>
      <c r="F496" s="10">
        <v>72</v>
      </c>
      <c r="G496" s="10" t="s">
        <v>9771</v>
      </c>
      <c r="H496" s="39" t="s">
        <v>8413</v>
      </c>
      <c r="I496" s="10" t="s">
        <v>9770</v>
      </c>
      <c r="J496" s="39" t="s">
        <v>8413</v>
      </c>
      <c r="K496" s="10" t="s">
        <v>9822</v>
      </c>
      <c r="L496" s="39" t="s">
        <v>8413</v>
      </c>
      <c r="M496" s="8" t="s">
        <v>507</v>
      </c>
    </row>
    <row r="497" spans="1:13" ht="63" x14ac:dyDescent="0.25">
      <c r="A497" s="37" t="s">
        <v>6464</v>
      </c>
      <c r="B497" s="34" t="s">
        <v>2493</v>
      </c>
      <c r="C497" s="31" t="s">
        <v>4479</v>
      </c>
      <c r="D497" s="33">
        <v>4.8419999999999996</v>
      </c>
      <c r="F497" s="10">
        <v>72</v>
      </c>
      <c r="G497" s="10" t="s">
        <v>9771</v>
      </c>
      <c r="H497" s="39" t="s">
        <v>8414</v>
      </c>
      <c r="I497" s="10" t="s">
        <v>9770</v>
      </c>
      <c r="J497" s="39" t="s">
        <v>8414</v>
      </c>
      <c r="K497" s="10" t="s">
        <v>9822</v>
      </c>
      <c r="L497" s="39" t="s">
        <v>8414</v>
      </c>
      <c r="M497" s="8" t="s">
        <v>508</v>
      </c>
    </row>
    <row r="498" spans="1:13" x14ac:dyDescent="0.25">
      <c r="A498" s="37" t="s">
        <v>6465</v>
      </c>
      <c r="B498" s="34" t="s">
        <v>2494</v>
      </c>
      <c r="C498" s="31" t="s">
        <v>4480</v>
      </c>
      <c r="D498" s="33">
        <v>5.3460000000000001</v>
      </c>
      <c r="F498" s="10">
        <v>72</v>
      </c>
      <c r="G498" s="10" t="s">
        <v>9771</v>
      </c>
      <c r="H498" s="39" t="s">
        <v>8415</v>
      </c>
      <c r="I498" s="10" t="s">
        <v>9770</v>
      </c>
      <c r="J498" s="39" t="s">
        <v>8415</v>
      </c>
      <c r="K498" s="10" t="s">
        <v>9822</v>
      </c>
      <c r="L498" s="39" t="s">
        <v>8415</v>
      </c>
      <c r="M498" s="8" t="s">
        <v>509</v>
      </c>
    </row>
    <row r="499" spans="1:13" ht="84" x14ac:dyDescent="0.25">
      <c r="A499" s="37" t="s">
        <v>6466</v>
      </c>
      <c r="B499" s="34" t="s">
        <v>2495</v>
      </c>
      <c r="C499" s="31" t="s">
        <v>4481</v>
      </c>
      <c r="D499" s="33">
        <v>4.4099999999999993</v>
      </c>
      <c r="F499" s="10">
        <v>72</v>
      </c>
      <c r="G499" s="10" t="s">
        <v>9771</v>
      </c>
      <c r="H499" s="39" t="s">
        <v>8416</v>
      </c>
      <c r="I499" s="10" t="s">
        <v>9770</v>
      </c>
      <c r="J499" s="39" t="s">
        <v>8416</v>
      </c>
      <c r="K499" s="10" t="s">
        <v>9822</v>
      </c>
      <c r="L499" s="39" t="s">
        <v>8416</v>
      </c>
      <c r="M499" s="8" t="s">
        <v>510</v>
      </c>
    </row>
    <row r="500" spans="1:13" ht="31.5" x14ac:dyDescent="0.25">
      <c r="A500" s="37" t="s">
        <v>6467</v>
      </c>
      <c r="B500" s="34" t="s">
        <v>2496</v>
      </c>
      <c r="C500" s="31" t="s">
        <v>4482</v>
      </c>
      <c r="D500" s="33">
        <v>5.67</v>
      </c>
      <c r="F500" s="10">
        <v>72</v>
      </c>
      <c r="G500" s="10" t="s">
        <v>9771</v>
      </c>
      <c r="H500" s="39" t="s">
        <v>8417</v>
      </c>
      <c r="I500" s="10" t="s">
        <v>9770</v>
      </c>
      <c r="J500" s="39" t="s">
        <v>8417</v>
      </c>
      <c r="K500" s="10" t="s">
        <v>9822</v>
      </c>
      <c r="L500" s="39" t="s">
        <v>8417</v>
      </c>
      <c r="M500" s="8" t="s">
        <v>511</v>
      </c>
    </row>
    <row r="501" spans="1:13" ht="31.5" x14ac:dyDescent="0.25">
      <c r="A501" s="37" t="s">
        <v>6468</v>
      </c>
      <c r="B501" s="34" t="s">
        <v>2497</v>
      </c>
      <c r="C501" s="31" t="s">
        <v>4483</v>
      </c>
      <c r="D501" s="33">
        <v>6.4980000000000002</v>
      </c>
      <c r="F501" s="10">
        <v>72</v>
      </c>
      <c r="G501" s="10" t="s">
        <v>9771</v>
      </c>
      <c r="H501" s="39" t="s">
        <v>8417</v>
      </c>
      <c r="I501" s="10" t="s">
        <v>9770</v>
      </c>
      <c r="J501" s="39" t="s">
        <v>8417</v>
      </c>
      <c r="K501" s="10" t="s">
        <v>9822</v>
      </c>
      <c r="L501" s="39" t="s">
        <v>8417</v>
      </c>
      <c r="M501" s="8" t="s">
        <v>512</v>
      </c>
    </row>
    <row r="502" spans="1:13" ht="42" x14ac:dyDescent="0.25">
      <c r="A502" s="37" t="s">
        <v>6469</v>
      </c>
      <c r="B502" s="34" t="s">
        <v>2498</v>
      </c>
      <c r="C502" s="31" t="s">
        <v>4484</v>
      </c>
      <c r="D502" s="33">
        <v>4.121999999999999</v>
      </c>
      <c r="F502" s="10">
        <v>72</v>
      </c>
      <c r="G502" s="10" t="s">
        <v>9771</v>
      </c>
      <c r="H502" s="39" t="s">
        <v>8418</v>
      </c>
      <c r="I502" s="10" t="s">
        <v>9770</v>
      </c>
      <c r="J502" s="39" t="s">
        <v>8418</v>
      </c>
      <c r="K502" s="10" t="s">
        <v>9822</v>
      </c>
      <c r="L502" s="39" t="s">
        <v>8418</v>
      </c>
      <c r="M502" s="8" t="s">
        <v>513</v>
      </c>
    </row>
    <row r="503" spans="1:13" ht="31.5" x14ac:dyDescent="0.25">
      <c r="A503" s="37" t="s">
        <v>6470</v>
      </c>
      <c r="B503" s="34" t="s">
        <v>2499</v>
      </c>
      <c r="C503" s="31" t="s">
        <v>4485</v>
      </c>
      <c r="D503" s="33">
        <v>4.5</v>
      </c>
      <c r="F503" s="10">
        <v>72</v>
      </c>
      <c r="G503" s="10" t="s">
        <v>9771</v>
      </c>
      <c r="H503" s="39" t="s">
        <v>8419</v>
      </c>
      <c r="I503" s="10" t="s">
        <v>9770</v>
      </c>
      <c r="J503" s="39" t="s">
        <v>8419</v>
      </c>
      <c r="K503" s="10" t="s">
        <v>9822</v>
      </c>
      <c r="L503" s="39" t="s">
        <v>8419</v>
      </c>
      <c r="M503" s="8" t="s">
        <v>514</v>
      </c>
    </row>
    <row r="504" spans="1:13" ht="84" x14ac:dyDescent="0.25">
      <c r="A504" s="37" t="s">
        <v>6471</v>
      </c>
      <c r="B504" s="34" t="s">
        <v>2500</v>
      </c>
      <c r="C504" s="31" t="s">
        <v>4486</v>
      </c>
      <c r="D504" s="33">
        <v>5.3460000000000001</v>
      </c>
      <c r="F504" s="10">
        <v>72</v>
      </c>
      <c r="G504" s="10" t="s">
        <v>9771</v>
      </c>
      <c r="H504" s="39" t="s">
        <v>8420</v>
      </c>
      <c r="I504" s="10" t="s">
        <v>9770</v>
      </c>
      <c r="J504" s="39" t="s">
        <v>8420</v>
      </c>
      <c r="K504" s="10" t="s">
        <v>9822</v>
      </c>
      <c r="L504" s="39" t="s">
        <v>8420</v>
      </c>
      <c r="M504" s="8" t="s">
        <v>515</v>
      </c>
    </row>
    <row r="505" spans="1:13" ht="84" x14ac:dyDescent="0.25">
      <c r="A505" s="37" t="s">
        <v>6472</v>
      </c>
      <c r="B505" s="34" t="s">
        <v>2501</v>
      </c>
      <c r="C505" s="31" t="s">
        <v>4487</v>
      </c>
      <c r="D505" s="33">
        <v>5.5979999999999999</v>
      </c>
      <c r="F505" s="10">
        <v>72</v>
      </c>
      <c r="G505" s="10" t="s">
        <v>9771</v>
      </c>
      <c r="H505" s="39" t="s">
        <v>8420</v>
      </c>
      <c r="I505" s="10" t="s">
        <v>9770</v>
      </c>
      <c r="J505" s="39" t="s">
        <v>8420</v>
      </c>
      <c r="K505" s="10" t="s">
        <v>9822</v>
      </c>
      <c r="L505" s="39" t="s">
        <v>8420</v>
      </c>
      <c r="M505" s="8" t="s">
        <v>516</v>
      </c>
    </row>
    <row r="506" spans="1:13" ht="105" x14ac:dyDescent="0.25">
      <c r="A506" s="37" t="s">
        <v>6473</v>
      </c>
      <c r="B506" s="34" t="s">
        <v>2502</v>
      </c>
      <c r="C506" s="31" t="s">
        <v>4488</v>
      </c>
      <c r="D506" s="33">
        <v>5.8319999999999999</v>
      </c>
      <c r="F506" s="10">
        <v>72</v>
      </c>
      <c r="G506" s="10" t="s">
        <v>9771</v>
      </c>
      <c r="H506" s="39" t="s">
        <v>8421</v>
      </c>
      <c r="I506" s="10" t="s">
        <v>9770</v>
      </c>
      <c r="J506" s="39" t="s">
        <v>8421</v>
      </c>
      <c r="K506" s="10" t="s">
        <v>9822</v>
      </c>
      <c r="L506" s="39" t="s">
        <v>8421</v>
      </c>
      <c r="M506" s="8" t="s">
        <v>517</v>
      </c>
    </row>
    <row r="507" spans="1:13" ht="21" x14ac:dyDescent="0.25">
      <c r="A507" s="37" t="s">
        <v>6474</v>
      </c>
      <c r="B507" s="34" t="s">
        <v>2503</v>
      </c>
      <c r="C507" s="31" t="s">
        <v>4489</v>
      </c>
      <c r="D507" s="33">
        <v>5.2919999999999998</v>
      </c>
      <c r="F507" s="10">
        <v>72</v>
      </c>
      <c r="G507" s="10" t="s">
        <v>9771</v>
      </c>
      <c r="H507" s="39" t="s">
        <v>8422</v>
      </c>
      <c r="I507" s="10" t="s">
        <v>9770</v>
      </c>
      <c r="J507" s="39" t="s">
        <v>8422</v>
      </c>
      <c r="K507" s="10" t="s">
        <v>9822</v>
      </c>
      <c r="L507" s="39" t="s">
        <v>8422</v>
      </c>
      <c r="M507" s="8" t="s">
        <v>518</v>
      </c>
    </row>
    <row r="508" spans="1:13" ht="52.5" x14ac:dyDescent="0.25">
      <c r="A508" s="37" t="s">
        <v>6475</v>
      </c>
      <c r="B508" s="34" t="s">
        <v>2504</v>
      </c>
      <c r="C508" s="31" t="s">
        <v>4490</v>
      </c>
      <c r="D508" s="33">
        <v>5.7239999999999993</v>
      </c>
      <c r="F508" s="10">
        <v>72</v>
      </c>
      <c r="G508" s="10" t="s">
        <v>9771</v>
      </c>
      <c r="H508" s="39" t="s">
        <v>8423</v>
      </c>
      <c r="I508" s="10" t="s">
        <v>9770</v>
      </c>
      <c r="J508" s="39" t="s">
        <v>8423</v>
      </c>
      <c r="K508" s="10" t="s">
        <v>9822</v>
      </c>
      <c r="L508" s="39" t="s">
        <v>8423</v>
      </c>
      <c r="M508" s="8" t="s">
        <v>519</v>
      </c>
    </row>
    <row r="509" spans="1:13" ht="31.5" x14ac:dyDescent="0.25">
      <c r="A509" s="37" t="s">
        <v>6476</v>
      </c>
      <c r="B509" s="34" t="s">
        <v>2505</v>
      </c>
      <c r="C509" s="31" t="s">
        <v>4491</v>
      </c>
      <c r="D509" s="33">
        <v>6.6959999999999997</v>
      </c>
      <c r="F509" s="10">
        <v>72</v>
      </c>
      <c r="G509" s="10" t="s">
        <v>9771</v>
      </c>
      <c r="H509" s="39" t="s">
        <v>8419</v>
      </c>
      <c r="I509" s="10" t="s">
        <v>9770</v>
      </c>
      <c r="J509" s="39" t="s">
        <v>8419</v>
      </c>
      <c r="K509" s="10" t="s">
        <v>9822</v>
      </c>
      <c r="L509" s="39" t="s">
        <v>8419</v>
      </c>
      <c r="M509" s="8" t="s">
        <v>520</v>
      </c>
    </row>
    <row r="510" spans="1:13" ht="21" x14ac:dyDescent="0.25">
      <c r="A510" s="37" t="s">
        <v>6477</v>
      </c>
      <c r="B510" s="34" t="s">
        <v>2506</v>
      </c>
      <c r="C510" s="31" t="s">
        <v>4492</v>
      </c>
      <c r="D510" s="33">
        <v>4.6439999999999992</v>
      </c>
      <c r="F510" s="10">
        <v>72</v>
      </c>
      <c r="G510" s="10" t="s">
        <v>9771</v>
      </c>
      <c r="H510" s="39" t="s">
        <v>8424</v>
      </c>
      <c r="I510" s="10" t="s">
        <v>9770</v>
      </c>
      <c r="J510" s="39" t="s">
        <v>8424</v>
      </c>
      <c r="K510" s="10" t="s">
        <v>9822</v>
      </c>
      <c r="L510" s="39" t="s">
        <v>8424</v>
      </c>
      <c r="M510" s="8" t="s">
        <v>521</v>
      </c>
    </row>
    <row r="511" spans="1:13" ht="63" x14ac:dyDescent="0.25">
      <c r="A511" s="37" t="s">
        <v>6478</v>
      </c>
      <c r="B511" s="34" t="s">
        <v>2507</v>
      </c>
      <c r="C511" s="31" t="s">
        <v>4493</v>
      </c>
      <c r="D511" s="33">
        <v>4.4099999999999993</v>
      </c>
      <c r="F511" s="10">
        <v>72</v>
      </c>
      <c r="G511" s="10" t="s">
        <v>9771</v>
      </c>
      <c r="H511" s="39" t="s">
        <v>8425</v>
      </c>
      <c r="I511" s="10" t="s">
        <v>9770</v>
      </c>
      <c r="J511" s="39" t="s">
        <v>8425</v>
      </c>
      <c r="K511" s="10" t="s">
        <v>9822</v>
      </c>
      <c r="L511" s="39" t="s">
        <v>8425</v>
      </c>
      <c r="M511" s="8" t="s">
        <v>522</v>
      </c>
    </row>
    <row r="512" spans="1:13" x14ac:dyDescent="0.25">
      <c r="A512" s="37" t="s">
        <v>6479</v>
      </c>
      <c r="B512" s="34" t="s">
        <v>2508</v>
      </c>
      <c r="C512" s="31" t="s">
        <v>4494</v>
      </c>
      <c r="D512" s="33">
        <v>6.8759999999999994</v>
      </c>
      <c r="F512" s="10">
        <v>72</v>
      </c>
      <c r="G512" s="10" t="s">
        <v>9771</v>
      </c>
      <c r="H512" s="39" t="s">
        <v>8426</v>
      </c>
      <c r="I512" s="10" t="s">
        <v>9770</v>
      </c>
      <c r="J512" s="39" t="s">
        <v>8426</v>
      </c>
      <c r="K512" s="10" t="s">
        <v>9822</v>
      </c>
      <c r="L512" s="39" t="s">
        <v>8426</v>
      </c>
      <c r="M512" s="8" t="s">
        <v>523</v>
      </c>
    </row>
    <row r="513" spans="1:13" ht="21" x14ac:dyDescent="0.25">
      <c r="A513" s="37" t="s">
        <v>6480</v>
      </c>
      <c r="B513" s="34" t="s">
        <v>2509</v>
      </c>
      <c r="C513" s="31" t="s">
        <v>4495</v>
      </c>
      <c r="D513" s="33">
        <v>5.8319999999999999</v>
      </c>
      <c r="F513" s="10">
        <v>72</v>
      </c>
      <c r="G513" s="10" t="s">
        <v>9771</v>
      </c>
      <c r="H513" s="39" t="s">
        <v>8427</v>
      </c>
      <c r="I513" s="10" t="s">
        <v>9770</v>
      </c>
      <c r="J513" s="39" t="s">
        <v>8427</v>
      </c>
      <c r="K513" s="10" t="s">
        <v>9822</v>
      </c>
      <c r="L513" s="39" t="s">
        <v>8427</v>
      </c>
      <c r="M513" s="8" t="s">
        <v>524</v>
      </c>
    </row>
    <row r="514" spans="1:13" ht="21" x14ac:dyDescent="0.25">
      <c r="A514" s="37" t="s">
        <v>6481</v>
      </c>
      <c r="B514" s="34" t="s">
        <v>2510</v>
      </c>
      <c r="C514" s="31" t="s">
        <v>4496</v>
      </c>
      <c r="D514" s="33">
        <v>4.5179999999999998</v>
      </c>
      <c r="F514" s="10">
        <v>72</v>
      </c>
      <c r="G514" s="10" t="s">
        <v>9771</v>
      </c>
      <c r="H514" s="39" t="s">
        <v>8428</v>
      </c>
      <c r="I514" s="10" t="s">
        <v>9770</v>
      </c>
      <c r="J514" s="39" t="s">
        <v>8428</v>
      </c>
      <c r="K514" s="10" t="s">
        <v>9822</v>
      </c>
      <c r="L514" s="39" t="s">
        <v>8428</v>
      </c>
      <c r="M514" s="8" t="s">
        <v>525</v>
      </c>
    </row>
    <row r="515" spans="1:13" ht="31.5" x14ac:dyDescent="0.25">
      <c r="A515" s="37" t="s">
        <v>6482</v>
      </c>
      <c r="B515" s="34" t="s">
        <v>2511</v>
      </c>
      <c r="C515" s="31" t="s">
        <v>4497</v>
      </c>
      <c r="D515" s="33">
        <v>5.0039999999999996</v>
      </c>
      <c r="F515" s="10">
        <v>72</v>
      </c>
      <c r="G515" s="10" t="s">
        <v>9771</v>
      </c>
      <c r="H515" s="39" t="s">
        <v>8429</v>
      </c>
      <c r="I515" s="10" t="s">
        <v>9770</v>
      </c>
      <c r="J515" s="39" t="s">
        <v>8429</v>
      </c>
      <c r="K515" s="10" t="s">
        <v>9822</v>
      </c>
      <c r="L515" s="39" t="s">
        <v>8429</v>
      </c>
      <c r="M515" s="8" t="s">
        <v>526</v>
      </c>
    </row>
    <row r="516" spans="1:13" ht="31.5" x14ac:dyDescent="0.25">
      <c r="A516" s="37" t="s">
        <v>6483</v>
      </c>
      <c r="B516" s="34" t="s">
        <v>2512</v>
      </c>
      <c r="C516" s="31" t="s">
        <v>4498</v>
      </c>
      <c r="D516" s="33">
        <v>6.6239999999999997</v>
      </c>
      <c r="F516" s="10">
        <v>72</v>
      </c>
      <c r="G516" s="10" t="s">
        <v>9771</v>
      </c>
      <c r="H516" s="39" t="s">
        <v>8430</v>
      </c>
      <c r="I516" s="10" t="s">
        <v>9770</v>
      </c>
      <c r="J516" s="39" t="s">
        <v>8430</v>
      </c>
      <c r="K516" s="10" t="s">
        <v>9822</v>
      </c>
      <c r="L516" s="39" t="s">
        <v>8430</v>
      </c>
      <c r="M516" s="8" t="s">
        <v>527</v>
      </c>
    </row>
    <row r="517" spans="1:13" ht="63" x14ac:dyDescent="0.25">
      <c r="A517" s="37" t="s">
        <v>6484</v>
      </c>
      <c r="B517" s="34" t="s">
        <v>2513</v>
      </c>
      <c r="C517" s="31" t="s">
        <v>4499</v>
      </c>
      <c r="D517" s="33">
        <v>7.5960000000000001</v>
      </c>
      <c r="F517" s="10">
        <v>72</v>
      </c>
      <c r="G517" s="10" t="s">
        <v>9771</v>
      </c>
      <c r="H517" s="39" t="s">
        <v>8431</v>
      </c>
      <c r="I517" s="10" t="s">
        <v>9770</v>
      </c>
      <c r="J517" s="39" t="s">
        <v>8431</v>
      </c>
      <c r="K517" s="10" t="s">
        <v>9822</v>
      </c>
      <c r="L517" s="39" t="s">
        <v>8431</v>
      </c>
      <c r="M517" s="8" t="s">
        <v>528</v>
      </c>
    </row>
    <row r="518" spans="1:13" ht="31.5" x14ac:dyDescent="0.25">
      <c r="A518" s="37" t="s">
        <v>6485</v>
      </c>
      <c r="B518" s="34" t="s">
        <v>2514</v>
      </c>
      <c r="C518" s="31" t="s">
        <v>4500</v>
      </c>
      <c r="D518" s="33">
        <v>8.0640000000000001</v>
      </c>
      <c r="F518" s="10">
        <v>72</v>
      </c>
      <c r="G518" s="10" t="s">
        <v>9771</v>
      </c>
      <c r="H518" s="39" t="s">
        <v>8432</v>
      </c>
      <c r="I518" s="10" t="s">
        <v>9770</v>
      </c>
      <c r="J518" s="39" t="s">
        <v>8432</v>
      </c>
      <c r="K518" s="10" t="s">
        <v>9822</v>
      </c>
      <c r="L518" s="39" t="s">
        <v>8432</v>
      </c>
      <c r="M518" s="8" t="s">
        <v>529</v>
      </c>
    </row>
    <row r="519" spans="1:13" ht="42" x14ac:dyDescent="0.25">
      <c r="A519" s="37" t="s">
        <v>6486</v>
      </c>
      <c r="B519" s="34" t="s">
        <v>2515</v>
      </c>
      <c r="C519" s="31" t="s">
        <v>4501</v>
      </c>
      <c r="D519" s="33">
        <v>8.5500000000000007</v>
      </c>
      <c r="F519" s="10">
        <v>72</v>
      </c>
      <c r="G519" s="10" t="s">
        <v>9771</v>
      </c>
      <c r="H519" s="39" t="s">
        <v>8433</v>
      </c>
      <c r="I519" s="10" t="s">
        <v>9770</v>
      </c>
      <c r="J519" s="39" t="s">
        <v>8433</v>
      </c>
      <c r="K519" s="10" t="s">
        <v>9822</v>
      </c>
      <c r="L519" s="39" t="s">
        <v>8433</v>
      </c>
      <c r="M519" s="8" t="s">
        <v>530</v>
      </c>
    </row>
    <row r="520" spans="1:13" x14ac:dyDescent="0.25">
      <c r="A520" s="37" t="s">
        <v>6487</v>
      </c>
      <c r="B520" s="34" t="s">
        <v>2516</v>
      </c>
      <c r="C520" s="31" t="s">
        <v>4502</v>
      </c>
      <c r="D520" s="33">
        <v>9.0180000000000007</v>
      </c>
      <c r="F520" s="10">
        <v>72</v>
      </c>
      <c r="G520" s="10" t="s">
        <v>9771</v>
      </c>
      <c r="H520" s="39" t="s">
        <v>8434</v>
      </c>
      <c r="I520" s="10" t="s">
        <v>9770</v>
      </c>
      <c r="J520" s="39" t="s">
        <v>8434</v>
      </c>
      <c r="K520" s="10" t="s">
        <v>9822</v>
      </c>
      <c r="L520" s="39" t="s">
        <v>8434</v>
      </c>
      <c r="M520" s="8" t="s">
        <v>531</v>
      </c>
    </row>
    <row r="521" spans="1:13" ht="42" x14ac:dyDescent="0.25">
      <c r="A521" s="37" t="s">
        <v>6488</v>
      </c>
      <c r="B521" s="34" t="s">
        <v>2517</v>
      </c>
      <c r="C521" s="31" t="s">
        <v>4503</v>
      </c>
      <c r="D521" s="33">
        <v>5.4539999999999997</v>
      </c>
      <c r="F521" s="10">
        <v>72</v>
      </c>
      <c r="G521" s="10" t="s">
        <v>9771</v>
      </c>
      <c r="H521" s="39" t="s">
        <v>8435</v>
      </c>
      <c r="I521" s="10" t="s">
        <v>9770</v>
      </c>
      <c r="J521" s="39" t="s">
        <v>8435</v>
      </c>
      <c r="K521" s="10" t="s">
        <v>9822</v>
      </c>
      <c r="L521" s="39" t="s">
        <v>8435</v>
      </c>
      <c r="M521" s="8" t="s">
        <v>532</v>
      </c>
    </row>
    <row r="522" spans="1:13" x14ac:dyDescent="0.25">
      <c r="A522" s="37" t="s">
        <v>6489</v>
      </c>
      <c r="B522" s="34" t="s">
        <v>2518</v>
      </c>
      <c r="C522" s="31" t="s">
        <v>4504</v>
      </c>
      <c r="D522" s="33">
        <v>5.1120000000000001</v>
      </c>
      <c r="F522" s="10">
        <v>72</v>
      </c>
      <c r="G522" s="10" t="s">
        <v>9771</v>
      </c>
      <c r="H522" s="39" t="s">
        <v>8436</v>
      </c>
      <c r="I522" s="10" t="s">
        <v>9770</v>
      </c>
      <c r="J522" s="39" t="s">
        <v>8436</v>
      </c>
      <c r="K522" s="10" t="s">
        <v>9822</v>
      </c>
      <c r="L522" s="39" t="s">
        <v>8436</v>
      </c>
      <c r="M522" s="8" t="s">
        <v>533</v>
      </c>
    </row>
    <row r="523" spans="1:13" ht="21" x14ac:dyDescent="0.25">
      <c r="A523" s="37" t="s">
        <v>6490</v>
      </c>
      <c r="B523" s="34" t="s">
        <v>2519</v>
      </c>
      <c r="C523" s="31" t="s">
        <v>4505</v>
      </c>
      <c r="D523" s="33">
        <v>7.5960000000000001</v>
      </c>
      <c r="F523" s="10">
        <v>72</v>
      </c>
      <c r="G523" s="10" t="s">
        <v>9771</v>
      </c>
      <c r="H523" s="39" t="s">
        <v>8424</v>
      </c>
      <c r="I523" s="10" t="s">
        <v>9770</v>
      </c>
      <c r="J523" s="39" t="s">
        <v>8424</v>
      </c>
      <c r="K523" s="10" t="s">
        <v>9822</v>
      </c>
      <c r="L523" s="39" t="s">
        <v>8424</v>
      </c>
      <c r="M523" s="8" t="s">
        <v>534</v>
      </c>
    </row>
    <row r="524" spans="1:13" ht="31.5" x14ac:dyDescent="0.25">
      <c r="A524" s="37" t="s">
        <v>6491</v>
      </c>
      <c r="B524" s="34" t="s">
        <v>2520</v>
      </c>
      <c r="C524" s="31" t="s">
        <v>4506</v>
      </c>
      <c r="D524" s="33">
        <v>5.5979999999999999</v>
      </c>
      <c r="F524" s="10">
        <v>72</v>
      </c>
      <c r="G524" s="10" t="s">
        <v>9771</v>
      </c>
      <c r="H524" s="39" t="s">
        <v>8272</v>
      </c>
      <c r="I524" s="10" t="s">
        <v>9770</v>
      </c>
      <c r="J524" s="39" t="s">
        <v>8272</v>
      </c>
      <c r="K524" s="10" t="s">
        <v>9822</v>
      </c>
      <c r="L524" s="39" t="s">
        <v>8272</v>
      </c>
      <c r="M524" s="8" t="s">
        <v>535</v>
      </c>
    </row>
    <row r="525" spans="1:13" ht="52.5" x14ac:dyDescent="0.25">
      <c r="A525" s="37" t="s">
        <v>6492</v>
      </c>
      <c r="B525" s="34" t="s">
        <v>2521</v>
      </c>
      <c r="C525" s="31" t="s">
        <v>4507</v>
      </c>
      <c r="D525" s="33">
        <v>6.1920000000000002</v>
      </c>
      <c r="F525" s="10">
        <v>72</v>
      </c>
      <c r="G525" s="10" t="s">
        <v>9771</v>
      </c>
      <c r="H525" s="39" t="s">
        <v>8437</v>
      </c>
      <c r="I525" s="10" t="s">
        <v>9770</v>
      </c>
      <c r="J525" s="39" t="s">
        <v>8437</v>
      </c>
      <c r="K525" s="10" t="s">
        <v>9822</v>
      </c>
      <c r="L525" s="39" t="s">
        <v>8437</v>
      </c>
      <c r="M525" s="8" t="s">
        <v>536</v>
      </c>
    </row>
    <row r="526" spans="1:13" ht="31.5" x14ac:dyDescent="0.25">
      <c r="A526" s="37" t="s">
        <v>6493</v>
      </c>
      <c r="B526" s="34" t="s">
        <v>2522</v>
      </c>
      <c r="C526" s="31" t="s">
        <v>4508</v>
      </c>
      <c r="D526" s="33">
        <v>4.7159999999999993</v>
      </c>
      <c r="F526" s="10">
        <v>72</v>
      </c>
      <c r="G526" s="10" t="s">
        <v>9771</v>
      </c>
      <c r="H526" s="39" t="s">
        <v>8438</v>
      </c>
      <c r="I526" s="10" t="s">
        <v>9770</v>
      </c>
      <c r="J526" s="39" t="s">
        <v>8438</v>
      </c>
      <c r="K526" s="10" t="s">
        <v>9822</v>
      </c>
      <c r="L526" s="39" t="s">
        <v>8438</v>
      </c>
      <c r="M526" s="8" t="s">
        <v>537</v>
      </c>
    </row>
    <row r="527" spans="1:13" ht="42" x14ac:dyDescent="0.25">
      <c r="A527" s="37" t="s">
        <v>6494</v>
      </c>
      <c r="B527" s="34" t="s">
        <v>2523</v>
      </c>
      <c r="C527" s="31" t="s">
        <v>4509</v>
      </c>
      <c r="D527" s="33">
        <v>6.6779999999999999</v>
      </c>
      <c r="F527" s="10">
        <v>72</v>
      </c>
      <c r="G527" s="10" t="s">
        <v>9771</v>
      </c>
      <c r="H527" s="39" t="s">
        <v>8439</v>
      </c>
      <c r="I527" s="10" t="s">
        <v>9770</v>
      </c>
      <c r="J527" s="39" t="s">
        <v>8439</v>
      </c>
      <c r="K527" s="10" t="s">
        <v>9822</v>
      </c>
      <c r="L527" s="39" t="s">
        <v>8439</v>
      </c>
      <c r="M527" s="8" t="s">
        <v>538</v>
      </c>
    </row>
    <row r="528" spans="1:13" ht="52.5" x14ac:dyDescent="0.25">
      <c r="A528" s="37" t="s">
        <v>6495</v>
      </c>
      <c r="B528" s="34" t="s">
        <v>2524</v>
      </c>
      <c r="C528" s="31" t="s">
        <v>4510</v>
      </c>
      <c r="D528" s="33">
        <v>7.3620000000000001</v>
      </c>
      <c r="F528" s="10">
        <v>72</v>
      </c>
      <c r="G528" s="10" t="s">
        <v>9771</v>
      </c>
      <c r="H528" s="39" t="s">
        <v>8440</v>
      </c>
      <c r="I528" s="10" t="s">
        <v>9770</v>
      </c>
      <c r="J528" s="39" t="s">
        <v>8440</v>
      </c>
      <c r="K528" s="10" t="s">
        <v>9822</v>
      </c>
      <c r="L528" s="39" t="s">
        <v>8440</v>
      </c>
      <c r="M528" s="8" t="s">
        <v>539</v>
      </c>
    </row>
    <row r="529" spans="1:13" ht="42" x14ac:dyDescent="0.25">
      <c r="A529" s="37" t="s">
        <v>6496</v>
      </c>
      <c r="B529" s="34" t="s">
        <v>2525</v>
      </c>
      <c r="C529" s="31" t="s">
        <v>4511</v>
      </c>
      <c r="D529" s="33">
        <v>4.6079999999999997</v>
      </c>
      <c r="F529" s="10">
        <v>72</v>
      </c>
      <c r="G529" s="10" t="s">
        <v>9771</v>
      </c>
      <c r="H529" s="39" t="s">
        <v>8441</v>
      </c>
      <c r="I529" s="10" t="s">
        <v>9770</v>
      </c>
      <c r="J529" s="39" t="s">
        <v>8441</v>
      </c>
      <c r="K529" s="10" t="s">
        <v>9822</v>
      </c>
      <c r="L529" s="39" t="s">
        <v>8441</v>
      </c>
      <c r="M529" s="8" t="s">
        <v>540</v>
      </c>
    </row>
    <row r="530" spans="1:13" ht="21" x14ac:dyDescent="0.25">
      <c r="A530" s="37" t="s">
        <v>6497</v>
      </c>
      <c r="B530" s="34" t="s">
        <v>2526</v>
      </c>
      <c r="C530" s="31" t="s">
        <v>4512</v>
      </c>
      <c r="D530" s="33">
        <v>0</v>
      </c>
      <c r="F530" s="10">
        <v>72</v>
      </c>
      <c r="G530" s="10" t="s">
        <v>9771</v>
      </c>
      <c r="H530" s="40" t="s">
        <v>8442</v>
      </c>
      <c r="I530" s="10" t="s">
        <v>9770</v>
      </c>
      <c r="J530" s="40" t="s">
        <v>8442</v>
      </c>
      <c r="K530" s="10" t="s">
        <v>9822</v>
      </c>
      <c r="L530" s="40" t="s">
        <v>8442</v>
      </c>
      <c r="M530" s="15" t="s">
        <v>541</v>
      </c>
    </row>
    <row r="531" spans="1:13" ht="21" x14ac:dyDescent="0.25">
      <c r="A531" s="37" t="s">
        <v>6498</v>
      </c>
      <c r="B531" s="34" t="s">
        <v>2527</v>
      </c>
      <c r="C531" s="31" t="s">
        <v>4513</v>
      </c>
      <c r="D531" s="33">
        <v>6.6599999999999993</v>
      </c>
      <c r="F531" s="10">
        <v>72</v>
      </c>
      <c r="G531" s="10" t="s">
        <v>9771</v>
      </c>
      <c r="H531" s="39" t="s">
        <v>8443</v>
      </c>
      <c r="I531" s="10" t="s">
        <v>9770</v>
      </c>
      <c r="J531" s="39" t="s">
        <v>8443</v>
      </c>
      <c r="K531" s="10" t="s">
        <v>9822</v>
      </c>
      <c r="L531" s="39" t="s">
        <v>8443</v>
      </c>
      <c r="M531" s="8" t="s">
        <v>542</v>
      </c>
    </row>
    <row r="532" spans="1:13" x14ac:dyDescent="0.25">
      <c r="A532" s="37" t="s">
        <v>6499</v>
      </c>
      <c r="B532" s="34" t="s">
        <v>2528</v>
      </c>
      <c r="C532" s="31" t="s">
        <v>4514</v>
      </c>
      <c r="D532" s="33">
        <v>6.1920000000000002</v>
      </c>
      <c r="F532" s="10">
        <v>72</v>
      </c>
      <c r="G532" s="10" t="s">
        <v>9771</v>
      </c>
      <c r="H532" s="39" t="s">
        <v>8444</v>
      </c>
      <c r="I532" s="10" t="s">
        <v>9770</v>
      </c>
      <c r="J532" s="39" t="s">
        <v>8444</v>
      </c>
      <c r="K532" s="10" t="s">
        <v>9822</v>
      </c>
      <c r="L532" s="39" t="s">
        <v>8444</v>
      </c>
      <c r="M532" s="8" t="s">
        <v>543</v>
      </c>
    </row>
    <row r="533" spans="1:13" x14ac:dyDescent="0.25">
      <c r="A533" s="37" t="s">
        <v>6500</v>
      </c>
      <c r="B533" s="34" t="s">
        <v>2529</v>
      </c>
      <c r="C533" s="31" t="s">
        <v>4515</v>
      </c>
      <c r="D533" s="33">
        <v>5.2379999999999995</v>
      </c>
      <c r="F533" s="10">
        <v>72</v>
      </c>
      <c r="G533" s="10" t="s">
        <v>9771</v>
      </c>
      <c r="H533" s="39" t="s">
        <v>8444</v>
      </c>
      <c r="I533" s="10" t="s">
        <v>9770</v>
      </c>
      <c r="J533" s="39" t="s">
        <v>8444</v>
      </c>
      <c r="K533" s="10" t="s">
        <v>9822</v>
      </c>
      <c r="L533" s="39" t="s">
        <v>8444</v>
      </c>
      <c r="M533" s="8" t="s">
        <v>544</v>
      </c>
    </row>
    <row r="534" spans="1:13" x14ac:dyDescent="0.25">
      <c r="A534" s="37" t="s">
        <v>6501</v>
      </c>
      <c r="B534" s="34" t="s">
        <v>2530</v>
      </c>
      <c r="C534" s="31" t="s">
        <v>4516</v>
      </c>
      <c r="D534" s="33">
        <v>5.4539999999999997</v>
      </c>
      <c r="F534" s="10">
        <v>72</v>
      </c>
      <c r="G534" s="10" t="s">
        <v>9771</v>
      </c>
      <c r="H534" s="39" t="s">
        <v>8445</v>
      </c>
      <c r="I534" s="10" t="s">
        <v>9770</v>
      </c>
      <c r="J534" s="39" t="s">
        <v>8445</v>
      </c>
      <c r="K534" s="10" t="s">
        <v>9822</v>
      </c>
      <c r="L534" s="39" t="s">
        <v>8445</v>
      </c>
      <c r="M534" s="8" t="s">
        <v>545</v>
      </c>
    </row>
    <row r="535" spans="1:13" ht="21" x14ac:dyDescent="0.25">
      <c r="A535" s="37" t="s">
        <v>6502</v>
      </c>
      <c r="B535" s="34" t="s">
        <v>2531</v>
      </c>
      <c r="C535" s="31" t="s">
        <v>4517</v>
      </c>
      <c r="D535" s="33">
        <v>7.4160000000000004</v>
      </c>
      <c r="F535" s="10">
        <v>72</v>
      </c>
      <c r="G535" s="10" t="s">
        <v>9771</v>
      </c>
      <c r="H535" s="39" t="s">
        <v>8446</v>
      </c>
      <c r="I535" s="10" t="s">
        <v>9770</v>
      </c>
      <c r="J535" s="39" t="s">
        <v>8446</v>
      </c>
      <c r="K535" s="10" t="s">
        <v>9822</v>
      </c>
      <c r="L535" s="39" t="s">
        <v>8446</v>
      </c>
      <c r="M535" s="8" t="s">
        <v>546</v>
      </c>
    </row>
    <row r="536" spans="1:13" ht="42" x14ac:dyDescent="0.25">
      <c r="A536" s="37" t="s">
        <v>6503</v>
      </c>
      <c r="B536" s="34" t="s">
        <v>2532</v>
      </c>
      <c r="C536" s="31" t="s">
        <v>4518</v>
      </c>
      <c r="D536" s="33">
        <v>10.007999999999999</v>
      </c>
      <c r="F536" s="10">
        <v>72</v>
      </c>
      <c r="G536" s="10" t="s">
        <v>9771</v>
      </c>
      <c r="H536" s="39" t="s">
        <v>8447</v>
      </c>
      <c r="I536" s="10" t="s">
        <v>9770</v>
      </c>
      <c r="J536" s="39" t="s">
        <v>8447</v>
      </c>
      <c r="K536" s="10" t="s">
        <v>9822</v>
      </c>
      <c r="L536" s="39" t="s">
        <v>8447</v>
      </c>
      <c r="M536" s="8" t="s">
        <v>547</v>
      </c>
    </row>
    <row r="537" spans="1:13" ht="31.5" x14ac:dyDescent="0.25">
      <c r="A537" s="37" t="s">
        <v>6504</v>
      </c>
      <c r="B537" s="34" t="s">
        <v>2533</v>
      </c>
      <c r="C537" s="31" t="s">
        <v>4519</v>
      </c>
      <c r="D537" s="33">
        <v>10.763999999999999</v>
      </c>
      <c r="F537" s="10">
        <v>72</v>
      </c>
      <c r="G537" s="10" t="s">
        <v>9771</v>
      </c>
      <c r="H537" s="39" t="s">
        <v>8448</v>
      </c>
      <c r="I537" s="10" t="s">
        <v>9770</v>
      </c>
      <c r="J537" s="39" t="s">
        <v>8448</v>
      </c>
      <c r="K537" s="10" t="s">
        <v>9822</v>
      </c>
      <c r="L537" s="39" t="s">
        <v>8448</v>
      </c>
      <c r="M537" s="8" t="s">
        <v>548</v>
      </c>
    </row>
    <row r="538" spans="1:13" ht="21" x14ac:dyDescent="0.25">
      <c r="A538" s="37" t="s">
        <v>6505</v>
      </c>
      <c r="B538" s="34" t="s">
        <v>2534</v>
      </c>
      <c r="C538" s="31" t="s">
        <v>4520</v>
      </c>
      <c r="D538" s="33">
        <v>9.4859999999999989</v>
      </c>
      <c r="F538" s="10">
        <v>72</v>
      </c>
      <c r="G538" s="10" t="s">
        <v>9771</v>
      </c>
      <c r="H538" s="39" t="s">
        <v>8449</v>
      </c>
      <c r="I538" s="10" t="s">
        <v>9770</v>
      </c>
      <c r="J538" s="39" t="s">
        <v>8449</v>
      </c>
      <c r="K538" s="10" t="s">
        <v>9822</v>
      </c>
      <c r="L538" s="39" t="s">
        <v>8449</v>
      </c>
      <c r="M538" s="8" t="s">
        <v>549</v>
      </c>
    </row>
    <row r="539" spans="1:13" ht="31.5" x14ac:dyDescent="0.25">
      <c r="A539" s="37" t="s">
        <v>6506</v>
      </c>
      <c r="B539" s="34" t="s">
        <v>2535</v>
      </c>
      <c r="C539" s="31" t="s">
        <v>4521</v>
      </c>
      <c r="D539" s="33">
        <v>6.8939999999999992</v>
      </c>
      <c r="F539" s="10">
        <v>72</v>
      </c>
      <c r="G539" s="10" t="s">
        <v>9771</v>
      </c>
      <c r="H539" s="39" t="s">
        <v>8450</v>
      </c>
      <c r="I539" s="10" t="s">
        <v>9770</v>
      </c>
      <c r="J539" s="39" t="s">
        <v>8450</v>
      </c>
      <c r="K539" s="10" t="s">
        <v>9822</v>
      </c>
      <c r="L539" s="39" t="s">
        <v>8450</v>
      </c>
      <c r="M539" s="8" t="s">
        <v>550</v>
      </c>
    </row>
    <row r="540" spans="1:13" ht="31.5" x14ac:dyDescent="0.25">
      <c r="A540" s="37" t="s">
        <v>6507</v>
      </c>
      <c r="B540" s="34" t="s">
        <v>2536</v>
      </c>
      <c r="C540" s="31" t="s">
        <v>4522</v>
      </c>
      <c r="D540" s="33">
        <v>9.0180000000000007</v>
      </c>
      <c r="F540" s="10">
        <v>72</v>
      </c>
      <c r="G540" s="10" t="s">
        <v>9771</v>
      </c>
      <c r="H540" s="39" t="s">
        <v>8451</v>
      </c>
      <c r="I540" s="10" t="s">
        <v>9770</v>
      </c>
      <c r="J540" s="39" t="s">
        <v>8451</v>
      </c>
      <c r="K540" s="10" t="s">
        <v>9822</v>
      </c>
      <c r="L540" s="39" t="s">
        <v>8451</v>
      </c>
      <c r="M540" s="8" t="s">
        <v>551</v>
      </c>
    </row>
    <row r="541" spans="1:13" ht="31.5" x14ac:dyDescent="0.25">
      <c r="A541" s="37" t="s">
        <v>6508</v>
      </c>
      <c r="B541" s="34" t="s">
        <v>2537</v>
      </c>
      <c r="C541" s="31" t="s">
        <v>4523</v>
      </c>
      <c r="D541" s="33">
        <v>4.2839999999999998</v>
      </c>
      <c r="F541" s="10">
        <v>72</v>
      </c>
      <c r="G541" s="10" t="s">
        <v>9771</v>
      </c>
      <c r="H541" s="39" t="s">
        <v>8452</v>
      </c>
      <c r="I541" s="10" t="s">
        <v>9770</v>
      </c>
      <c r="J541" s="39" t="s">
        <v>8452</v>
      </c>
      <c r="K541" s="10" t="s">
        <v>9822</v>
      </c>
      <c r="L541" s="39" t="s">
        <v>8452</v>
      </c>
      <c r="M541" s="8" t="s">
        <v>552</v>
      </c>
    </row>
    <row r="542" spans="1:13" x14ac:dyDescent="0.25">
      <c r="A542" s="37" t="s">
        <v>6509</v>
      </c>
      <c r="B542" s="34" t="s">
        <v>2538</v>
      </c>
      <c r="C542" s="31" t="s">
        <v>4524</v>
      </c>
      <c r="D542" s="33">
        <v>9.4859999999999989</v>
      </c>
      <c r="F542" s="10">
        <v>72</v>
      </c>
      <c r="G542" s="10" t="s">
        <v>9771</v>
      </c>
      <c r="H542" s="39" t="s">
        <v>8453</v>
      </c>
      <c r="I542" s="10" t="s">
        <v>9770</v>
      </c>
      <c r="J542" s="39" t="s">
        <v>8453</v>
      </c>
      <c r="K542" s="10" t="s">
        <v>9822</v>
      </c>
      <c r="L542" s="39" t="s">
        <v>8453</v>
      </c>
      <c r="M542" s="8" t="s">
        <v>553</v>
      </c>
    </row>
    <row r="543" spans="1:13" ht="21" x14ac:dyDescent="0.25">
      <c r="A543" s="37" t="s">
        <v>6510</v>
      </c>
      <c r="B543" s="34" t="s">
        <v>2539</v>
      </c>
      <c r="C543" s="31" t="s">
        <v>4525</v>
      </c>
      <c r="D543" s="33">
        <v>7.5960000000000001</v>
      </c>
      <c r="F543" s="10">
        <v>72</v>
      </c>
      <c r="G543" s="10" t="s">
        <v>9771</v>
      </c>
      <c r="H543" s="39" t="s">
        <v>8454</v>
      </c>
      <c r="I543" s="10" t="s">
        <v>9770</v>
      </c>
      <c r="J543" s="39" t="s">
        <v>8454</v>
      </c>
      <c r="K543" s="10" t="s">
        <v>9822</v>
      </c>
      <c r="L543" s="39" t="s">
        <v>8454</v>
      </c>
      <c r="M543" s="8" t="s">
        <v>554</v>
      </c>
    </row>
    <row r="544" spans="1:13" ht="84" x14ac:dyDescent="0.25">
      <c r="A544" s="37" t="s">
        <v>6511</v>
      </c>
      <c r="B544" s="34" t="s">
        <v>2540</v>
      </c>
      <c r="C544" s="31" t="s">
        <v>4526</v>
      </c>
      <c r="D544" s="33">
        <v>8.8019999999999996</v>
      </c>
      <c r="F544" s="10">
        <v>72</v>
      </c>
      <c r="G544" s="10" t="s">
        <v>9771</v>
      </c>
      <c r="H544" s="39" t="s">
        <v>8455</v>
      </c>
      <c r="I544" s="10" t="s">
        <v>9770</v>
      </c>
      <c r="J544" s="39" t="s">
        <v>8455</v>
      </c>
      <c r="K544" s="10" t="s">
        <v>9822</v>
      </c>
      <c r="L544" s="39" t="s">
        <v>8455</v>
      </c>
      <c r="M544" s="8" t="s">
        <v>555</v>
      </c>
    </row>
    <row r="545" spans="1:13" ht="31.5" x14ac:dyDescent="0.25">
      <c r="A545" s="37" t="s">
        <v>6512</v>
      </c>
      <c r="B545" s="34" t="s">
        <v>2541</v>
      </c>
      <c r="C545" s="31" t="s">
        <v>4527</v>
      </c>
      <c r="D545" s="33">
        <v>6.1920000000000002</v>
      </c>
      <c r="F545" s="10">
        <v>72</v>
      </c>
      <c r="G545" s="10" t="s">
        <v>9771</v>
      </c>
      <c r="H545" s="39" t="s">
        <v>8383</v>
      </c>
      <c r="I545" s="10" t="s">
        <v>9770</v>
      </c>
      <c r="J545" s="39" t="s">
        <v>8383</v>
      </c>
      <c r="K545" s="10" t="s">
        <v>9822</v>
      </c>
      <c r="L545" s="39" t="s">
        <v>8383</v>
      </c>
      <c r="M545" s="8" t="s">
        <v>556</v>
      </c>
    </row>
    <row r="546" spans="1:13" ht="42" x14ac:dyDescent="0.25">
      <c r="A546" s="37" t="s">
        <v>6513</v>
      </c>
      <c r="B546" s="34" t="s">
        <v>2542</v>
      </c>
      <c r="C546" s="31" t="s">
        <v>4528</v>
      </c>
      <c r="D546" s="33">
        <v>7.8299999999999992</v>
      </c>
      <c r="F546" s="10">
        <v>72</v>
      </c>
      <c r="G546" s="10" t="s">
        <v>9771</v>
      </c>
      <c r="H546" s="39" t="s">
        <v>8456</v>
      </c>
      <c r="I546" s="10" t="s">
        <v>9770</v>
      </c>
      <c r="J546" s="39" t="s">
        <v>8456</v>
      </c>
      <c r="K546" s="10" t="s">
        <v>9822</v>
      </c>
      <c r="L546" s="39" t="s">
        <v>8456</v>
      </c>
      <c r="M546" s="8" t="s">
        <v>557</v>
      </c>
    </row>
    <row r="547" spans="1:13" ht="21" x14ac:dyDescent="0.25">
      <c r="A547" s="37" t="s">
        <v>6514</v>
      </c>
      <c r="B547" s="34" t="s">
        <v>2543</v>
      </c>
      <c r="C547" s="31" t="s">
        <v>4529</v>
      </c>
      <c r="D547" s="33">
        <v>7.0919999999999996</v>
      </c>
      <c r="F547" s="10">
        <v>72</v>
      </c>
      <c r="G547" s="10" t="s">
        <v>9771</v>
      </c>
      <c r="H547" s="39" t="s">
        <v>8428</v>
      </c>
      <c r="I547" s="10" t="s">
        <v>9770</v>
      </c>
      <c r="J547" s="39" t="s">
        <v>8428</v>
      </c>
      <c r="K547" s="10" t="s">
        <v>9822</v>
      </c>
      <c r="L547" s="39" t="s">
        <v>8428</v>
      </c>
      <c r="M547" s="8" t="s">
        <v>558</v>
      </c>
    </row>
    <row r="548" spans="1:13" ht="52.5" x14ac:dyDescent="0.25">
      <c r="A548" s="37" t="s">
        <v>6515</v>
      </c>
      <c r="B548" s="34" t="s">
        <v>2544</v>
      </c>
      <c r="C548" s="31" t="s">
        <v>4530</v>
      </c>
      <c r="D548" s="33">
        <v>5.9219999999999997</v>
      </c>
      <c r="F548" s="10">
        <v>72</v>
      </c>
      <c r="G548" s="10" t="s">
        <v>9771</v>
      </c>
      <c r="H548" s="39" t="s">
        <v>8457</v>
      </c>
      <c r="I548" s="10" t="s">
        <v>9770</v>
      </c>
      <c r="J548" s="39" t="s">
        <v>8457</v>
      </c>
      <c r="K548" s="10" t="s">
        <v>9822</v>
      </c>
      <c r="L548" s="39" t="s">
        <v>8457</v>
      </c>
      <c r="M548" s="8" t="s">
        <v>559</v>
      </c>
    </row>
    <row r="549" spans="1:13" ht="31.5" x14ac:dyDescent="0.25">
      <c r="A549" s="37" t="s">
        <v>6516</v>
      </c>
      <c r="B549" s="34" t="s">
        <v>2545</v>
      </c>
      <c r="C549" s="31" t="s">
        <v>4531</v>
      </c>
      <c r="D549" s="33">
        <v>85.176000000000002</v>
      </c>
      <c r="F549" s="10">
        <v>72</v>
      </c>
      <c r="G549" s="10" t="s">
        <v>9771</v>
      </c>
      <c r="H549" s="39" t="s">
        <v>8458</v>
      </c>
      <c r="I549" s="10" t="s">
        <v>9770</v>
      </c>
      <c r="J549" s="39" t="s">
        <v>8458</v>
      </c>
      <c r="K549" s="10" t="s">
        <v>9822</v>
      </c>
      <c r="L549" s="39" t="s">
        <v>8458</v>
      </c>
      <c r="M549" s="8" t="s">
        <v>560</v>
      </c>
    </row>
    <row r="550" spans="1:13" ht="31.5" x14ac:dyDescent="0.25">
      <c r="A550" s="37" t="s">
        <v>6517</v>
      </c>
      <c r="B550" s="34" t="s">
        <v>2546</v>
      </c>
      <c r="C550" s="31" t="s">
        <v>4532</v>
      </c>
      <c r="D550" s="33">
        <v>40.284000000000006</v>
      </c>
      <c r="F550" s="10">
        <v>72</v>
      </c>
      <c r="G550" s="10" t="s">
        <v>9771</v>
      </c>
      <c r="H550" s="39" t="s">
        <v>8459</v>
      </c>
      <c r="I550" s="10" t="s">
        <v>9770</v>
      </c>
      <c r="J550" s="39" t="s">
        <v>8459</v>
      </c>
      <c r="K550" s="10" t="s">
        <v>9769</v>
      </c>
      <c r="L550" s="39" t="s">
        <v>8459</v>
      </c>
      <c r="M550" s="8" t="s">
        <v>561</v>
      </c>
    </row>
    <row r="551" spans="1:13" ht="21" x14ac:dyDescent="0.25">
      <c r="A551" s="37" t="s">
        <v>6518</v>
      </c>
      <c r="B551" s="34" t="s">
        <v>2547</v>
      </c>
      <c r="C551" s="31" t="s">
        <v>4533</v>
      </c>
      <c r="D551" s="33">
        <v>24.858000000000001</v>
      </c>
      <c r="F551" s="10">
        <v>72</v>
      </c>
      <c r="G551" s="10" t="s">
        <v>9771</v>
      </c>
      <c r="H551" s="39" t="s">
        <v>9814</v>
      </c>
      <c r="I551" s="10" t="s">
        <v>9770</v>
      </c>
      <c r="J551" s="39" t="s">
        <v>8460</v>
      </c>
      <c r="K551" s="10" t="s">
        <v>9769</v>
      </c>
      <c r="L551" s="39" t="s">
        <v>8460</v>
      </c>
      <c r="M551" s="8" t="s">
        <v>562</v>
      </c>
    </row>
    <row r="552" spans="1:13" ht="73.5" x14ac:dyDescent="0.25">
      <c r="A552" s="37" t="s">
        <v>6519</v>
      </c>
      <c r="B552" s="34" t="s">
        <v>2548</v>
      </c>
      <c r="C552" s="31" t="s">
        <v>4534</v>
      </c>
      <c r="D552" s="33">
        <v>39.258000000000003</v>
      </c>
      <c r="F552" s="10">
        <v>72</v>
      </c>
      <c r="G552" s="10" t="s">
        <v>9771</v>
      </c>
      <c r="H552" s="39" t="s">
        <v>8461</v>
      </c>
      <c r="I552" s="10" t="s">
        <v>9770</v>
      </c>
      <c r="J552" s="39" t="s">
        <v>8461</v>
      </c>
      <c r="K552" s="10" t="s">
        <v>9769</v>
      </c>
      <c r="L552" s="39" t="s">
        <v>8461</v>
      </c>
      <c r="M552" s="8" t="s">
        <v>563</v>
      </c>
    </row>
    <row r="553" spans="1:13" ht="63" x14ac:dyDescent="0.25">
      <c r="A553" s="37" t="s">
        <v>6520</v>
      </c>
      <c r="B553" s="34" t="s">
        <v>2549</v>
      </c>
      <c r="C553" s="31" t="s">
        <v>4535</v>
      </c>
      <c r="D553" s="33">
        <v>45.720000000000006</v>
      </c>
      <c r="F553" s="10">
        <v>72</v>
      </c>
      <c r="G553" s="10" t="s">
        <v>9771</v>
      </c>
      <c r="H553" s="39" t="s">
        <v>8462</v>
      </c>
      <c r="I553" s="10" t="s">
        <v>9770</v>
      </c>
      <c r="J553" s="39" t="s">
        <v>8462</v>
      </c>
      <c r="K553" s="10" t="s">
        <v>9769</v>
      </c>
      <c r="L553" s="39" t="s">
        <v>8462</v>
      </c>
      <c r="M553" s="8" t="s">
        <v>564</v>
      </c>
    </row>
    <row r="554" spans="1:13" x14ac:dyDescent="0.25">
      <c r="A554" s="37" t="s">
        <v>6521</v>
      </c>
      <c r="B554" s="34" t="s">
        <v>2550</v>
      </c>
      <c r="C554" s="31" t="s">
        <v>4536</v>
      </c>
      <c r="D554" s="33">
        <v>40.284000000000006</v>
      </c>
      <c r="F554" s="10">
        <v>72</v>
      </c>
      <c r="G554" s="10" t="s">
        <v>9771</v>
      </c>
      <c r="H554" s="39" t="s">
        <v>8129</v>
      </c>
      <c r="I554" s="10" t="s">
        <v>9770</v>
      </c>
      <c r="J554" s="39" t="s">
        <v>8129</v>
      </c>
      <c r="K554" s="10" t="s">
        <v>9769</v>
      </c>
      <c r="L554" s="39" t="s">
        <v>8129</v>
      </c>
      <c r="M554" s="8" t="s">
        <v>565</v>
      </c>
    </row>
    <row r="555" spans="1:13" ht="73.5" x14ac:dyDescent="0.25">
      <c r="A555" s="37" t="s">
        <v>6522</v>
      </c>
      <c r="B555" s="34" t="s">
        <v>2551</v>
      </c>
      <c r="C555" s="31" t="s">
        <v>4537</v>
      </c>
      <c r="D555" s="33">
        <v>42.768000000000001</v>
      </c>
      <c r="F555" s="10">
        <v>72</v>
      </c>
      <c r="G555" s="10" t="s">
        <v>9771</v>
      </c>
      <c r="H555" s="39" t="s">
        <v>9815</v>
      </c>
      <c r="I555" s="10" t="s">
        <v>9770</v>
      </c>
      <c r="J555" s="39" t="s">
        <v>8463</v>
      </c>
      <c r="K555" s="10" t="s">
        <v>9769</v>
      </c>
      <c r="L555" s="39" t="s">
        <v>8463</v>
      </c>
      <c r="M555" s="8" t="s">
        <v>566</v>
      </c>
    </row>
    <row r="556" spans="1:13" ht="21" x14ac:dyDescent="0.25">
      <c r="A556" s="37" t="s">
        <v>6523</v>
      </c>
      <c r="B556" s="34" t="s">
        <v>2552</v>
      </c>
      <c r="C556" s="31" t="s">
        <v>4538</v>
      </c>
      <c r="D556" s="33">
        <v>19.655999999999999</v>
      </c>
      <c r="F556" s="10">
        <v>72</v>
      </c>
      <c r="G556" s="10" t="s">
        <v>9771</v>
      </c>
      <c r="H556" s="39" t="s">
        <v>9816</v>
      </c>
      <c r="I556" s="10" t="s">
        <v>9770</v>
      </c>
      <c r="J556" s="39" t="s">
        <v>8464</v>
      </c>
      <c r="K556" s="10" t="s">
        <v>9769</v>
      </c>
      <c r="L556" s="39" t="s">
        <v>8464</v>
      </c>
      <c r="M556" s="8" t="s">
        <v>567</v>
      </c>
    </row>
    <row r="557" spans="1:13" ht="21" x14ac:dyDescent="0.25">
      <c r="A557" s="37" t="s">
        <v>6524</v>
      </c>
      <c r="B557" s="34" t="s">
        <v>2553</v>
      </c>
      <c r="C557" s="31" t="s">
        <v>4539</v>
      </c>
      <c r="D557" s="33">
        <v>43.002000000000002</v>
      </c>
      <c r="F557" s="10">
        <v>72</v>
      </c>
      <c r="G557" s="10" t="s">
        <v>9771</v>
      </c>
      <c r="H557" s="39" t="s">
        <v>8465</v>
      </c>
      <c r="I557" s="10" t="s">
        <v>9770</v>
      </c>
      <c r="J557" s="39" t="s">
        <v>8465</v>
      </c>
      <c r="K557" s="10" t="s">
        <v>9769</v>
      </c>
      <c r="L557" s="39" t="s">
        <v>8465</v>
      </c>
      <c r="M557" s="8" t="s">
        <v>568</v>
      </c>
    </row>
    <row r="558" spans="1:13" ht="42" x14ac:dyDescent="0.25">
      <c r="A558" s="37" t="s">
        <v>6525</v>
      </c>
      <c r="B558" s="34" t="s">
        <v>2554</v>
      </c>
      <c r="C558" s="31" t="s">
        <v>4540</v>
      </c>
      <c r="D558" s="33">
        <v>44.496000000000002</v>
      </c>
      <c r="F558" s="10">
        <v>72</v>
      </c>
      <c r="G558" s="10" t="s">
        <v>9771</v>
      </c>
      <c r="H558" s="39" t="s">
        <v>8466</v>
      </c>
      <c r="I558" s="10" t="s">
        <v>9770</v>
      </c>
      <c r="J558" s="39" t="s">
        <v>8466</v>
      </c>
      <c r="K558" s="10" t="s">
        <v>9769</v>
      </c>
      <c r="L558" s="39" t="s">
        <v>8466</v>
      </c>
      <c r="M558" s="8" t="s">
        <v>569</v>
      </c>
    </row>
    <row r="559" spans="1:13" ht="42" x14ac:dyDescent="0.25">
      <c r="A559" s="37" t="s">
        <v>6526</v>
      </c>
      <c r="B559" s="34" t="s">
        <v>2555</v>
      </c>
      <c r="C559" s="31" t="s">
        <v>4541</v>
      </c>
      <c r="D559" s="33">
        <v>34.326000000000001</v>
      </c>
      <c r="F559" s="10">
        <v>72</v>
      </c>
      <c r="G559" s="10" t="s">
        <v>9771</v>
      </c>
      <c r="H559" s="39" t="s">
        <v>8467</v>
      </c>
      <c r="I559" s="10" t="s">
        <v>9770</v>
      </c>
      <c r="J559" s="39" t="s">
        <v>8467</v>
      </c>
      <c r="K559" s="10" t="s">
        <v>9769</v>
      </c>
      <c r="L559" s="39" t="s">
        <v>8467</v>
      </c>
      <c r="M559" s="8" t="s">
        <v>570</v>
      </c>
    </row>
    <row r="560" spans="1:13" ht="31.5" x14ac:dyDescent="0.25">
      <c r="A560" s="37" t="s">
        <v>6527</v>
      </c>
      <c r="B560" s="34" t="s">
        <v>2556</v>
      </c>
      <c r="C560" s="31" t="s">
        <v>4542</v>
      </c>
      <c r="D560" s="33">
        <v>49.212000000000003</v>
      </c>
      <c r="F560" s="10">
        <v>72</v>
      </c>
      <c r="G560" s="10" t="s">
        <v>9771</v>
      </c>
      <c r="H560" s="39" t="s">
        <v>8468</v>
      </c>
      <c r="I560" s="10" t="s">
        <v>9770</v>
      </c>
      <c r="J560" s="39" t="s">
        <v>8468</v>
      </c>
      <c r="K560" s="10" t="s">
        <v>9769</v>
      </c>
      <c r="L560" s="39" t="s">
        <v>8468</v>
      </c>
      <c r="M560" s="8" t="s">
        <v>571</v>
      </c>
    </row>
    <row r="561" spans="1:13" x14ac:dyDescent="0.25">
      <c r="A561" s="37" t="s">
        <v>6528</v>
      </c>
      <c r="B561" s="34" t="s">
        <v>2557</v>
      </c>
      <c r="C561" s="31" t="s">
        <v>4543</v>
      </c>
      <c r="D561" s="33">
        <v>41.256000000000007</v>
      </c>
      <c r="F561" s="10">
        <v>72</v>
      </c>
      <c r="G561" s="10" t="s">
        <v>9771</v>
      </c>
      <c r="H561" s="39" t="s">
        <v>8469</v>
      </c>
      <c r="I561" s="10" t="s">
        <v>9770</v>
      </c>
      <c r="J561" s="39" t="s">
        <v>8469</v>
      </c>
      <c r="K561" s="10" t="s">
        <v>9769</v>
      </c>
      <c r="L561" s="39" t="s">
        <v>8469</v>
      </c>
      <c r="M561" s="8" t="s">
        <v>572</v>
      </c>
    </row>
    <row r="562" spans="1:13" ht="42" x14ac:dyDescent="0.25">
      <c r="A562" s="37" t="s">
        <v>6529</v>
      </c>
      <c r="B562" s="34" t="s">
        <v>2558</v>
      </c>
      <c r="C562" s="31" t="s">
        <v>4544</v>
      </c>
      <c r="D562" s="33">
        <v>45.468000000000004</v>
      </c>
      <c r="F562" s="10">
        <v>72</v>
      </c>
      <c r="G562" s="10" t="s">
        <v>9771</v>
      </c>
      <c r="H562" s="39" t="s">
        <v>8470</v>
      </c>
      <c r="I562" s="10" t="s">
        <v>9770</v>
      </c>
      <c r="J562" s="39" t="s">
        <v>8470</v>
      </c>
      <c r="K562" s="10" t="s">
        <v>9769</v>
      </c>
      <c r="L562" s="39" t="s">
        <v>8470</v>
      </c>
      <c r="M562" s="8" t="s">
        <v>573</v>
      </c>
    </row>
    <row r="563" spans="1:13" ht="42" x14ac:dyDescent="0.25">
      <c r="A563" s="37" t="s">
        <v>6530</v>
      </c>
      <c r="B563" s="34" t="s">
        <v>2559</v>
      </c>
      <c r="C563" s="31" t="s">
        <v>4545</v>
      </c>
      <c r="D563" s="33">
        <v>41.256000000000007</v>
      </c>
      <c r="F563" s="10">
        <v>72</v>
      </c>
      <c r="G563" s="10" t="s">
        <v>9771</v>
      </c>
      <c r="H563" s="39" t="s">
        <v>9817</v>
      </c>
      <c r="I563" s="10" t="s">
        <v>9770</v>
      </c>
      <c r="J563" s="39" t="s">
        <v>8471</v>
      </c>
      <c r="K563" s="10" t="s">
        <v>9769</v>
      </c>
      <c r="L563" s="39" t="s">
        <v>8471</v>
      </c>
      <c r="M563" s="8" t="s">
        <v>574</v>
      </c>
    </row>
    <row r="564" spans="1:13" ht="21" x14ac:dyDescent="0.25">
      <c r="A564" s="37" t="s">
        <v>6531</v>
      </c>
      <c r="B564" s="34" t="s">
        <v>2560</v>
      </c>
      <c r="C564" s="31" t="s">
        <v>4546</v>
      </c>
      <c r="D564" s="33">
        <v>5.9039999999999999</v>
      </c>
      <c r="F564" s="10">
        <v>72</v>
      </c>
      <c r="G564" s="10" t="s">
        <v>9771</v>
      </c>
      <c r="H564" s="39" t="s">
        <v>8125</v>
      </c>
      <c r="I564" s="10" t="s">
        <v>9770</v>
      </c>
      <c r="J564" s="39" t="s">
        <v>8125</v>
      </c>
      <c r="K564" s="10" t="s">
        <v>9769</v>
      </c>
      <c r="L564" s="39" t="s">
        <v>8125</v>
      </c>
      <c r="M564" s="8" t="s">
        <v>575</v>
      </c>
    </row>
    <row r="565" spans="1:13" ht="21" x14ac:dyDescent="0.25">
      <c r="A565" s="37" t="s">
        <v>6532</v>
      </c>
      <c r="B565" s="34" t="s">
        <v>2561</v>
      </c>
      <c r="C565" s="31" t="s">
        <v>4547</v>
      </c>
      <c r="D565" s="33">
        <v>28.314</v>
      </c>
      <c r="F565" s="10">
        <v>72</v>
      </c>
      <c r="G565" s="10" t="s">
        <v>9771</v>
      </c>
      <c r="H565" s="39" t="s">
        <v>8472</v>
      </c>
      <c r="I565" s="10" t="s">
        <v>9770</v>
      </c>
      <c r="J565" s="39" t="s">
        <v>8472</v>
      </c>
      <c r="K565" s="10" t="s">
        <v>9769</v>
      </c>
      <c r="L565" s="39" t="s">
        <v>8472</v>
      </c>
      <c r="M565" s="8" t="s">
        <v>576</v>
      </c>
    </row>
    <row r="566" spans="1:13" ht="42" x14ac:dyDescent="0.25">
      <c r="A566" s="37" t="s">
        <v>6533</v>
      </c>
      <c r="B566" s="34" t="s">
        <v>2562</v>
      </c>
      <c r="C566" s="31" t="s">
        <v>4548</v>
      </c>
      <c r="D566" s="33">
        <v>40.752000000000002</v>
      </c>
      <c r="F566" s="10">
        <v>72</v>
      </c>
      <c r="G566" s="10" t="s">
        <v>9771</v>
      </c>
      <c r="H566" s="39" t="s">
        <v>8473</v>
      </c>
      <c r="I566" s="10" t="s">
        <v>9770</v>
      </c>
      <c r="J566" s="39" t="s">
        <v>8473</v>
      </c>
      <c r="K566" s="10" t="s">
        <v>9769</v>
      </c>
      <c r="L566" s="39" t="s">
        <v>8473</v>
      </c>
      <c r="M566" s="8" t="s">
        <v>577</v>
      </c>
    </row>
    <row r="567" spans="1:13" ht="42" x14ac:dyDescent="0.25">
      <c r="A567" s="37" t="s">
        <v>6534</v>
      </c>
      <c r="B567" s="34" t="s">
        <v>2563</v>
      </c>
      <c r="C567" s="31" t="s">
        <v>4549</v>
      </c>
      <c r="D567" s="33">
        <v>38.772000000000006</v>
      </c>
      <c r="F567" s="10">
        <v>72</v>
      </c>
      <c r="G567" s="10" t="s">
        <v>9771</v>
      </c>
      <c r="H567" s="39" t="s">
        <v>8474</v>
      </c>
      <c r="I567" s="10" t="s">
        <v>9770</v>
      </c>
      <c r="J567" s="39" t="s">
        <v>8474</v>
      </c>
      <c r="K567" s="10" t="s">
        <v>9769</v>
      </c>
      <c r="L567" s="39" t="s">
        <v>8474</v>
      </c>
      <c r="M567" s="8" t="s">
        <v>578</v>
      </c>
    </row>
    <row r="568" spans="1:13" ht="31.5" x14ac:dyDescent="0.25">
      <c r="A568" s="37" t="s">
        <v>6535</v>
      </c>
      <c r="B568" s="34" t="s">
        <v>2564</v>
      </c>
      <c r="C568" s="31" t="s">
        <v>4550</v>
      </c>
      <c r="D568" s="33">
        <v>46.710000000000008</v>
      </c>
      <c r="F568" s="10">
        <v>72</v>
      </c>
      <c r="G568" s="10" t="s">
        <v>9771</v>
      </c>
      <c r="H568" s="39" t="s">
        <v>9818</v>
      </c>
      <c r="I568" s="10" t="s">
        <v>9770</v>
      </c>
      <c r="J568" s="39" t="s">
        <v>8475</v>
      </c>
      <c r="K568" s="10" t="s">
        <v>9769</v>
      </c>
      <c r="L568" s="39" t="s">
        <v>8475</v>
      </c>
      <c r="M568" s="8" t="s">
        <v>579</v>
      </c>
    </row>
    <row r="569" spans="1:13" ht="52.5" x14ac:dyDescent="0.25">
      <c r="A569" s="37" t="s">
        <v>6536</v>
      </c>
      <c r="B569" s="34" t="s">
        <v>2565</v>
      </c>
      <c r="C569" s="31" t="s">
        <v>4551</v>
      </c>
      <c r="D569" s="33">
        <v>11.933999999999999</v>
      </c>
      <c r="F569" s="10">
        <v>72</v>
      </c>
      <c r="G569" s="10" t="s">
        <v>9771</v>
      </c>
      <c r="H569" s="39" t="s">
        <v>8476</v>
      </c>
      <c r="I569" s="10" t="s">
        <v>9770</v>
      </c>
      <c r="J569" s="39" t="s">
        <v>8476</v>
      </c>
      <c r="K569" s="10" t="s">
        <v>9769</v>
      </c>
      <c r="L569" s="39" t="s">
        <v>8476</v>
      </c>
      <c r="M569" s="8" t="s">
        <v>580</v>
      </c>
    </row>
    <row r="570" spans="1:13" ht="52.5" x14ac:dyDescent="0.25">
      <c r="A570" s="37" t="s">
        <v>6537</v>
      </c>
      <c r="B570" s="34" t="s">
        <v>2566</v>
      </c>
      <c r="C570" s="31" t="s">
        <v>4552</v>
      </c>
      <c r="D570" s="33">
        <v>14.741999999999999</v>
      </c>
      <c r="F570" s="10">
        <v>72</v>
      </c>
      <c r="G570" s="10" t="s">
        <v>9771</v>
      </c>
      <c r="H570" s="39" t="s">
        <v>8477</v>
      </c>
      <c r="I570" s="10" t="s">
        <v>9770</v>
      </c>
      <c r="J570" s="39" t="s">
        <v>8477</v>
      </c>
      <c r="K570" s="10" t="s">
        <v>9769</v>
      </c>
      <c r="L570" s="39" t="s">
        <v>8477</v>
      </c>
      <c r="M570" s="8" t="s">
        <v>581</v>
      </c>
    </row>
    <row r="571" spans="1:13" ht="21" x14ac:dyDescent="0.25">
      <c r="A571" s="37" t="s">
        <v>6538</v>
      </c>
      <c r="B571" s="34" t="s">
        <v>2567</v>
      </c>
      <c r="C571" s="31" t="s">
        <v>4553</v>
      </c>
      <c r="D571" s="33">
        <v>18.666</v>
      </c>
      <c r="F571" s="10">
        <v>72</v>
      </c>
      <c r="G571" s="10" t="s">
        <v>9771</v>
      </c>
      <c r="H571" s="39" t="s">
        <v>9819</v>
      </c>
      <c r="I571" s="10" t="s">
        <v>9770</v>
      </c>
      <c r="J571" s="39" t="s">
        <v>8478</v>
      </c>
      <c r="K571" s="10" t="s">
        <v>9769</v>
      </c>
      <c r="L571" s="39" t="s">
        <v>8478</v>
      </c>
      <c r="M571" s="8" t="s">
        <v>582</v>
      </c>
    </row>
    <row r="572" spans="1:13" ht="21" x14ac:dyDescent="0.25">
      <c r="A572" s="37" t="s">
        <v>6539</v>
      </c>
      <c r="B572" s="34" t="s">
        <v>2568</v>
      </c>
      <c r="C572" s="31" t="s">
        <v>4554</v>
      </c>
      <c r="D572" s="33">
        <v>48.402000000000001</v>
      </c>
      <c r="F572" s="10">
        <v>72</v>
      </c>
      <c r="G572" s="10" t="s">
        <v>9771</v>
      </c>
      <c r="H572" s="39" t="s">
        <v>8479</v>
      </c>
      <c r="I572" s="10" t="s">
        <v>9770</v>
      </c>
      <c r="J572" s="39" t="s">
        <v>8479</v>
      </c>
      <c r="K572" s="10" t="s">
        <v>9769</v>
      </c>
      <c r="L572" s="39" t="s">
        <v>8479</v>
      </c>
      <c r="M572" s="8" t="s">
        <v>583</v>
      </c>
    </row>
    <row r="573" spans="1:13" ht="52.5" x14ac:dyDescent="0.25">
      <c r="A573" s="37" t="s">
        <v>6540</v>
      </c>
      <c r="B573" s="34" t="s">
        <v>2569</v>
      </c>
      <c r="C573" s="31" t="s">
        <v>4555</v>
      </c>
      <c r="D573" s="33">
        <v>16.182000000000002</v>
      </c>
      <c r="F573" s="10">
        <v>72</v>
      </c>
      <c r="G573" s="10" t="s">
        <v>9771</v>
      </c>
      <c r="H573" s="39" t="s">
        <v>8480</v>
      </c>
      <c r="I573" s="10" t="s">
        <v>9770</v>
      </c>
      <c r="J573" s="39" t="s">
        <v>8480</v>
      </c>
      <c r="K573" s="10" t="s">
        <v>9769</v>
      </c>
      <c r="L573" s="39" t="s">
        <v>8480</v>
      </c>
      <c r="M573" s="8" t="s">
        <v>584</v>
      </c>
    </row>
    <row r="574" spans="1:13" ht="21" x14ac:dyDescent="0.25">
      <c r="A574" s="37" t="s">
        <v>6541</v>
      </c>
      <c r="B574" s="34" t="s">
        <v>2570</v>
      </c>
      <c r="C574" s="31" t="s">
        <v>4556</v>
      </c>
      <c r="D574" s="33">
        <v>10.997999999999999</v>
      </c>
      <c r="F574" s="10">
        <v>72</v>
      </c>
      <c r="G574" s="10" t="s">
        <v>9771</v>
      </c>
      <c r="H574" s="39" t="s">
        <v>9820</v>
      </c>
      <c r="I574" s="10" t="s">
        <v>9770</v>
      </c>
      <c r="J574" s="39" t="s">
        <v>8481</v>
      </c>
      <c r="K574" s="10" t="s">
        <v>9769</v>
      </c>
      <c r="L574" s="39" t="s">
        <v>8481</v>
      </c>
      <c r="M574" s="8" t="s">
        <v>585</v>
      </c>
    </row>
    <row r="575" spans="1:13" ht="21" x14ac:dyDescent="0.25">
      <c r="A575" s="37" t="s">
        <v>6542</v>
      </c>
      <c r="B575" s="34" t="s">
        <v>2571</v>
      </c>
      <c r="C575" s="31" t="s">
        <v>4557</v>
      </c>
      <c r="D575" s="33">
        <v>16.398</v>
      </c>
      <c r="F575" s="10">
        <v>72</v>
      </c>
      <c r="G575" s="10" t="s">
        <v>9771</v>
      </c>
      <c r="H575" s="39" t="s">
        <v>8482</v>
      </c>
      <c r="I575" s="10" t="s">
        <v>9770</v>
      </c>
      <c r="J575" s="39" t="s">
        <v>8482</v>
      </c>
      <c r="K575" s="10" t="s">
        <v>9769</v>
      </c>
      <c r="L575" s="39" t="s">
        <v>8482</v>
      </c>
      <c r="M575" s="8" t="s">
        <v>586</v>
      </c>
    </row>
    <row r="576" spans="1:13" ht="63" x14ac:dyDescent="0.25">
      <c r="A576" s="37" t="s">
        <v>6543</v>
      </c>
      <c r="B576" s="34" t="s">
        <v>2572</v>
      </c>
      <c r="C576" s="31" t="s">
        <v>4558</v>
      </c>
      <c r="D576" s="33">
        <v>18.414000000000001</v>
      </c>
      <c r="F576" s="10">
        <v>72</v>
      </c>
      <c r="G576" s="10" t="s">
        <v>9771</v>
      </c>
      <c r="H576" s="39" t="s">
        <v>9821</v>
      </c>
      <c r="I576" s="10" t="s">
        <v>9770</v>
      </c>
      <c r="J576" s="39" t="s">
        <v>8483</v>
      </c>
      <c r="K576" s="10" t="s">
        <v>9769</v>
      </c>
      <c r="L576" s="39" t="s">
        <v>8483</v>
      </c>
      <c r="M576" s="8" t="s">
        <v>587</v>
      </c>
    </row>
    <row r="577" spans="1:13" ht="52.5" x14ac:dyDescent="0.25">
      <c r="A577" s="37" t="s">
        <v>6544</v>
      </c>
      <c r="B577" s="34" t="s">
        <v>2573</v>
      </c>
      <c r="C577" s="31" t="s">
        <v>4559</v>
      </c>
      <c r="D577" s="33">
        <v>19.655999999999999</v>
      </c>
      <c r="F577" s="10">
        <v>72</v>
      </c>
      <c r="G577" s="10" t="s">
        <v>9771</v>
      </c>
      <c r="H577" s="39" t="s">
        <v>8484</v>
      </c>
      <c r="I577" s="10" t="s">
        <v>9770</v>
      </c>
      <c r="J577" s="39" t="s">
        <v>8484</v>
      </c>
      <c r="K577" s="10" t="s">
        <v>9769</v>
      </c>
      <c r="L577" s="39" t="s">
        <v>8484</v>
      </c>
      <c r="M577" s="8" t="s">
        <v>588</v>
      </c>
    </row>
    <row r="578" spans="1:13" ht="31.5" x14ac:dyDescent="0.25">
      <c r="A578" s="37" t="s">
        <v>6545</v>
      </c>
      <c r="B578" s="34" t="s">
        <v>2574</v>
      </c>
      <c r="C578" s="31" t="s">
        <v>4560</v>
      </c>
      <c r="D578" s="33">
        <v>8.2799999999999994</v>
      </c>
      <c r="F578" s="10">
        <v>72</v>
      </c>
      <c r="G578" s="10" t="s">
        <v>9771</v>
      </c>
      <c r="H578" s="39" t="s">
        <v>8485</v>
      </c>
      <c r="I578" s="10" t="s">
        <v>9770</v>
      </c>
      <c r="J578" s="39" t="s">
        <v>8485</v>
      </c>
      <c r="K578" s="10" t="s">
        <v>9769</v>
      </c>
      <c r="L578" s="39" t="s">
        <v>8485</v>
      </c>
      <c r="M578" s="8" t="s">
        <v>589</v>
      </c>
    </row>
    <row r="579" spans="1:13" ht="84" x14ac:dyDescent="0.25">
      <c r="A579" s="37" t="s">
        <v>6546</v>
      </c>
      <c r="B579" s="34" t="s">
        <v>2575</v>
      </c>
      <c r="C579" s="31" t="s">
        <v>4561</v>
      </c>
      <c r="D579" s="33">
        <v>6.2459999999999996</v>
      </c>
      <c r="F579" s="10">
        <v>72</v>
      </c>
      <c r="G579" s="10" t="s">
        <v>9771</v>
      </c>
      <c r="H579" s="39" t="s">
        <v>8486</v>
      </c>
      <c r="I579" s="10" t="s">
        <v>9770</v>
      </c>
      <c r="J579" s="39" t="s">
        <v>8486</v>
      </c>
      <c r="K579" s="10" t="s">
        <v>9769</v>
      </c>
      <c r="L579" s="39" t="s">
        <v>8486</v>
      </c>
      <c r="M579" s="8" t="s">
        <v>590</v>
      </c>
    </row>
    <row r="580" spans="1:13" ht="73.5" x14ac:dyDescent="0.25">
      <c r="A580" s="37" t="s">
        <v>6547</v>
      </c>
      <c r="B580" s="34" t="s">
        <v>2576</v>
      </c>
      <c r="C580" s="31" t="s">
        <v>4562</v>
      </c>
      <c r="D580" s="33">
        <v>10.818</v>
      </c>
      <c r="F580" s="10">
        <v>72</v>
      </c>
      <c r="G580" s="10" t="s">
        <v>9771</v>
      </c>
      <c r="H580" s="39" t="s">
        <v>8487</v>
      </c>
      <c r="I580" s="10" t="s">
        <v>9770</v>
      </c>
      <c r="J580" s="39" t="s">
        <v>8487</v>
      </c>
      <c r="K580" s="10" t="s">
        <v>9769</v>
      </c>
      <c r="L580" s="39" t="s">
        <v>8487</v>
      </c>
      <c r="M580" s="8" t="s">
        <v>591</v>
      </c>
    </row>
    <row r="581" spans="1:13" ht="42" x14ac:dyDescent="0.25">
      <c r="A581" s="37" t="s">
        <v>6548</v>
      </c>
      <c r="B581" s="34" t="s">
        <v>2577</v>
      </c>
      <c r="C581" s="31" t="s">
        <v>4563</v>
      </c>
      <c r="D581" s="33">
        <v>12.15</v>
      </c>
      <c r="F581" s="10">
        <v>72</v>
      </c>
      <c r="G581" s="10" t="s">
        <v>9771</v>
      </c>
      <c r="H581" s="39" t="s">
        <v>8488</v>
      </c>
      <c r="I581" s="10" t="s">
        <v>9770</v>
      </c>
      <c r="J581" s="39" t="s">
        <v>8488</v>
      </c>
      <c r="K581" s="10" t="s">
        <v>9769</v>
      </c>
      <c r="L581" s="39" t="s">
        <v>8488</v>
      </c>
      <c r="M581" s="8" t="s">
        <v>592</v>
      </c>
    </row>
    <row r="582" spans="1:13" ht="21" x14ac:dyDescent="0.25">
      <c r="A582" s="37" t="s">
        <v>6549</v>
      </c>
      <c r="B582" s="34" t="s">
        <v>2578</v>
      </c>
      <c r="C582" s="31" t="s">
        <v>4564</v>
      </c>
      <c r="D582" s="33">
        <v>9.3780000000000001</v>
      </c>
      <c r="F582" s="10">
        <v>72</v>
      </c>
      <c r="G582" s="10" t="s">
        <v>9771</v>
      </c>
      <c r="H582" s="39" t="s">
        <v>8489</v>
      </c>
      <c r="I582" s="10" t="s">
        <v>9770</v>
      </c>
      <c r="J582" s="39" t="s">
        <v>8489</v>
      </c>
      <c r="K582" s="10" t="s">
        <v>9769</v>
      </c>
      <c r="L582" s="39" t="s">
        <v>8489</v>
      </c>
      <c r="M582" s="8" t="s">
        <v>593</v>
      </c>
    </row>
    <row r="583" spans="1:13" ht="84" x14ac:dyDescent="0.25">
      <c r="A583" s="37" t="s">
        <v>6550</v>
      </c>
      <c r="B583" s="34" t="s">
        <v>2579</v>
      </c>
      <c r="C583" s="31" t="s">
        <v>4565</v>
      </c>
      <c r="D583" s="33">
        <v>16.182000000000002</v>
      </c>
      <c r="F583" s="10">
        <v>72</v>
      </c>
      <c r="G583" s="10" t="s">
        <v>9771</v>
      </c>
      <c r="H583" s="39" t="s">
        <v>8490</v>
      </c>
      <c r="I583" s="10" t="s">
        <v>9770</v>
      </c>
      <c r="J583" s="39" t="s">
        <v>8490</v>
      </c>
      <c r="K583" s="10" t="s">
        <v>9769</v>
      </c>
      <c r="L583" s="39" t="s">
        <v>8490</v>
      </c>
      <c r="M583" s="8" t="s">
        <v>594</v>
      </c>
    </row>
    <row r="584" spans="1:13" ht="21" x14ac:dyDescent="0.25">
      <c r="A584" s="37" t="s">
        <v>6551</v>
      </c>
      <c r="B584" s="34" t="s">
        <v>2580</v>
      </c>
      <c r="C584" s="31" t="s">
        <v>4566</v>
      </c>
      <c r="D584" s="33">
        <v>13.950000000000001</v>
      </c>
      <c r="F584" s="10">
        <v>72</v>
      </c>
      <c r="G584" s="10" t="s">
        <v>9771</v>
      </c>
      <c r="H584" s="39" t="s">
        <v>8491</v>
      </c>
      <c r="I584" s="10" t="s">
        <v>9770</v>
      </c>
      <c r="J584" s="39" t="s">
        <v>8491</v>
      </c>
      <c r="K584" s="10" t="s">
        <v>9769</v>
      </c>
      <c r="L584" s="39" t="s">
        <v>8491</v>
      </c>
      <c r="M584" s="8" t="s">
        <v>595</v>
      </c>
    </row>
    <row r="585" spans="1:13" ht="31.5" x14ac:dyDescent="0.25">
      <c r="A585" s="37" t="s">
        <v>6552</v>
      </c>
      <c r="B585" s="34" t="s">
        <v>2581</v>
      </c>
      <c r="C585" s="31" t="s">
        <v>4567</v>
      </c>
      <c r="D585" s="33">
        <v>53.028000000000006</v>
      </c>
      <c r="F585" s="10">
        <v>72</v>
      </c>
      <c r="G585" s="10" t="s">
        <v>9771</v>
      </c>
      <c r="H585" s="39" t="s">
        <v>8492</v>
      </c>
      <c r="I585" s="10" t="s">
        <v>9770</v>
      </c>
      <c r="J585" s="39" t="s">
        <v>8492</v>
      </c>
      <c r="K585" s="10" t="s">
        <v>9769</v>
      </c>
      <c r="L585" s="39" t="s">
        <v>8492</v>
      </c>
      <c r="M585" s="8" t="s">
        <v>596</v>
      </c>
    </row>
    <row r="586" spans="1:13" ht="52.5" x14ac:dyDescent="0.25">
      <c r="A586" s="37" t="s">
        <v>6553</v>
      </c>
      <c r="B586" s="34" t="s">
        <v>2582</v>
      </c>
      <c r="C586" s="31" t="s">
        <v>4568</v>
      </c>
      <c r="D586" s="33">
        <v>51.732000000000006</v>
      </c>
      <c r="F586" s="10">
        <v>72</v>
      </c>
      <c r="G586" s="10" t="s">
        <v>9771</v>
      </c>
      <c r="H586" s="39" t="s">
        <v>8493</v>
      </c>
      <c r="I586" s="10" t="s">
        <v>9770</v>
      </c>
      <c r="J586" s="39" t="s">
        <v>8493</v>
      </c>
      <c r="K586" s="10" t="s">
        <v>9769</v>
      </c>
      <c r="L586" s="39" t="s">
        <v>8493</v>
      </c>
      <c r="M586" s="8" t="s">
        <v>597</v>
      </c>
    </row>
    <row r="587" spans="1:13" ht="63" x14ac:dyDescent="0.25">
      <c r="A587" s="37" t="s">
        <v>6554</v>
      </c>
      <c r="B587" s="34" t="s">
        <v>2583</v>
      </c>
      <c r="C587" s="31" t="s">
        <v>4569</v>
      </c>
      <c r="D587" s="33">
        <v>18.666</v>
      </c>
      <c r="F587" s="10">
        <v>72</v>
      </c>
      <c r="G587" s="10" t="s">
        <v>9771</v>
      </c>
      <c r="H587" s="39" t="s">
        <v>8494</v>
      </c>
      <c r="I587" s="10" t="s">
        <v>9770</v>
      </c>
      <c r="J587" s="39" t="s">
        <v>8494</v>
      </c>
      <c r="K587" s="10" t="s">
        <v>9769</v>
      </c>
      <c r="L587" s="39" t="s">
        <v>8494</v>
      </c>
      <c r="M587" s="8" t="s">
        <v>598</v>
      </c>
    </row>
    <row r="588" spans="1:13" x14ac:dyDescent="0.25">
      <c r="A588" s="37" t="s">
        <v>6555</v>
      </c>
      <c r="B588" s="34" t="s">
        <v>2584</v>
      </c>
      <c r="C588" s="31" t="s">
        <v>4570</v>
      </c>
      <c r="D588" s="33">
        <v>41.724000000000004</v>
      </c>
      <c r="F588" s="10">
        <v>72</v>
      </c>
      <c r="G588" s="10" t="s">
        <v>9771</v>
      </c>
      <c r="H588" s="39" t="s">
        <v>8495</v>
      </c>
      <c r="I588" s="10" t="s">
        <v>9770</v>
      </c>
      <c r="J588" s="39" t="s">
        <v>8495</v>
      </c>
      <c r="K588" s="10" t="s">
        <v>9769</v>
      </c>
      <c r="L588" s="39" t="s">
        <v>8495</v>
      </c>
      <c r="M588" s="8" t="s">
        <v>599</v>
      </c>
    </row>
    <row r="589" spans="1:13" ht="21" x14ac:dyDescent="0.25">
      <c r="A589" s="37" t="s">
        <v>6556</v>
      </c>
      <c r="B589" s="34" t="s">
        <v>2585</v>
      </c>
      <c r="C589" s="31" t="s">
        <v>4571</v>
      </c>
      <c r="D589" s="33">
        <v>21.384</v>
      </c>
      <c r="F589" s="10">
        <v>72</v>
      </c>
      <c r="G589" s="10" t="s">
        <v>9771</v>
      </c>
      <c r="H589" s="39" t="s">
        <v>8496</v>
      </c>
      <c r="I589" s="10" t="s">
        <v>9770</v>
      </c>
      <c r="J589" s="39" t="s">
        <v>8496</v>
      </c>
      <c r="K589" s="10" t="s">
        <v>9769</v>
      </c>
      <c r="L589" s="39" t="s">
        <v>8496</v>
      </c>
      <c r="M589" s="8" t="s">
        <v>600</v>
      </c>
    </row>
    <row r="590" spans="1:13" ht="52.5" x14ac:dyDescent="0.25">
      <c r="A590" s="37" t="s">
        <v>6557</v>
      </c>
      <c r="B590" s="34" t="s">
        <v>2586</v>
      </c>
      <c r="C590" s="31" t="s">
        <v>4572</v>
      </c>
      <c r="D590" s="33">
        <v>34.560000000000009</v>
      </c>
      <c r="F590" s="10">
        <v>72</v>
      </c>
      <c r="G590" s="10" t="s">
        <v>9771</v>
      </c>
      <c r="H590" s="39" t="s">
        <v>8497</v>
      </c>
      <c r="I590" s="10" t="s">
        <v>9770</v>
      </c>
      <c r="J590" s="39" t="s">
        <v>8497</v>
      </c>
      <c r="K590" s="10" t="s">
        <v>9769</v>
      </c>
      <c r="L590" s="39" t="s">
        <v>8497</v>
      </c>
      <c r="M590" s="8" t="s">
        <v>601</v>
      </c>
    </row>
    <row r="591" spans="1:13" ht="84" x14ac:dyDescent="0.25">
      <c r="A591" s="37" t="s">
        <v>6558</v>
      </c>
      <c r="B591" s="34" t="s">
        <v>2587</v>
      </c>
      <c r="C591" s="31" t="s">
        <v>4573</v>
      </c>
      <c r="D591" s="33">
        <v>11.232000000000001</v>
      </c>
      <c r="F591" s="10">
        <v>72</v>
      </c>
      <c r="G591" s="10" t="s">
        <v>9771</v>
      </c>
      <c r="H591" s="39" t="s">
        <v>8498</v>
      </c>
      <c r="I591" s="10" t="s">
        <v>9770</v>
      </c>
      <c r="J591" s="39" t="s">
        <v>8498</v>
      </c>
      <c r="K591" s="10" t="s">
        <v>9769</v>
      </c>
      <c r="L591" s="39" t="s">
        <v>8498</v>
      </c>
      <c r="M591" s="8" t="s">
        <v>602</v>
      </c>
    </row>
    <row r="592" spans="1:13" ht="31.5" x14ac:dyDescent="0.25">
      <c r="A592" s="37" t="s">
        <v>6559</v>
      </c>
      <c r="B592" s="34" t="s">
        <v>2588</v>
      </c>
      <c r="C592" s="31" t="s">
        <v>4574</v>
      </c>
      <c r="D592" s="33">
        <v>9.5579999999999998</v>
      </c>
      <c r="F592" s="10">
        <v>72</v>
      </c>
      <c r="G592" s="10" t="s">
        <v>9771</v>
      </c>
      <c r="H592" s="39" t="s">
        <v>8499</v>
      </c>
      <c r="I592" s="10" t="s">
        <v>9770</v>
      </c>
      <c r="J592" s="39" t="s">
        <v>8499</v>
      </c>
      <c r="K592" s="10" t="s">
        <v>9769</v>
      </c>
      <c r="L592" s="39" t="s">
        <v>8499</v>
      </c>
      <c r="M592" s="8" t="s">
        <v>603</v>
      </c>
    </row>
    <row r="593" spans="1:13" ht="21" x14ac:dyDescent="0.25">
      <c r="A593" s="37" t="s">
        <v>6560</v>
      </c>
      <c r="B593" s="34" t="s">
        <v>2589</v>
      </c>
      <c r="C593" s="31" t="s">
        <v>4575</v>
      </c>
      <c r="D593" s="33">
        <v>30.330000000000002</v>
      </c>
      <c r="F593" s="10">
        <v>72</v>
      </c>
      <c r="G593" s="10" t="s">
        <v>9771</v>
      </c>
      <c r="H593" s="39" t="s">
        <v>8500</v>
      </c>
      <c r="I593" s="10" t="s">
        <v>9770</v>
      </c>
      <c r="J593" s="39" t="s">
        <v>8500</v>
      </c>
      <c r="K593" s="10" t="s">
        <v>9769</v>
      </c>
      <c r="L593" s="39" t="s">
        <v>8500</v>
      </c>
      <c r="M593" s="8" t="s">
        <v>604</v>
      </c>
    </row>
    <row r="594" spans="1:13" ht="42" x14ac:dyDescent="0.25">
      <c r="A594" s="37" t="s">
        <v>6561</v>
      </c>
      <c r="B594" s="34" t="s">
        <v>2590</v>
      </c>
      <c r="C594" s="31" t="s">
        <v>4576</v>
      </c>
      <c r="D594" s="33">
        <v>17.765999999999998</v>
      </c>
      <c r="F594" s="10">
        <v>72</v>
      </c>
      <c r="G594" s="10" t="s">
        <v>9771</v>
      </c>
      <c r="H594" s="39" t="s">
        <v>8501</v>
      </c>
      <c r="I594" s="10" t="s">
        <v>9770</v>
      </c>
      <c r="J594" s="39" t="s">
        <v>8501</v>
      </c>
      <c r="K594" s="10" t="s">
        <v>9769</v>
      </c>
      <c r="L594" s="39" t="s">
        <v>8501</v>
      </c>
      <c r="M594" s="8" t="s">
        <v>605</v>
      </c>
    </row>
    <row r="595" spans="1:13" ht="31.5" x14ac:dyDescent="0.25">
      <c r="A595" s="37" t="s">
        <v>6562</v>
      </c>
      <c r="B595" s="34" t="s">
        <v>2591</v>
      </c>
      <c r="C595" s="31" t="s">
        <v>4577</v>
      </c>
      <c r="D595" s="33">
        <v>41.904000000000003</v>
      </c>
      <c r="F595" s="10">
        <v>72</v>
      </c>
      <c r="G595" s="10" t="s">
        <v>9771</v>
      </c>
      <c r="H595" s="39" t="s">
        <v>8502</v>
      </c>
      <c r="I595" s="10" t="s">
        <v>9770</v>
      </c>
      <c r="J595" s="39" t="s">
        <v>8502</v>
      </c>
      <c r="K595" s="10" t="s">
        <v>9769</v>
      </c>
      <c r="L595" s="39" t="s">
        <v>8502</v>
      </c>
      <c r="M595" s="8" t="s">
        <v>606</v>
      </c>
    </row>
    <row r="596" spans="1:13" ht="136.5" x14ac:dyDescent="0.25">
      <c r="A596" s="37" t="s">
        <v>6563</v>
      </c>
      <c r="B596" s="34" t="s">
        <v>2592</v>
      </c>
      <c r="C596" s="31" t="s">
        <v>4578</v>
      </c>
      <c r="D596" s="33">
        <v>31.320000000000004</v>
      </c>
      <c r="F596" s="10">
        <v>72</v>
      </c>
      <c r="G596" s="10" t="s">
        <v>9771</v>
      </c>
      <c r="H596" s="39" t="s">
        <v>8503</v>
      </c>
      <c r="I596" s="10" t="s">
        <v>9770</v>
      </c>
      <c r="J596" s="39" t="s">
        <v>8503</v>
      </c>
      <c r="K596" s="10" t="s">
        <v>9769</v>
      </c>
      <c r="L596" s="39" t="s">
        <v>8503</v>
      </c>
      <c r="M596" s="8" t="s">
        <v>607</v>
      </c>
    </row>
    <row r="597" spans="1:13" ht="21" x14ac:dyDescent="0.25">
      <c r="A597" s="37" t="s">
        <v>6564</v>
      </c>
      <c r="B597" s="34" t="s">
        <v>2593</v>
      </c>
      <c r="C597" s="31" t="s">
        <v>4579</v>
      </c>
      <c r="D597" s="33">
        <v>19.170000000000002</v>
      </c>
      <c r="F597" s="10">
        <v>72</v>
      </c>
      <c r="G597" s="10" t="s">
        <v>9771</v>
      </c>
      <c r="H597" s="39" t="s">
        <v>8504</v>
      </c>
      <c r="I597" s="10" t="s">
        <v>9770</v>
      </c>
      <c r="J597" s="39" t="s">
        <v>8504</v>
      </c>
      <c r="K597" s="10" t="s">
        <v>9769</v>
      </c>
      <c r="L597" s="39" t="s">
        <v>8504</v>
      </c>
      <c r="M597" s="8" t="s">
        <v>608</v>
      </c>
    </row>
    <row r="598" spans="1:13" ht="31.5" x14ac:dyDescent="0.25">
      <c r="A598" s="37" t="s">
        <v>6565</v>
      </c>
      <c r="B598" s="34" t="s">
        <v>2594</v>
      </c>
      <c r="C598" s="31" t="s">
        <v>4580</v>
      </c>
      <c r="D598" s="33">
        <v>39.258000000000003</v>
      </c>
      <c r="F598" s="10">
        <v>72</v>
      </c>
      <c r="G598" s="10" t="s">
        <v>9771</v>
      </c>
      <c r="H598" s="39" t="s">
        <v>8505</v>
      </c>
      <c r="I598" s="10" t="s">
        <v>9770</v>
      </c>
      <c r="J598" s="39" t="s">
        <v>8505</v>
      </c>
      <c r="K598" s="10" t="s">
        <v>9769</v>
      </c>
      <c r="L598" s="39" t="s">
        <v>8505</v>
      </c>
      <c r="M598" s="8" t="s">
        <v>609</v>
      </c>
    </row>
    <row r="599" spans="1:13" ht="21" x14ac:dyDescent="0.25">
      <c r="A599" s="37" t="s">
        <v>6566</v>
      </c>
      <c r="B599" s="34" t="s">
        <v>2595</v>
      </c>
      <c r="C599" s="31" t="s">
        <v>4581</v>
      </c>
      <c r="D599" s="33">
        <v>20.898</v>
      </c>
      <c r="F599" s="10">
        <v>72</v>
      </c>
      <c r="G599" s="10" t="s">
        <v>9771</v>
      </c>
      <c r="H599" s="39" t="s">
        <v>8506</v>
      </c>
      <c r="I599" s="10" t="s">
        <v>9770</v>
      </c>
      <c r="J599" s="39" t="s">
        <v>8506</v>
      </c>
      <c r="K599" s="10" t="s">
        <v>9769</v>
      </c>
      <c r="L599" s="39" t="s">
        <v>8506</v>
      </c>
      <c r="M599" s="8" t="s">
        <v>610</v>
      </c>
    </row>
    <row r="600" spans="1:13" ht="136.5" x14ac:dyDescent="0.25">
      <c r="A600" s="37" t="s">
        <v>6567</v>
      </c>
      <c r="B600" s="34" t="s">
        <v>2596</v>
      </c>
      <c r="C600" s="31" t="s">
        <v>4582</v>
      </c>
      <c r="D600" s="33">
        <v>34.560000000000009</v>
      </c>
      <c r="F600" s="10">
        <v>72</v>
      </c>
      <c r="G600" s="10" t="s">
        <v>9771</v>
      </c>
      <c r="H600" s="39" t="s">
        <v>8507</v>
      </c>
      <c r="I600" s="10" t="s">
        <v>9770</v>
      </c>
      <c r="J600" s="39" t="s">
        <v>8507</v>
      </c>
      <c r="K600" s="10" t="s">
        <v>9769</v>
      </c>
      <c r="L600" s="39" t="s">
        <v>8507</v>
      </c>
      <c r="M600" s="8" t="s">
        <v>611</v>
      </c>
    </row>
    <row r="601" spans="1:13" x14ac:dyDescent="0.25">
      <c r="A601" s="37" t="s">
        <v>6568</v>
      </c>
      <c r="B601" s="34" t="s">
        <v>2597</v>
      </c>
      <c r="C601" s="31" t="s">
        <v>4583</v>
      </c>
      <c r="D601" s="33">
        <v>49.5</v>
      </c>
      <c r="F601" s="10">
        <v>72</v>
      </c>
      <c r="G601" s="10" t="s">
        <v>9771</v>
      </c>
      <c r="H601" s="39" t="s">
        <v>8508</v>
      </c>
      <c r="I601" s="10" t="s">
        <v>9770</v>
      </c>
      <c r="J601" s="39" t="s">
        <v>8508</v>
      </c>
      <c r="K601" s="10" t="s">
        <v>9769</v>
      </c>
      <c r="L601" s="39" t="s">
        <v>8508</v>
      </c>
      <c r="M601" s="8" t="s">
        <v>612</v>
      </c>
    </row>
    <row r="602" spans="1:13" ht="42" x14ac:dyDescent="0.25">
      <c r="A602" s="37" t="s">
        <v>6569</v>
      </c>
      <c r="B602" s="34" t="s">
        <v>2598</v>
      </c>
      <c r="C602" s="31" t="s">
        <v>4584</v>
      </c>
      <c r="D602" s="33">
        <v>7.0019999999999998</v>
      </c>
      <c r="F602" s="10">
        <v>72</v>
      </c>
      <c r="G602" s="10" t="s">
        <v>9771</v>
      </c>
      <c r="H602" s="39" t="s">
        <v>8509</v>
      </c>
      <c r="I602" s="10" t="s">
        <v>9770</v>
      </c>
      <c r="J602" s="39" t="s">
        <v>8509</v>
      </c>
      <c r="K602" s="10" t="s">
        <v>9769</v>
      </c>
      <c r="L602" s="39" t="s">
        <v>8509</v>
      </c>
      <c r="M602" s="8" t="s">
        <v>613</v>
      </c>
    </row>
    <row r="603" spans="1:13" x14ac:dyDescent="0.25">
      <c r="A603" s="37" t="s">
        <v>6570</v>
      </c>
      <c r="B603" s="34" t="s">
        <v>2599</v>
      </c>
      <c r="C603" s="31" t="s">
        <v>4585</v>
      </c>
      <c r="D603" s="33">
        <v>8.3160000000000007</v>
      </c>
      <c r="F603" s="10">
        <v>72</v>
      </c>
      <c r="G603" s="10" t="s">
        <v>9771</v>
      </c>
      <c r="H603" s="39" t="s">
        <v>8510</v>
      </c>
      <c r="I603" s="10" t="s">
        <v>9770</v>
      </c>
      <c r="J603" s="39" t="s">
        <v>8510</v>
      </c>
      <c r="K603" s="10" t="s">
        <v>9769</v>
      </c>
      <c r="L603" s="39" t="s">
        <v>8510</v>
      </c>
      <c r="M603" s="8" t="s">
        <v>614</v>
      </c>
    </row>
    <row r="604" spans="1:13" ht="42" x14ac:dyDescent="0.25">
      <c r="A604" s="37" t="s">
        <v>6571</v>
      </c>
      <c r="B604" s="34" t="s">
        <v>2600</v>
      </c>
      <c r="C604" s="31" t="s">
        <v>4586</v>
      </c>
      <c r="D604" s="33">
        <v>20.376000000000001</v>
      </c>
      <c r="F604" s="10">
        <v>72</v>
      </c>
      <c r="G604" s="10" t="s">
        <v>9771</v>
      </c>
      <c r="H604" s="39" t="s">
        <v>8511</v>
      </c>
      <c r="I604" s="10" t="s">
        <v>9770</v>
      </c>
      <c r="J604" s="39" t="s">
        <v>8511</v>
      </c>
      <c r="K604" s="10" t="s">
        <v>9769</v>
      </c>
      <c r="L604" s="39" t="s">
        <v>8511</v>
      </c>
      <c r="M604" s="8" t="s">
        <v>615</v>
      </c>
    </row>
    <row r="605" spans="1:13" ht="42" x14ac:dyDescent="0.25">
      <c r="A605" s="37" t="s">
        <v>6572</v>
      </c>
      <c r="B605" s="34" t="s">
        <v>2601</v>
      </c>
      <c r="C605" s="31" t="s">
        <v>4587</v>
      </c>
      <c r="D605" s="33">
        <v>8.3160000000000007</v>
      </c>
      <c r="F605" s="10">
        <v>72</v>
      </c>
      <c r="G605" s="10" t="s">
        <v>9771</v>
      </c>
      <c r="H605" s="39" t="s">
        <v>8512</v>
      </c>
      <c r="I605" s="10" t="s">
        <v>9770</v>
      </c>
      <c r="J605" s="39" t="s">
        <v>8512</v>
      </c>
      <c r="K605" s="10" t="s">
        <v>9769</v>
      </c>
      <c r="L605" s="39" t="s">
        <v>8512</v>
      </c>
      <c r="M605" s="8" t="s">
        <v>616</v>
      </c>
    </row>
    <row r="606" spans="1:13" ht="31.5" x14ac:dyDescent="0.25">
      <c r="A606" s="37" t="s">
        <v>6573</v>
      </c>
      <c r="B606" s="34" t="s">
        <v>2602</v>
      </c>
      <c r="C606" s="31" t="s">
        <v>4588</v>
      </c>
      <c r="D606" s="33">
        <v>33.588000000000001</v>
      </c>
      <c r="F606" s="10">
        <v>72</v>
      </c>
      <c r="G606" s="10" t="s">
        <v>9771</v>
      </c>
      <c r="H606" s="39" t="s">
        <v>8513</v>
      </c>
      <c r="I606" s="10" t="s">
        <v>9770</v>
      </c>
      <c r="J606" s="39" t="s">
        <v>8513</v>
      </c>
      <c r="K606" s="10" t="s">
        <v>9769</v>
      </c>
      <c r="L606" s="39" t="s">
        <v>8513</v>
      </c>
      <c r="M606" s="8" t="s">
        <v>617</v>
      </c>
    </row>
    <row r="607" spans="1:13" ht="21" x14ac:dyDescent="0.25">
      <c r="A607" s="37" t="s">
        <v>6574</v>
      </c>
      <c r="B607" s="34" t="s">
        <v>2603</v>
      </c>
      <c r="C607" s="31" t="s">
        <v>4589</v>
      </c>
      <c r="D607" s="33">
        <v>29.826000000000001</v>
      </c>
      <c r="F607" s="10">
        <v>72</v>
      </c>
      <c r="G607" s="10" t="s">
        <v>9771</v>
      </c>
      <c r="H607" s="39" t="s">
        <v>8514</v>
      </c>
      <c r="I607" s="10" t="s">
        <v>9770</v>
      </c>
      <c r="J607" s="39" t="s">
        <v>8514</v>
      </c>
      <c r="K607" s="10" t="s">
        <v>9769</v>
      </c>
      <c r="L607" s="39" t="s">
        <v>8514</v>
      </c>
      <c r="M607" s="8" t="s">
        <v>618</v>
      </c>
    </row>
    <row r="608" spans="1:13" ht="21" x14ac:dyDescent="0.25">
      <c r="A608" s="37" t="s">
        <v>6575</v>
      </c>
      <c r="B608" s="34" t="s">
        <v>2604</v>
      </c>
      <c r="C608" s="31" t="s">
        <v>4590</v>
      </c>
      <c r="D608" s="33">
        <v>29.826000000000001</v>
      </c>
      <c r="F608" s="10">
        <v>72</v>
      </c>
      <c r="G608" s="10" t="s">
        <v>9771</v>
      </c>
      <c r="H608" s="39" t="s">
        <v>8514</v>
      </c>
      <c r="I608" s="10" t="s">
        <v>9770</v>
      </c>
      <c r="J608" s="39" t="s">
        <v>8514</v>
      </c>
      <c r="K608" s="10" t="s">
        <v>9769</v>
      </c>
      <c r="L608" s="39" t="s">
        <v>8514</v>
      </c>
      <c r="M608" s="8" t="s">
        <v>619</v>
      </c>
    </row>
    <row r="609" spans="1:13" ht="31.5" x14ac:dyDescent="0.25">
      <c r="A609" s="37" t="s">
        <v>6576</v>
      </c>
      <c r="B609" s="34" t="s">
        <v>2605</v>
      </c>
      <c r="C609" s="31" t="s">
        <v>4591</v>
      </c>
      <c r="D609" s="33">
        <v>49.392000000000003</v>
      </c>
      <c r="F609" s="10">
        <v>72</v>
      </c>
      <c r="G609" s="10" t="s">
        <v>9771</v>
      </c>
      <c r="H609" s="39" t="s">
        <v>8515</v>
      </c>
      <c r="I609" s="10" t="s">
        <v>9770</v>
      </c>
      <c r="J609" s="39" t="s">
        <v>8515</v>
      </c>
      <c r="K609" s="10" t="s">
        <v>9769</v>
      </c>
      <c r="L609" s="39" t="s">
        <v>8515</v>
      </c>
      <c r="M609" s="8" t="s">
        <v>620</v>
      </c>
    </row>
    <row r="610" spans="1:13" x14ac:dyDescent="0.25">
      <c r="A610" s="37" t="s">
        <v>6577</v>
      </c>
      <c r="B610" s="34" t="s">
        <v>2606</v>
      </c>
      <c r="C610" s="31" t="s">
        <v>4592</v>
      </c>
      <c r="D610" s="33">
        <v>69.569999999999993</v>
      </c>
      <c r="F610" s="10">
        <v>72</v>
      </c>
      <c r="G610" s="10" t="s">
        <v>9771</v>
      </c>
      <c r="H610" s="39" t="s">
        <v>8516</v>
      </c>
      <c r="I610" s="10" t="s">
        <v>9770</v>
      </c>
      <c r="J610" s="39" t="s">
        <v>8516</v>
      </c>
      <c r="K610" s="10" t="s">
        <v>9769</v>
      </c>
      <c r="L610" s="39" t="s">
        <v>8516</v>
      </c>
      <c r="M610" s="8" t="s">
        <v>621</v>
      </c>
    </row>
    <row r="611" spans="1:13" ht="73.5" x14ac:dyDescent="0.25">
      <c r="A611" s="37" t="s">
        <v>6578</v>
      </c>
      <c r="B611" s="34" t="s">
        <v>2607</v>
      </c>
      <c r="C611" s="31" t="s">
        <v>4593</v>
      </c>
      <c r="D611" s="33">
        <v>43.506000000000007</v>
      </c>
      <c r="F611" s="10">
        <v>72</v>
      </c>
      <c r="G611" s="10" t="s">
        <v>9771</v>
      </c>
      <c r="H611" s="39" t="s">
        <v>8517</v>
      </c>
      <c r="I611" s="10" t="s">
        <v>9770</v>
      </c>
      <c r="J611" s="39" t="s">
        <v>8517</v>
      </c>
      <c r="K611" s="10" t="s">
        <v>9769</v>
      </c>
      <c r="L611" s="39" t="s">
        <v>8517</v>
      </c>
      <c r="M611" s="8" t="s">
        <v>622</v>
      </c>
    </row>
    <row r="612" spans="1:13" ht="94.5" x14ac:dyDescent="0.25">
      <c r="A612" s="37" t="s">
        <v>6579</v>
      </c>
      <c r="B612" s="34" t="s">
        <v>2608</v>
      </c>
      <c r="C612" s="31" t="s">
        <v>4594</v>
      </c>
      <c r="D612" s="33">
        <v>42.768000000000001</v>
      </c>
      <c r="F612" s="10">
        <v>72</v>
      </c>
      <c r="G612" s="10" t="s">
        <v>9771</v>
      </c>
      <c r="H612" s="39" t="s">
        <v>8518</v>
      </c>
      <c r="I612" s="10" t="s">
        <v>9770</v>
      </c>
      <c r="J612" s="39" t="s">
        <v>8518</v>
      </c>
      <c r="K612" s="10" t="s">
        <v>9769</v>
      </c>
      <c r="L612" s="39" t="s">
        <v>8518</v>
      </c>
      <c r="M612" s="8" t="s">
        <v>623</v>
      </c>
    </row>
    <row r="613" spans="1:13" ht="63" x14ac:dyDescent="0.25">
      <c r="A613" s="37" t="s">
        <v>6580</v>
      </c>
      <c r="B613" s="34" t="s">
        <v>2609</v>
      </c>
      <c r="C613" s="31" t="s">
        <v>4595</v>
      </c>
      <c r="D613" s="33">
        <v>52.2</v>
      </c>
      <c r="F613" s="10">
        <v>72</v>
      </c>
      <c r="G613" s="10" t="s">
        <v>9771</v>
      </c>
      <c r="H613" s="39" t="s">
        <v>8519</v>
      </c>
      <c r="I613" s="10" t="s">
        <v>9770</v>
      </c>
      <c r="J613" s="39" t="s">
        <v>8519</v>
      </c>
      <c r="K613" s="10" t="s">
        <v>9769</v>
      </c>
      <c r="L613" s="39" t="s">
        <v>8519</v>
      </c>
      <c r="M613" s="8" t="s">
        <v>624</v>
      </c>
    </row>
    <row r="614" spans="1:13" ht="21" x14ac:dyDescent="0.25">
      <c r="A614" s="37" t="s">
        <v>6581</v>
      </c>
      <c r="B614" s="34" t="s">
        <v>2610</v>
      </c>
      <c r="C614" s="31" t="s">
        <v>4596</v>
      </c>
      <c r="D614" s="33">
        <v>21.132000000000001</v>
      </c>
      <c r="F614" s="10">
        <v>72</v>
      </c>
      <c r="G614" s="10" t="s">
        <v>9771</v>
      </c>
      <c r="H614" s="39" t="s">
        <v>8520</v>
      </c>
      <c r="I614" s="10" t="s">
        <v>9770</v>
      </c>
      <c r="J614" s="39" t="s">
        <v>8520</v>
      </c>
      <c r="K614" s="10" t="s">
        <v>9769</v>
      </c>
      <c r="L614" s="39" t="s">
        <v>8520</v>
      </c>
      <c r="M614" s="8" t="s">
        <v>625</v>
      </c>
    </row>
    <row r="615" spans="1:13" ht="31.5" x14ac:dyDescent="0.25">
      <c r="A615" s="37" t="s">
        <v>6582</v>
      </c>
      <c r="B615" s="34" t="s">
        <v>2611</v>
      </c>
      <c r="C615" s="31" t="s">
        <v>4597</v>
      </c>
      <c r="D615" s="33">
        <v>38.538000000000004</v>
      </c>
      <c r="F615" s="10">
        <v>72</v>
      </c>
      <c r="G615" s="10" t="s">
        <v>9771</v>
      </c>
      <c r="H615" s="39" t="s">
        <v>8521</v>
      </c>
      <c r="I615" s="10" t="s">
        <v>9770</v>
      </c>
      <c r="J615" s="39" t="s">
        <v>8521</v>
      </c>
      <c r="K615" s="10" t="s">
        <v>9769</v>
      </c>
      <c r="L615" s="39" t="s">
        <v>8521</v>
      </c>
      <c r="M615" s="8" t="s">
        <v>626</v>
      </c>
    </row>
    <row r="616" spans="1:13" ht="21" x14ac:dyDescent="0.25">
      <c r="A616" s="37" t="s">
        <v>6583</v>
      </c>
      <c r="B616" s="34" t="s">
        <v>2612</v>
      </c>
      <c r="C616" s="31" t="s">
        <v>4598</v>
      </c>
      <c r="D616" s="33">
        <v>22.158000000000001</v>
      </c>
      <c r="F616" s="10">
        <v>72</v>
      </c>
      <c r="G616" s="10" t="s">
        <v>9771</v>
      </c>
      <c r="H616" s="39" t="s">
        <v>8522</v>
      </c>
      <c r="I616" s="10" t="s">
        <v>9770</v>
      </c>
      <c r="J616" s="39" t="s">
        <v>8522</v>
      </c>
      <c r="K616" s="10" t="s">
        <v>9769</v>
      </c>
      <c r="L616" s="39" t="s">
        <v>8522</v>
      </c>
      <c r="M616" s="8" t="s">
        <v>627</v>
      </c>
    </row>
    <row r="617" spans="1:13" ht="31.5" x14ac:dyDescent="0.25">
      <c r="A617" s="37" t="s">
        <v>6584</v>
      </c>
      <c r="B617" s="34" t="s">
        <v>2613</v>
      </c>
      <c r="C617" s="31" t="s">
        <v>4599</v>
      </c>
      <c r="D617" s="33">
        <v>39.6</v>
      </c>
      <c r="F617" s="10">
        <v>72</v>
      </c>
      <c r="G617" s="10" t="s">
        <v>9771</v>
      </c>
      <c r="H617" s="39" t="s">
        <v>8523</v>
      </c>
      <c r="I617" s="10" t="s">
        <v>9770</v>
      </c>
      <c r="J617" s="39" t="s">
        <v>8523</v>
      </c>
      <c r="K617" s="10" t="s">
        <v>9769</v>
      </c>
      <c r="L617" s="39" t="s">
        <v>8523</v>
      </c>
      <c r="M617" s="8" t="s">
        <v>628</v>
      </c>
    </row>
    <row r="618" spans="1:13" ht="52.5" x14ac:dyDescent="0.25">
      <c r="A618" s="37" t="s">
        <v>6585</v>
      </c>
      <c r="B618" s="34" t="s">
        <v>2614</v>
      </c>
      <c r="C618" s="31" t="s">
        <v>4600</v>
      </c>
      <c r="D618" s="33">
        <v>25.38</v>
      </c>
      <c r="F618" s="10">
        <v>72</v>
      </c>
      <c r="G618" s="10" t="s">
        <v>9771</v>
      </c>
      <c r="H618" s="39" t="s">
        <v>8524</v>
      </c>
      <c r="I618" s="10" t="s">
        <v>9770</v>
      </c>
      <c r="J618" s="39" t="s">
        <v>8524</v>
      </c>
      <c r="K618" s="10" t="s">
        <v>9769</v>
      </c>
      <c r="L618" s="39" t="s">
        <v>8524</v>
      </c>
      <c r="M618" s="8" t="s">
        <v>629</v>
      </c>
    </row>
    <row r="619" spans="1:13" ht="42" x14ac:dyDescent="0.25">
      <c r="A619" s="37" t="s">
        <v>6586</v>
      </c>
      <c r="B619" s="34" t="s">
        <v>2615</v>
      </c>
      <c r="C619" s="31" t="s">
        <v>4601</v>
      </c>
      <c r="D619" s="33">
        <v>33.156000000000006</v>
      </c>
      <c r="F619" s="10">
        <v>72</v>
      </c>
      <c r="G619" s="10" t="s">
        <v>9771</v>
      </c>
      <c r="H619" s="39" t="s">
        <v>8525</v>
      </c>
      <c r="I619" s="10" t="s">
        <v>9770</v>
      </c>
      <c r="J619" s="39" t="s">
        <v>8525</v>
      </c>
      <c r="K619" s="10" t="s">
        <v>9769</v>
      </c>
      <c r="L619" s="39" t="s">
        <v>8525</v>
      </c>
      <c r="M619" s="8" t="s">
        <v>630</v>
      </c>
    </row>
    <row r="620" spans="1:13" ht="63" x14ac:dyDescent="0.25">
      <c r="A620" s="37" t="s">
        <v>6587</v>
      </c>
      <c r="B620" s="34" t="s">
        <v>2616</v>
      </c>
      <c r="C620" s="31" t="s">
        <v>4602</v>
      </c>
      <c r="D620" s="33">
        <v>30.762</v>
      </c>
      <c r="F620" s="10">
        <v>72</v>
      </c>
      <c r="G620" s="10" t="s">
        <v>9771</v>
      </c>
      <c r="H620" s="39" t="s">
        <v>8526</v>
      </c>
      <c r="I620" s="10" t="s">
        <v>9770</v>
      </c>
      <c r="J620" s="39" t="s">
        <v>8526</v>
      </c>
      <c r="K620" s="10" t="s">
        <v>9769</v>
      </c>
      <c r="L620" s="39" t="s">
        <v>8526</v>
      </c>
      <c r="M620" s="8" t="s">
        <v>631</v>
      </c>
    </row>
    <row r="621" spans="1:13" ht="21" x14ac:dyDescent="0.25">
      <c r="A621" s="37" t="s">
        <v>6588</v>
      </c>
      <c r="B621" s="34" t="s">
        <v>2617</v>
      </c>
      <c r="C621" s="31" t="s">
        <v>4603</v>
      </c>
      <c r="D621" s="33">
        <v>12.798</v>
      </c>
      <c r="F621" s="10">
        <v>72</v>
      </c>
      <c r="G621" s="10" t="s">
        <v>9771</v>
      </c>
      <c r="H621" s="39" t="s">
        <v>8527</v>
      </c>
      <c r="I621" s="10" t="s">
        <v>9770</v>
      </c>
      <c r="J621" s="39" t="s">
        <v>8527</v>
      </c>
      <c r="K621" s="10" t="s">
        <v>9769</v>
      </c>
      <c r="L621" s="39" t="s">
        <v>8527</v>
      </c>
      <c r="M621" s="8" t="s">
        <v>632</v>
      </c>
    </row>
    <row r="622" spans="1:13" x14ac:dyDescent="0.25">
      <c r="A622" s="37" t="s">
        <v>6589</v>
      </c>
      <c r="B622" s="34" t="s">
        <v>2618</v>
      </c>
      <c r="C622" s="31" t="s">
        <v>4604</v>
      </c>
      <c r="D622" s="33">
        <v>35.496000000000002</v>
      </c>
      <c r="F622" s="10">
        <v>72</v>
      </c>
      <c r="G622" s="10" t="s">
        <v>9771</v>
      </c>
      <c r="H622" s="39" t="s">
        <v>8528</v>
      </c>
      <c r="I622" s="10" t="s">
        <v>9770</v>
      </c>
      <c r="J622" s="39" t="s">
        <v>8528</v>
      </c>
      <c r="K622" s="10" t="s">
        <v>9769</v>
      </c>
      <c r="L622" s="39" t="s">
        <v>8528</v>
      </c>
      <c r="M622" s="8" t="s">
        <v>633</v>
      </c>
    </row>
    <row r="623" spans="1:13" ht="21" x14ac:dyDescent="0.25">
      <c r="A623" s="37" t="s">
        <v>6590</v>
      </c>
      <c r="B623" s="34" t="s">
        <v>2619</v>
      </c>
      <c r="C623" s="31" t="s">
        <v>4605</v>
      </c>
      <c r="D623" s="33">
        <v>18.954000000000001</v>
      </c>
      <c r="F623" s="10">
        <v>72</v>
      </c>
      <c r="G623" s="10" t="s">
        <v>9771</v>
      </c>
      <c r="H623" s="39" t="s">
        <v>8529</v>
      </c>
      <c r="I623" s="10" t="s">
        <v>9770</v>
      </c>
      <c r="J623" s="39" t="s">
        <v>8529</v>
      </c>
      <c r="K623" s="10" t="s">
        <v>9769</v>
      </c>
      <c r="L623" s="39" t="s">
        <v>8529</v>
      </c>
      <c r="M623" s="8" t="s">
        <v>634</v>
      </c>
    </row>
    <row r="624" spans="1:13" ht="21" x14ac:dyDescent="0.25">
      <c r="A624" s="37" t="s">
        <v>6591</v>
      </c>
      <c r="B624" s="34" t="s">
        <v>2620</v>
      </c>
      <c r="C624" s="31" t="s">
        <v>4606</v>
      </c>
      <c r="D624" s="33">
        <v>27.252000000000002</v>
      </c>
      <c r="F624" s="10">
        <v>72</v>
      </c>
      <c r="G624" s="10" t="s">
        <v>9771</v>
      </c>
      <c r="H624" s="39" t="s">
        <v>8530</v>
      </c>
      <c r="I624" s="10" t="s">
        <v>9770</v>
      </c>
      <c r="J624" s="39" t="s">
        <v>8530</v>
      </c>
      <c r="K624" s="10" t="s">
        <v>9769</v>
      </c>
      <c r="L624" s="39" t="s">
        <v>8530</v>
      </c>
      <c r="M624" s="8" t="s">
        <v>635</v>
      </c>
    </row>
    <row r="625" spans="1:13" x14ac:dyDescent="0.25">
      <c r="A625" s="37" t="s">
        <v>6592</v>
      </c>
      <c r="B625" s="34" t="s">
        <v>2621</v>
      </c>
      <c r="C625" s="31" t="s">
        <v>4607</v>
      </c>
      <c r="D625" s="33">
        <v>37.872000000000007</v>
      </c>
      <c r="F625" s="10">
        <v>72</v>
      </c>
      <c r="G625" s="10" t="s">
        <v>9771</v>
      </c>
      <c r="H625" s="39" t="s">
        <v>8531</v>
      </c>
      <c r="I625" s="10" t="s">
        <v>9770</v>
      </c>
      <c r="J625" s="39" t="s">
        <v>8531</v>
      </c>
      <c r="K625" s="10" t="s">
        <v>9769</v>
      </c>
      <c r="L625" s="39" t="s">
        <v>8531</v>
      </c>
      <c r="M625" s="8" t="s">
        <v>636</v>
      </c>
    </row>
    <row r="626" spans="1:13" ht="21" x14ac:dyDescent="0.25">
      <c r="A626" s="37" t="s">
        <v>6593</v>
      </c>
      <c r="B626" s="34" t="s">
        <v>2622</v>
      </c>
      <c r="C626" s="31" t="s">
        <v>4608</v>
      </c>
      <c r="D626" s="33">
        <v>13.860000000000001</v>
      </c>
      <c r="F626" s="10">
        <v>72</v>
      </c>
      <c r="G626" s="10" t="s">
        <v>9771</v>
      </c>
      <c r="H626" s="39" t="s">
        <v>8532</v>
      </c>
      <c r="I626" s="10" t="s">
        <v>9770</v>
      </c>
      <c r="J626" s="39" t="s">
        <v>8532</v>
      </c>
      <c r="K626" s="10" t="s">
        <v>9769</v>
      </c>
      <c r="L626" s="39" t="s">
        <v>8532</v>
      </c>
      <c r="M626" s="8" t="s">
        <v>637</v>
      </c>
    </row>
    <row r="627" spans="1:13" ht="189" x14ac:dyDescent="0.25">
      <c r="A627" s="37" t="s">
        <v>6594</v>
      </c>
      <c r="B627" s="34" t="s">
        <v>2623</v>
      </c>
      <c r="C627" s="31" t="s">
        <v>4609</v>
      </c>
      <c r="D627" s="33">
        <v>28.367999999999999</v>
      </c>
      <c r="F627" s="10">
        <v>72</v>
      </c>
      <c r="G627" s="10" t="s">
        <v>9771</v>
      </c>
      <c r="H627" s="39" t="s">
        <v>8533</v>
      </c>
      <c r="I627" s="10" t="s">
        <v>9770</v>
      </c>
      <c r="J627" s="39" t="s">
        <v>8533</v>
      </c>
      <c r="K627" s="10" t="s">
        <v>9769</v>
      </c>
      <c r="L627" s="39" t="s">
        <v>8533</v>
      </c>
      <c r="M627" s="8" t="s">
        <v>638</v>
      </c>
    </row>
    <row r="628" spans="1:13" x14ac:dyDescent="0.25">
      <c r="A628" s="37" t="s">
        <v>6595</v>
      </c>
      <c r="B628" s="34" t="s">
        <v>2624</v>
      </c>
      <c r="C628" s="31" t="s">
        <v>4610</v>
      </c>
      <c r="D628" s="33">
        <v>30.546000000000006</v>
      </c>
      <c r="F628" s="10">
        <v>72</v>
      </c>
      <c r="G628" s="10" t="s">
        <v>9771</v>
      </c>
      <c r="H628" s="39" t="s">
        <v>8534</v>
      </c>
      <c r="I628" s="10" t="s">
        <v>9770</v>
      </c>
      <c r="J628" s="39" t="s">
        <v>8534</v>
      </c>
      <c r="K628" s="10" t="s">
        <v>9769</v>
      </c>
      <c r="L628" s="39" t="s">
        <v>8534</v>
      </c>
      <c r="M628" s="8" t="s">
        <v>639</v>
      </c>
    </row>
    <row r="629" spans="1:13" ht="21" x14ac:dyDescent="0.25">
      <c r="A629" s="37" t="s">
        <v>6596</v>
      </c>
      <c r="B629" s="34" t="s">
        <v>2625</v>
      </c>
      <c r="C629" s="31" t="s">
        <v>4611</v>
      </c>
      <c r="D629" s="33">
        <v>16.577999999999999</v>
      </c>
      <c r="F629" s="10">
        <v>72</v>
      </c>
      <c r="G629" s="10" t="s">
        <v>9771</v>
      </c>
      <c r="H629" s="39" t="s">
        <v>8535</v>
      </c>
      <c r="I629" s="10" t="s">
        <v>9770</v>
      </c>
      <c r="J629" s="39" t="s">
        <v>8535</v>
      </c>
      <c r="K629" s="10" t="s">
        <v>9769</v>
      </c>
      <c r="L629" s="39" t="s">
        <v>8535</v>
      </c>
      <c r="M629" s="8" t="s">
        <v>640</v>
      </c>
    </row>
    <row r="630" spans="1:13" ht="21" x14ac:dyDescent="0.25">
      <c r="A630" s="37" t="s">
        <v>6597</v>
      </c>
      <c r="B630" s="34" t="s">
        <v>2626</v>
      </c>
      <c r="C630" s="31" t="s">
        <v>4612</v>
      </c>
      <c r="D630" s="33">
        <v>6.1920000000000002</v>
      </c>
      <c r="F630" s="10">
        <v>72</v>
      </c>
      <c r="G630" s="10" t="s">
        <v>9771</v>
      </c>
      <c r="H630" s="39" t="s">
        <v>8536</v>
      </c>
      <c r="I630" s="10" t="s">
        <v>9770</v>
      </c>
      <c r="J630" s="39" t="s">
        <v>8536</v>
      </c>
      <c r="K630" s="10" t="s">
        <v>9769</v>
      </c>
      <c r="L630" s="39" t="s">
        <v>8536</v>
      </c>
      <c r="M630" s="8" t="s">
        <v>641</v>
      </c>
    </row>
    <row r="631" spans="1:13" ht="42" x14ac:dyDescent="0.25">
      <c r="A631" s="37" t="s">
        <v>6598</v>
      </c>
      <c r="B631" s="34" t="s">
        <v>2627</v>
      </c>
      <c r="C631" s="31" t="s">
        <v>4613</v>
      </c>
      <c r="D631" s="33">
        <v>26.046000000000003</v>
      </c>
      <c r="F631" s="10">
        <v>72</v>
      </c>
      <c r="G631" s="10" t="s">
        <v>9771</v>
      </c>
      <c r="H631" s="39" t="s">
        <v>8537</v>
      </c>
      <c r="I631" s="10" t="s">
        <v>9770</v>
      </c>
      <c r="J631" s="39" t="s">
        <v>8537</v>
      </c>
      <c r="K631" s="10" t="s">
        <v>9769</v>
      </c>
      <c r="L631" s="39" t="s">
        <v>8537</v>
      </c>
      <c r="M631" s="8" t="s">
        <v>642</v>
      </c>
    </row>
    <row r="632" spans="1:13" ht="115.5" x14ac:dyDescent="0.25">
      <c r="A632" s="37" t="s">
        <v>6599</v>
      </c>
      <c r="B632" s="34" t="s">
        <v>2628</v>
      </c>
      <c r="C632" s="31" t="s">
        <v>4614</v>
      </c>
      <c r="D632" s="33">
        <v>17.765999999999998</v>
      </c>
      <c r="F632" s="10">
        <v>72</v>
      </c>
      <c r="G632" s="10" t="s">
        <v>9771</v>
      </c>
      <c r="H632" s="39" t="s">
        <v>8538</v>
      </c>
      <c r="I632" s="10" t="s">
        <v>9770</v>
      </c>
      <c r="J632" s="39" t="s">
        <v>8538</v>
      </c>
      <c r="K632" s="10" t="s">
        <v>9769</v>
      </c>
      <c r="L632" s="39" t="s">
        <v>8538</v>
      </c>
      <c r="M632" s="8" t="s">
        <v>643</v>
      </c>
    </row>
    <row r="633" spans="1:13" ht="21" x14ac:dyDescent="0.25">
      <c r="A633" s="37" t="s">
        <v>6600</v>
      </c>
      <c r="B633" s="34" t="s">
        <v>2629</v>
      </c>
      <c r="C633" s="31" t="s">
        <v>4615</v>
      </c>
      <c r="D633" s="33">
        <v>39.060000000000009</v>
      </c>
      <c r="F633" s="10">
        <v>72</v>
      </c>
      <c r="G633" s="10" t="s">
        <v>9771</v>
      </c>
      <c r="H633" s="39" t="s">
        <v>8539</v>
      </c>
      <c r="I633" s="10" t="s">
        <v>9770</v>
      </c>
      <c r="J633" s="39" t="s">
        <v>8539</v>
      </c>
      <c r="K633" s="10" t="s">
        <v>9769</v>
      </c>
      <c r="L633" s="39" t="s">
        <v>8539</v>
      </c>
      <c r="M633" s="8" t="s">
        <v>644</v>
      </c>
    </row>
    <row r="634" spans="1:13" ht="52.5" x14ac:dyDescent="0.25">
      <c r="A634" s="37" t="s">
        <v>6601</v>
      </c>
      <c r="B634" s="34" t="s">
        <v>2630</v>
      </c>
      <c r="C634" s="31" t="s">
        <v>4616</v>
      </c>
      <c r="D634" s="33">
        <v>37.404000000000003</v>
      </c>
      <c r="F634" s="10">
        <v>72</v>
      </c>
      <c r="G634" s="10" t="s">
        <v>9771</v>
      </c>
      <c r="H634" s="39" t="s">
        <v>8540</v>
      </c>
      <c r="I634" s="10" t="s">
        <v>9770</v>
      </c>
      <c r="J634" s="39" t="s">
        <v>8540</v>
      </c>
      <c r="K634" s="10" t="s">
        <v>9769</v>
      </c>
      <c r="L634" s="39" t="s">
        <v>8540</v>
      </c>
      <c r="M634" s="8" t="s">
        <v>645</v>
      </c>
    </row>
    <row r="635" spans="1:13" ht="63" x14ac:dyDescent="0.25">
      <c r="A635" s="37" t="s">
        <v>6602</v>
      </c>
      <c r="B635" s="34" t="s">
        <v>2631</v>
      </c>
      <c r="C635" s="31" t="s">
        <v>4617</v>
      </c>
      <c r="D635" s="33">
        <v>45.306000000000004</v>
      </c>
      <c r="F635" s="10">
        <v>72</v>
      </c>
      <c r="G635" s="10" t="s">
        <v>9771</v>
      </c>
      <c r="H635" s="39" t="s">
        <v>8541</v>
      </c>
      <c r="I635" s="10" t="s">
        <v>9770</v>
      </c>
      <c r="J635" s="39" t="s">
        <v>8541</v>
      </c>
      <c r="K635" s="10" t="s">
        <v>9769</v>
      </c>
      <c r="L635" s="39" t="s">
        <v>8541</v>
      </c>
      <c r="M635" s="8" t="s">
        <v>646</v>
      </c>
    </row>
    <row r="636" spans="1:13" ht="21" x14ac:dyDescent="0.25">
      <c r="A636" s="37" t="s">
        <v>6603</v>
      </c>
      <c r="B636" s="34" t="s">
        <v>2632</v>
      </c>
      <c r="C636" s="31" t="s">
        <v>4618</v>
      </c>
      <c r="D636" s="33">
        <v>5.4180000000000001</v>
      </c>
      <c r="F636" s="10">
        <v>72</v>
      </c>
      <c r="G636" s="10" t="s">
        <v>9771</v>
      </c>
      <c r="H636" s="39" t="s">
        <v>8542</v>
      </c>
      <c r="I636" s="10" t="s">
        <v>9770</v>
      </c>
      <c r="J636" s="39" t="s">
        <v>8542</v>
      </c>
      <c r="K636" s="10" t="s">
        <v>9769</v>
      </c>
      <c r="L636" s="39" t="s">
        <v>8542</v>
      </c>
      <c r="M636" s="8" t="s">
        <v>647</v>
      </c>
    </row>
    <row r="637" spans="1:13" x14ac:dyDescent="0.25">
      <c r="A637" s="37" t="s">
        <v>6604</v>
      </c>
      <c r="B637" s="34" t="s">
        <v>2633</v>
      </c>
      <c r="C637" s="31" t="s">
        <v>4619</v>
      </c>
      <c r="D637" s="33">
        <v>7.056</v>
      </c>
      <c r="F637" s="10">
        <v>72</v>
      </c>
      <c r="G637" s="10" t="s">
        <v>9771</v>
      </c>
      <c r="H637" s="39" t="s">
        <v>8543</v>
      </c>
      <c r="I637" s="10" t="s">
        <v>9770</v>
      </c>
      <c r="J637" s="39" t="s">
        <v>8543</v>
      </c>
      <c r="K637" s="10" t="s">
        <v>9769</v>
      </c>
      <c r="L637" s="39" t="s">
        <v>8543</v>
      </c>
      <c r="M637" s="8" t="s">
        <v>648</v>
      </c>
    </row>
    <row r="638" spans="1:13" ht="21" x14ac:dyDescent="0.25">
      <c r="A638" s="37" t="s">
        <v>6605</v>
      </c>
      <c r="B638" s="34" t="s">
        <v>2634</v>
      </c>
      <c r="C638" s="31" t="s">
        <v>4620</v>
      </c>
      <c r="D638" s="33">
        <v>43.794000000000004</v>
      </c>
      <c r="F638" s="10">
        <v>72</v>
      </c>
      <c r="G638" s="10" t="s">
        <v>9771</v>
      </c>
      <c r="H638" s="39" t="s">
        <v>8544</v>
      </c>
      <c r="I638" s="10" t="s">
        <v>9770</v>
      </c>
      <c r="J638" s="39" t="s">
        <v>8544</v>
      </c>
      <c r="K638" s="10" t="s">
        <v>9769</v>
      </c>
      <c r="L638" s="39" t="s">
        <v>8544</v>
      </c>
      <c r="M638" s="8" t="s">
        <v>649</v>
      </c>
    </row>
    <row r="639" spans="1:13" ht="94.5" x14ac:dyDescent="0.25">
      <c r="A639" s="37" t="s">
        <v>6606</v>
      </c>
      <c r="B639" s="34" t="s">
        <v>2635</v>
      </c>
      <c r="C639" s="31" t="s">
        <v>4621</v>
      </c>
      <c r="D639" s="33">
        <v>17.927999999999997</v>
      </c>
      <c r="F639" s="10">
        <v>72</v>
      </c>
      <c r="G639" s="10" t="s">
        <v>9771</v>
      </c>
      <c r="H639" s="39" t="s">
        <v>8545</v>
      </c>
      <c r="I639" s="10" t="s">
        <v>9770</v>
      </c>
      <c r="J639" s="39" t="s">
        <v>8545</v>
      </c>
      <c r="K639" s="10" t="s">
        <v>9769</v>
      </c>
      <c r="L639" s="39" t="s">
        <v>8545</v>
      </c>
      <c r="M639" s="8" t="s">
        <v>650</v>
      </c>
    </row>
    <row r="640" spans="1:13" ht="94.5" x14ac:dyDescent="0.25">
      <c r="A640" s="37" t="s">
        <v>6607</v>
      </c>
      <c r="B640" s="34" t="s">
        <v>2636</v>
      </c>
      <c r="C640" s="31" t="s">
        <v>4622</v>
      </c>
      <c r="D640" s="33">
        <v>23.436</v>
      </c>
      <c r="F640" s="10">
        <v>72</v>
      </c>
      <c r="G640" s="10" t="s">
        <v>9771</v>
      </c>
      <c r="H640" s="39" t="s">
        <v>8546</v>
      </c>
      <c r="I640" s="10" t="s">
        <v>9770</v>
      </c>
      <c r="J640" s="39" t="s">
        <v>8546</v>
      </c>
      <c r="K640" s="10" t="s">
        <v>9769</v>
      </c>
      <c r="L640" s="39" t="s">
        <v>8546</v>
      </c>
      <c r="M640" s="8" t="s">
        <v>651</v>
      </c>
    </row>
    <row r="641" spans="1:13" ht="42" x14ac:dyDescent="0.25">
      <c r="A641" s="37" t="s">
        <v>6608</v>
      </c>
      <c r="B641" s="34" t="s">
        <v>2637</v>
      </c>
      <c r="C641" s="31" t="s">
        <v>4623</v>
      </c>
      <c r="D641" s="33">
        <v>49.896000000000001</v>
      </c>
      <c r="F641" s="10">
        <v>72</v>
      </c>
      <c r="G641" s="10" t="s">
        <v>9771</v>
      </c>
      <c r="H641" s="39" t="s">
        <v>8547</v>
      </c>
      <c r="I641" s="10" t="s">
        <v>9770</v>
      </c>
      <c r="J641" s="39" t="s">
        <v>8547</v>
      </c>
      <c r="K641" s="10" t="s">
        <v>9769</v>
      </c>
      <c r="L641" s="39" t="s">
        <v>8547</v>
      </c>
      <c r="M641" s="8" t="s">
        <v>652</v>
      </c>
    </row>
    <row r="642" spans="1:13" ht="21" x14ac:dyDescent="0.25">
      <c r="A642" s="37" t="s">
        <v>6609</v>
      </c>
      <c r="B642" s="34" t="s">
        <v>2638</v>
      </c>
      <c r="C642" s="31" t="s">
        <v>4624</v>
      </c>
      <c r="D642" s="33">
        <v>31.968000000000004</v>
      </c>
      <c r="F642" s="10">
        <v>72</v>
      </c>
      <c r="G642" s="10" t="s">
        <v>9771</v>
      </c>
      <c r="H642" s="39" t="s">
        <v>8548</v>
      </c>
      <c r="I642" s="10" t="s">
        <v>9770</v>
      </c>
      <c r="J642" s="39" t="s">
        <v>8548</v>
      </c>
      <c r="K642" s="10" t="s">
        <v>9769</v>
      </c>
      <c r="L642" s="39" t="s">
        <v>8548</v>
      </c>
      <c r="M642" s="8" t="s">
        <v>653</v>
      </c>
    </row>
    <row r="643" spans="1:13" ht="21" x14ac:dyDescent="0.25">
      <c r="A643" s="37" t="s">
        <v>6610</v>
      </c>
      <c r="B643" s="34" t="s">
        <v>2639</v>
      </c>
      <c r="C643" s="31" t="s">
        <v>4625</v>
      </c>
      <c r="D643" s="33">
        <v>48.51</v>
      </c>
      <c r="F643" s="10">
        <v>72</v>
      </c>
      <c r="G643" s="10" t="s">
        <v>9771</v>
      </c>
      <c r="H643" s="39" t="s">
        <v>8549</v>
      </c>
      <c r="I643" s="10" t="s">
        <v>9770</v>
      </c>
      <c r="J643" s="39" t="s">
        <v>8549</v>
      </c>
      <c r="K643" s="10" t="s">
        <v>9769</v>
      </c>
      <c r="L643" s="39" t="s">
        <v>8549</v>
      </c>
      <c r="M643" s="8" t="s">
        <v>654</v>
      </c>
    </row>
    <row r="644" spans="1:13" ht="52.5" x14ac:dyDescent="0.25">
      <c r="A644" s="37" t="s">
        <v>6611</v>
      </c>
      <c r="B644" s="34" t="s">
        <v>2640</v>
      </c>
      <c r="C644" s="31" t="s">
        <v>4626</v>
      </c>
      <c r="D644" s="33">
        <v>9.9719999999999995</v>
      </c>
      <c r="F644" s="10">
        <v>72</v>
      </c>
      <c r="G644" s="10" t="s">
        <v>9771</v>
      </c>
      <c r="H644" s="39" t="s">
        <v>8550</v>
      </c>
      <c r="I644" s="10" t="s">
        <v>9770</v>
      </c>
      <c r="J644" s="39" t="s">
        <v>8550</v>
      </c>
      <c r="K644" s="10" t="s">
        <v>9769</v>
      </c>
      <c r="L644" s="39" t="s">
        <v>8550</v>
      </c>
      <c r="M644" s="8" t="s">
        <v>655</v>
      </c>
    </row>
    <row r="645" spans="1:13" x14ac:dyDescent="0.25">
      <c r="A645" s="37" t="s">
        <v>6612</v>
      </c>
      <c r="B645" s="34" t="s">
        <v>2641</v>
      </c>
      <c r="C645" s="31" t="s">
        <v>4627</v>
      </c>
      <c r="D645" s="33">
        <v>39.060000000000009</v>
      </c>
      <c r="F645" s="10">
        <v>72</v>
      </c>
      <c r="G645" s="10" t="s">
        <v>9771</v>
      </c>
      <c r="H645" s="39" t="s">
        <v>8534</v>
      </c>
      <c r="I645" s="10" t="s">
        <v>9770</v>
      </c>
      <c r="J645" s="39" t="s">
        <v>8534</v>
      </c>
      <c r="K645" s="10" t="s">
        <v>9769</v>
      </c>
      <c r="L645" s="39" t="s">
        <v>8534</v>
      </c>
      <c r="M645" s="8" t="s">
        <v>656</v>
      </c>
    </row>
    <row r="646" spans="1:13" ht="21" x14ac:dyDescent="0.25">
      <c r="A646" s="37" t="s">
        <v>6613</v>
      </c>
      <c r="B646" s="34" t="s">
        <v>2642</v>
      </c>
      <c r="C646" s="31" t="s">
        <v>4628</v>
      </c>
      <c r="D646" s="33">
        <v>61.505999999999993</v>
      </c>
      <c r="F646" s="10">
        <v>72</v>
      </c>
      <c r="G646" s="10" t="s">
        <v>9771</v>
      </c>
      <c r="H646" s="39" t="s">
        <v>8551</v>
      </c>
      <c r="I646" s="10" t="s">
        <v>9770</v>
      </c>
      <c r="J646" s="39" t="s">
        <v>8551</v>
      </c>
      <c r="K646" s="10" t="s">
        <v>9769</v>
      </c>
      <c r="L646" s="39" t="s">
        <v>8551</v>
      </c>
      <c r="M646" s="8" t="s">
        <v>657</v>
      </c>
    </row>
    <row r="647" spans="1:13" ht="21" x14ac:dyDescent="0.25">
      <c r="A647" s="37" t="s">
        <v>6614</v>
      </c>
      <c r="B647" s="34" t="s">
        <v>2643</v>
      </c>
      <c r="C647" s="31" t="s">
        <v>4629</v>
      </c>
      <c r="D647" s="33">
        <v>66.257999999999996</v>
      </c>
      <c r="F647" s="10">
        <v>72</v>
      </c>
      <c r="G647" s="10" t="s">
        <v>9771</v>
      </c>
      <c r="H647" s="39" t="s">
        <v>8552</v>
      </c>
      <c r="I647" s="10" t="s">
        <v>9770</v>
      </c>
      <c r="J647" s="39" t="s">
        <v>8552</v>
      </c>
      <c r="K647" s="10" t="s">
        <v>9769</v>
      </c>
      <c r="L647" s="39" t="s">
        <v>8552</v>
      </c>
      <c r="M647" s="8" t="s">
        <v>658</v>
      </c>
    </row>
    <row r="648" spans="1:13" ht="21" x14ac:dyDescent="0.25">
      <c r="A648" s="37" t="s">
        <v>6615</v>
      </c>
      <c r="B648" s="34" t="s">
        <v>2644</v>
      </c>
      <c r="C648" s="31" t="s">
        <v>4630</v>
      </c>
      <c r="D648" s="33">
        <v>32.706000000000003</v>
      </c>
      <c r="F648" s="10">
        <v>72</v>
      </c>
      <c r="G648" s="10" t="s">
        <v>9771</v>
      </c>
      <c r="H648" s="39" t="s">
        <v>8553</v>
      </c>
      <c r="I648" s="10" t="s">
        <v>9770</v>
      </c>
      <c r="J648" s="39" t="s">
        <v>8553</v>
      </c>
      <c r="K648" s="10" t="s">
        <v>9769</v>
      </c>
      <c r="L648" s="39" t="s">
        <v>8553</v>
      </c>
      <c r="M648" s="8" t="s">
        <v>659</v>
      </c>
    </row>
    <row r="649" spans="1:13" ht="31.5" x14ac:dyDescent="0.25">
      <c r="A649" s="37" t="s">
        <v>6616</v>
      </c>
      <c r="B649" s="34" t="s">
        <v>2645</v>
      </c>
      <c r="C649" s="31" t="s">
        <v>4631</v>
      </c>
      <c r="D649" s="33">
        <v>18.954000000000001</v>
      </c>
      <c r="F649" s="10">
        <v>72</v>
      </c>
      <c r="G649" s="10" t="s">
        <v>9771</v>
      </c>
      <c r="H649" s="39" t="s">
        <v>8554</v>
      </c>
      <c r="I649" s="10" t="s">
        <v>9770</v>
      </c>
      <c r="J649" s="39" t="s">
        <v>8554</v>
      </c>
      <c r="K649" s="10" t="s">
        <v>9769</v>
      </c>
      <c r="L649" s="39" t="s">
        <v>8554</v>
      </c>
      <c r="M649" s="8" t="s">
        <v>660</v>
      </c>
    </row>
    <row r="650" spans="1:13" ht="115.5" x14ac:dyDescent="0.25">
      <c r="A650" s="37" t="s">
        <v>6617</v>
      </c>
      <c r="B650" s="34" t="s">
        <v>2646</v>
      </c>
      <c r="C650" s="31" t="s">
        <v>4632</v>
      </c>
      <c r="D650" s="33">
        <v>9.0180000000000007</v>
      </c>
      <c r="F650" s="10">
        <v>72</v>
      </c>
      <c r="G650" s="10" t="s">
        <v>9771</v>
      </c>
      <c r="H650" s="39" t="s">
        <v>8555</v>
      </c>
      <c r="I650" s="10" t="s">
        <v>9770</v>
      </c>
      <c r="J650" s="39" t="s">
        <v>8555</v>
      </c>
      <c r="K650" s="10" t="s">
        <v>9769</v>
      </c>
      <c r="L650" s="39" t="s">
        <v>8555</v>
      </c>
      <c r="M650" s="8" t="s">
        <v>661</v>
      </c>
    </row>
    <row r="651" spans="1:13" ht="126" x14ac:dyDescent="0.25">
      <c r="A651" s="37" t="s">
        <v>6618</v>
      </c>
      <c r="B651" s="34" t="s">
        <v>2647</v>
      </c>
      <c r="C651" s="31" t="s">
        <v>4633</v>
      </c>
      <c r="D651" s="33">
        <v>10.89</v>
      </c>
      <c r="F651" s="10">
        <v>72</v>
      </c>
      <c r="G651" s="10" t="s">
        <v>9771</v>
      </c>
      <c r="H651" s="39" t="s">
        <v>8556</v>
      </c>
      <c r="I651" s="10" t="s">
        <v>9770</v>
      </c>
      <c r="J651" s="39" t="s">
        <v>8556</v>
      </c>
      <c r="K651" s="10" t="s">
        <v>9769</v>
      </c>
      <c r="L651" s="39" t="s">
        <v>8556</v>
      </c>
      <c r="M651" s="8" t="s">
        <v>662</v>
      </c>
    </row>
    <row r="652" spans="1:13" x14ac:dyDescent="0.25">
      <c r="A652" s="37" t="s">
        <v>6619</v>
      </c>
      <c r="B652" s="34" t="s">
        <v>2648</v>
      </c>
      <c r="C652" s="31" t="s">
        <v>4634</v>
      </c>
      <c r="D652" s="33">
        <v>49.896000000000001</v>
      </c>
      <c r="F652" s="10">
        <v>72</v>
      </c>
      <c r="G652" s="10" t="s">
        <v>9771</v>
      </c>
      <c r="H652" s="39" t="s">
        <v>8557</v>
      </c>
      <c r="I652" s="10" t="s">
        <v>9770</v>
      </c>
      <c r="J652" s="39" t="s">
        <v>8557</v>
      </c>
      <c r="K652" s="10" t="s">
        <v>9769</v>
      </c>
      <c r="L652" s="39" t="s">
        <v>8557</v>
      </c>
      <c r="M652" s="8" t="s">
        <v>663</v>
      </c>
    </row>
    <row r="653" spans="1:13" ht="21" x14ac:dyDescent="0.25">
      <c r="A653" s="37" t="s">
        <v>6620</v>
      </c>
      <c r="B653" s="34" t="s">
        <v>2649</v>
      </c>
      <c r="C653" s="31" t="s">
        <v>4635</v>
      </c>
      <c r="D653" s="33">
        <v>35.496000000000002</v>
      </c>
      <c r="F653" s="10">
        <v>72</v>
      </c>
      <c r="G653" s="10" t="s">
        <v>9771</v>
      </c>
      <c r="H653" s="39" t="s">
        <v>8558</v>
      </c>
      <c r="I653" s="10" t="s">
        <v>9770</v>
      </c>
      <c r="J653" s="39" t="s">
        <v>8558</v>
      </c>
      <c r="K653" s="10" t="s">
        <v>9769</v>
      </c>
      <c r="L653" s="39" t="s">
        <v>8558</v>
      </c>
      <c r="M653" s="8" t="s">
        <v>664</v>
      </c>
    </row>
    <row r="654" spans="1:13" x14ac:dyDescent="0.25">
      <c r="A654" s="37" t="s">
        <v>6621</v>
      </c>
      <c r="B654" s="34" t="s">
        <v>2650</v>
      </c>
      <c r="C654" s="31" t="s">
        <v>4636</v>
      </c>
      <c r="D654" s="33">
        <v>29.826000000000001</v>
      </c>
      <c r="F654" s="10">
        <v>72</v>
      </c>
      <c r="G654" s="10" t="s">
        <v>9771</v>
      </c>
      <c r="H654" s="39" t="s">
        <v>8508</v>
      </c>
      <c r="I654" s="10" t="s">
        <v>9770</v>
      </c>
      <c r="J654" s="39" t="s">
        <v>8508</v>
      </c>
      <c r="K654" s="10" t="s">
        <v>9769</v>
      </c>
      <c r="L654" s="39" t="s">
        <v>8508</v>
      </c>
      <c r="M654" s="8" t="s">
        <v>665</v>
      </c>
    </row>
    <row r="655" spans="1:13" ht="21" x14ac:dyDescent="0.25">
      <c r="A655" s="37" t="s">
        <v>6622</v>
      </c>
      <c r="B655" s="34" t="s">
        <v>2651</v>
      </c>
      <c r="C655" s="31" t="s">
        <v>4637</v>
      </c>
      <c r="D655" s="33">
        <v>53.244000000000007</v>
      </c>
      <c r="F655" s="10">
        <v>72</v>
      </c>
      <c r="G655" s="10" t="s">
        <v>9771</v>
      </c>
      <c r="H655" s="39" t="s">
        <v>8559</v>
      </c>
      <c r="I655" s="10" t="s">
        <v>9770</v>
      </c>
      <c r="J655" s="39" t="s">
        <v>8559</v>
      </c>
      <c r="K655" s="10" t="s">
        <v>9769</v>
      </c>
      <c r="L655" s="39" t="s">
        <v>8559</v>
      </c>
      <c r="M655" s="8" t="s">
        <v>666</v>
      </c>
    </row>
    <row r="656" spans="1:13" ht="31.5" x14ac:dyDescent="0.25">
      <c r="A656" s="37" t="s">
        <v>6623</v>
      </c>
      <c r="B656" s="34" t="s">
        <v>2652</v>
      </c>
      <c r="C656" s="31" t="s">
        <v>4638</v>
      </c>
      <c r="D656" s="33">
        <v>5.04</v>
      </c>
      <c r="F656" s="10">
        <v>72</v>
      </c>
      <c r="G656" s="10" t="s">
        <v>9771</v>
      </c>
      <c r="H656" s="39" t="s">
        <v>8560</v>
      </c>
      <c r="I656" s="10" t="s">
        <v>9770</v>
      </c>
      <c r="J656" s="39" t="s">
        <v>8560</v>
      </c>
      <c r="K656" s="10" t="s">
        <v>9769</v>
      </c>
      <c r="L656" s="39" t="s">
        <v>8560</v>
      </c>
      <c r="M656" s="8" t="s">
        <v>667</v>
      </c>
    </row>
    <row r="657" spans="1:13" ht="21" x14ac:dyDescent="0.25">
      <c r="A657" s="37" t="s">
        <v>6624</v>
      </c>
      <c r="B657" s="34" t="s">
        <v>2653</v>
      </c>
      <c r="C657" s="31" t="s">
        <v>4639</v>
      </c>
      <c r="D657" s="33">
        <v>6.6599999999999993</v>
      </c>
      <c r="F657" s="10">
        <v>72</v>
      </c>
      <c r="G657" s="10" t="s">
        <v>9771</v>
      </c>
      <c r="H657" s="39" t="s">
        <v>8561</v>
      </c>
      <c r="I657" s="10" t="s">
        <v>9770</v>
      </c>
      <c r="J657" s="39" t="s">
        <v>8561</v>
      </c>
      <c r="K657" s="10" t="s">
        <v>9769</v>
      </c>
      <c r="L657" s="39" t="s">
        <v>8561</v>
      </c>
      <c r="M657" s="8" t="s">
        <v>668</v>
      </c>
    </row>
    <row r="658" spans="1:13" x14ac:dyDescent="0.25">
      <c r="A658" s="37" t="s">
        <v>6625</v>
      </c>
      <c r="B658" s="34" t="s">
        <v>2654</v>
      </c>
      <c r="C658" s="31" t="s">
        <v>4640</v>
      </c>
      <c r="D658" s="33">
        <v>9.1979999999999986</v>
      </c>
      <c r="F658" s="10">
        <v>72</v>
      </c>
      <c r="G658" s="10" t="s">
        <v>9771</v>
      </c>
      <c r="H658" s="39" t="s">
        <v>8562</v>
      </c>
      <c r="I658" s="10" t="s">
        <v>9770</v>
      </c>
      <c r="J658" s="39" t="s">
        <v>8562</v>
      </c>
      <c r="K658" s="10" t="s">
        <v>9769</v>
      </c>
      <c r="L658" s="39" t="s">
        <v>8562</v>
      </c>
      <c r="M658" s="8" t="s">
        <v>669</v>
      </c>
    </row>
    <row r="659" spans="1:13" x14ac:dyDescent="0.25">
      <c r="A659" s="37" t="s">
        <v>6626</v>
      </c>
      <c r="B659" s="34" t="s">
        <v>2655</v>
      </c>
      <c r="C659" s="31" t="s">
        <v>4641</v>
      </c>
      <c r="D659" s="33">
        <v>10.818</v>
      </c>
      <c r="F659" s="10">
        <v>72</v>
      </c>
      <c r="G659" s="10" t="s">
        <v>9771</v>
      </c>
      <c r="H659" s="39" t="s">
        <v>8563</v>
      </c>
      <c r="I659" s="10" t="s">
        <v>9770</v>
      </c>
      <c r="J659" s="39" t="s">
        <v>8563</v>
      </c>
      <c r="K659" s="10" t="s">
        <v>9769</v>
      </c>
      <c r="L659" s="39" t="s">
        <v>8563</v>
      </c>
      <c r="M659" s="8" t="s">
        <v>670</v>
      </c>
    </row>
    <row r="660" spans="1:13" x14ac:dyDescent="0.25">
      <c r="A660" s="37" t="s">
        <v>6627</v>
      </c>
      <c r="B660" s="34" t="s">
        <v>2656</v>
      </c>
      <c r="C660" s="31" t="s">
        <v>4642</v>
      </c>
      <c r="D660" s="33">
        <v>10.368</v>
      </c>
      <c r="F660" s="10">
        <v>72</v>
      </c>
      <c r="G660" s="10" t="s">
        <v>9771</v>
      </c>
      <c r="H660" s="39" t="s">
        <v>8563</v>
      </c>
      <c r="I660" s="10" t="s">
        <v>9770</v>
      </c>
      <c r="J660" s="39" t="s">
        <v>8563</v>
      </c>
      <c r="K660" s="10" t="s">
        <v>9769</v>
      </c>
      <c r="L660" s="39" t="s">
        <v>8563</v>
      </c>
      <c r="M660" s="8" t="s">
        <v>671</v>
      </c>
    </row>
    <row r="661" spans="1:13" ht="42" x14ac:dyDescent="0.25">
      <c r="A661" s="37" t="s">
        <v>6628</v>
      </c>
      <c r="B661" s="34" t="s">
        <v>2657</v>
      </c>
      <c r="C661" s="31" t="s">
        <v>4643</v>
      </c>
      <c r="D661" s="33">
        <v>6.1920000000000002</v>
      </c>
      <c r="F661" s="10">
        <v>72</v>
      </c>
      <c r="G661" s="10" t="s">
        <v>9771</v>
      </c>
      <c r="H661" s="39" t="s">
        <v>8564</v>
      </c>
      <c r="I661" s="10" t="s">
        <v>9770</v>
      </c>
      <c r="J661" s="39" t="s">
        <v>8564</v>
      </c>
      <c r="K661" s="10" t="s">
        <v>9769</v>
      </c>
      <c r="L661" s="39" t="s">
        <v>8564</v>
      </c>
      <c r="M661" s="8" t="s">
        <v>672</v>
      </c>
    </row>
    <row r="662" spans="1:13" ht="21" x14ac:dyDescent="0.25">
      <c r="A662" s="37" t="s">
        <v>6629</v>
      </c>
      <c r="B662" s="34" t="s">
        <v>2658</v>
      </c>
      <c r="C662" s="31" t="s">
        <v>4644</v>
      </c>
      <c r="D662" s="33">
        <v>42.372</v>
      </c>
      <c r="F662" s="10">
        <v>72</v>
      </c>
      <c r="G662" s="10" t="s">
        <v>9771</v>
      </c>
      <c r="H662" s="39" t="s">
        <v>8565</v>
      </c>
      <c r="I662" s="10" t="s">
        <v>9770</v>
      </c>
      <c r="J662" s="39" t="s">
        <v>8565</v>
      </c>
      <c r="K662" s="10" t="s">
        <v>9769</v>
      </c>
      <c r="L662" s="39" t="s">
        <v>8565</v>
      </c>
      <c r="M662" s="8" t="s">
        <v>673</v>
      </c>
    </row>
    <row r="663" spans="1:13" ht="21" x14ac:dyDescent="0.25">
      <c r="A663" s="37" t="s">
        <v>6630</v>
      </c>
      <c r="B663" s="34" t="s">
        <v>2659</v>
      </c>
      <c r="C663" s="31" t="s">
        <v>4645</v>
      </c>
      <c r="D663" s="33">
        <v>19.8</v>
      </c>
      <c r="F663" s="10">
        <v>72</v>
      </c>
      <c r="G663" s="10" t="s">
        <v>9771</v>
      </c>
      <c r="H663" s="39" t="s">
        <v>8566</v>
      </c>
      <c r="I663" s="10" t="s">
        <v>9770</v>
      </c>
      <c r="J663" s="39" t="s">
        <v>8566</v>
      </c>
      <c r="K663" s="10" t="s">
        <v>9769</v>
      </c>
      <c r="L663" s="39" t="s">
        <v>8566</v>
      </c>
      <c r="M663" s="8" t="s">
        <v>674</v>
      </c>
    </row>
    <row r="664" spans="1:13" ht="21" x14ac:dyDescent="0.25">
      <c r="A664" s="37" t="s">
        <v>6631</v>
      </c>
      <c r="B664" s="34" t="s">
        <v>2660</v>
      </c>
      <c r="C664" s="31" t="s">
        <v>4646</v>
      </c>
      <c r="D664" s="33">
        <v>9.4320000000000004</v>
      </c>
      <c r="F664" s="10">
        <v>72</v>
      </c>
      <c r="G664" s="10" t="s">
        <v>9771</v>
      </c>
      <c r="H664" s="39" t="s">
        <v>8542</v>
      </c>
      <c r="I664" s="10" t="s">
        <v>9770</v>
      </c>
      <c r="J664" s="39" t="s">
        <v>8542</v>
      </c>
      <c r="K664" s="10" t="s">
        <v>9769</v>
      </c>
      <c r="L664" s="39" t="s">
        <v>8542</v>
      </c>
      <c r="M664" s="8" t="s">
        <v>675</v>
      </c>
    </row>
    <row r="665" spans="1:13" ht="115.5" x14ac:dyDescent="0.25">
      <c r="A665" s="37" t="s">
        <v>6632</v>
      </c>
      <c r="B665" s="34" t="s">
        <v>2661</v>
      </c>
      <c r="C665" s="31" t="s">
        <v>4647</v>
      </c>
      <c r="D665" s="33">
        <v>29.826000000000001</v>
      </c>
      <c r="F665" s="10">
        <v>72</v>
      </c>
      <c r="G665" s="10" t="s">
        <v>9771</v>
      </c>
      <c r="H665" s="39" t="s">
        <v>8567</v>
      </c>
      <c r="I665" s="10" t="s">
        <v>9770</v>
      </c>
      <c r="J665" s="39" t="s">
        <v>8567</v>
      </c>
      <c r="K665" s="10" t="s">
        <v>9769</v>
      </c>
      <c r="L665" s="39" t="s">
        <v>8567</v>
      </c>
      <c r="M665" s="8" t="s">
        <v>676</v>
      </c>
    </row>
    <row r="666" spans="1:13" ht="21" x14ac:dyDescent="0.25">
      <c r="A666" s="37" t="s">
        <v>6633</v>
      </c>
      <c r="B666" s="34" t="s">
        <v>2662</v>
      </c>
      <c r="C666" s="31" t="s">
        <v>4648</v>
      </c>
      <c r="D666" s="33">
        <v>16.577999999999999</v>
      </c>
      <c r="F666" s="10">
        <v>72</v>
      </c>
      <c r="G666" s="10" t="s">
        <v>9771</v>
      </c>
      <c r="H666" s="39" t="s">
        <v>8568</v>
      </c>
      <c r="I666" s="10" t="s">
        <v>9770</v>
      </c>
      <c r="J666" s="39" t="s">
        <v>8568</v>
      </c>
      <c r="K666" s="10" t="s">
        <v>9769</v>
      </c>
      <c r="L666" s="39" t="s">
        <v>8568</v>
      </c>
      <c r="M666" s="8" t="s">
        <v>677</v>
      </c>
    </row>
    <row r="667" spans="1:13" ht="21" x14ac:dyDescent="0.25">
      <c r="A667" s="37" t="s">
        <v>6634</v>
      </c>
      <c r="B667" s="34" t="s">
        <v>2663</v>
      </c>
      <c r="C667" s="31" t="s">
        <v>4649</v>
      </c>
      <c r="D667" s="33">
        <v>29.592000000000002</v>
      </c>
      <c r="F667" s="10">
        <v>72</v>
      </c>
      <c r="G667" s="10" t="s">
        <v>9771</v>
      </c>
      <c r="H667" s="39" t="s">
        <v>8569</v>
      </c>
      <c r="I667" s="10" t="s">
        <v>9770</v>
      </c>
      <c r="J667" s="39" t="s">
        <v>8569</v>
      </c>
      <c r="K667" s="10" t="s">
        <v>9769</v>
      </c>
      <c r="L667" s="39" t="s">
        <v>8569</v>
      </c>
      <c r="M667" s="8" t="s">
        <v>678</v>
      </c>
    </row>
    <row r="668" spans="1:13" ht="21" x14ac:dyDescent="0.25">
      <c r="A668" s="37" t="s">
        <v>6635</v>
      </c>
      <c r="B668" s="34" t="s">
        <v>2664</v>
      </c>
      <c r="C668" s="31" t="s">
        <v>4650</v>
      </c>
      <c r="D668" s="33">
        <v>15.408000000000001</v>
      </c>
      <c r="F668" s="10">
        <v>72</v>
      </c>
      <c r="G668" s="10" t="s">
        <v>9771</v>
      </c>
      <c r="H668" s="39" t="s">
        <v>8570</v>
      </c>
      <c r="I668" s="10" t="s">
        <v>9770</v>
      </c>
      <c r="J668" s="39" t="s">
        <v>8570</v>
      </c>
      <c r="K668" s="10" t="s">
        <v>9769</v>
      </c>
      <c r="L668" s="39" t="s">
        <v>8570</v>
      </c>
      <c r="M668" s="8" t="s">
        <v>679</v>
      </c>
    </row>
    <row r="669" spans="1:13" ht="21" x14ac:dyDescent="0.25">
      <c r="A669" s="37" t="s">
        <v>6636</v>
      </c>
      <c r="B669" s="34" t="s">
        <v>2665</v>
      </c>
      <c r="C669" s="31" t="s">
        <v>4651</v>
      </c>
      <c r="D669" s="33">
        <v>4.95</v>
      </c>
      <c r="F669" s="10">
        <v>72</v>
      </c>
      <c r="G669" s="10" t="s">
        <v>9771</v>
      </c>
      <c r="H669" s="39" t="s">
        <v>8571</v>
      </c>
      <c r="I669" s="10" t="s">
        <v>9770</v>
      </c>
      <c r="J669" s="39" t="s">
        <v>8571</v>
      </c>
      <c r="K669" s="10" t="s">
        <v>9769</v>
      </c>
      <c r="L669" s="39" t="s">
        <v>8571</v>
      </c>
      <c r="M669" s="8" t="s">
        <v>680</v>
      </c>
    </row>
    <row r="670" spans="1:13" ht="52.5" x14ac:dyDescent="0.25">
      <c r="A670" s="37" t="s">
        <v>6637</v>
      </c>
      <c r="B670" s="34" t="s">
        <v>2666</v>
      </c>
      <c r="C670" s="31" t="s">
        <v>4652</v>
      </c>
      <c r="D670" s="33">
        <v>3.0779999999999998</v>
      </c>
      <c r="F670" s="10">
        <v>72</v>
      </c>
      <c r="G670" s="10" t="s">
        <v>9771</v>
      </c>
      <c r="H670" s="39" t="s">
        <v>8572</v>
      </c>
      <c r="I670" s="10" t="s">
        <v>9770</v>
      </c>
      <c r="J670" s="39" t="s">
        <v>8572</v>
      </c>
      <c r="K670" s="10" t="s">
        <v>9822</v>
      </c>
      <c r="L670" s="39" t="s">
        <v>8572</v>
      </c>
      <c r="M670" s="8" t="s">
        <v>681</v>
      </c>
    </row>
    <row r="671" spans="1:13" x14ac:dyDescent="0.25">
      <c r="A671" s="37" t="s">
        <v>6638</v>
      </c>
      <c r="B671" s="34" t="s">
        <v>2667</v>
      </c>
      <c r="C671" s="31" t="s">
        <v>4653</v>
      </c>
      <c r="D671" s="33">
        <v>5.9219999999999997</v>
      </c>
      <c r="F671" s="10">
        <v>72</v>
      </c>
      <c r="G671" s="10" t="s">
        <v>9771</v>
      </c>
      <c r="H671" s="39" t="s">
        <v>8573</v>
      </c>
      <c r="I671" s="10" t="s">
        <v>9770</v>
      </c>
      <c r="J671" s="39" t="s">
        <v>8573</v>
      </c>
      <c r="K671" s="10" t="s">
        <v>9822</v>
      </c>
      <c r="L671" s="39" t="s">
        <v>8573</v>
      </c>
      <c r="M671" s="8" t="s">
        <v>682</v>
      </c>
    </row>
    <row r="672" spans="1:13" ht="105" x14ac:dyDescent="0.25">
      <c r="A672" s="37" t="s">
        <v>6639</v>
      </c>
      <c r="B672" s="34" t="s">
        <v>2668</v>
      </c>
      <c r="C672" s="31" t="s">
        <v>4654</v>
      </c>
      <c r="D672" s="33">
        <v>10.224</v>
      </c>
      <c r="F672" s="10">
        <v>72</v>
      </c>
      <c r="G672" s="10" t="s">
        <v>9771</v>
      </c>
      <c r="H672" s="39" t="s">
        <v>8574</v>
      </c>
      <c r="I672" s="10" t="s">
        <v>9770</v>
      </c>
      <c r="J672" s="39" t="s">
        <v>8574</v>
      </c>
      <c r="K672" s="10" t="s">
        <v>9769</v>
      </c>
      <c r="L672" s="39" t="s">
        <v>8574</v>
      </c>
      <c r="M672" s="8" t="s">
        <v>683</v>
      </c>
    </row>
    <row r="673" spans="1:13" x14ac:dyDescent="0.25">
      <c r="A673" s="37" t="s">
        <v>6640</v>
      </c>
      <c r="B673" s="34" t="s">
        <v>2669</v>
      </c>
      <c r="C673" s="31" t="s">
        <v>4655</v>
      </c>
      <c r="D673" s="33">
        <v>11.412000000000001</v>
      </c>
      <c r="F673" s="10">
        <v>72</v>
      </c>
      <c r="G673" s="10" t="s">
        <v>9771</v>
      </c>
      <c r="H673" s="39" t="s">
        <v>8160</v>
      </c>
      <c r="I673" s="10" t="s">
        <v>9770</v>
      </c>
      <c r="J673" s="39" t="s">
        <v>8160</v>
      </c>
      <c r="K673" s="10" t="s">
        <v>9769</v>
      </c>
      <c r="L673" s="39" t="s">
        <v>8160</v>
      </c>
      <c r="M673" s="8" t="s">
        <v>684</v>
      </c>
    </row>
    <row r="674" spans="1:13" ht="94.5" x14ac:dyDescent="0.25">
      <c r="A674" s="37" t="s">
        <v>6641</v>
      </c>
      <c r="B674" s="34" t="s">
        <v>2670</v>
      </c>
      <c r="C674" s="31" t="s">
        <v>4656</v>
      </c>
      <c r="D674" s="33">
        <v>15.156000000000001</v>
      </c>
      <c r="F674" s="10">
        <v>72</v>
      </c>
      <c r="G674" s="10" t="s">
        <v>9771</v>
      </c>
      <c r="H674" s="39" t="s">
        <v>8575</v>
      </c>
      <c r="I674" s="10" t="s">
        <v>9770</v>
      </c>
      <c r="J674" s="39" t="s">
        <v>8575</v>
      </c>
      <c r="K674" s="10" t="s">
        <v>9769</v>
      </c>
      <c r="L674" s="39" t="s">
        <v>8575</v>
      </c>
      <c r="M674" s="8" t="s">
        <v>685</v>
      </c>
    </row>
    <row r="675" spans="1:13" ht="63" x14ac:dyDescent="0.25">
      <c r="A675" s="37" t="s">
        <v>6642</v>
      </c>
      <c r="B675" s="34" t="s">
        <v>2671</v>
      </c>
      <c r="C675" s="31" t="s">
        <v>4657</v>
      </c>
      <c r="D675" s="33">
        <v>11.088000000000001</v>
      </c>
      <c r="F675" s="10">
        <v>72</v>
      </c>
      <c r="G675" s="10" t="s">
        <v>9771</v>
      </c>
      <c r="H675" s="39" t="s">
        <v>8576</v>
      </c>
      <c r="I675" s="10" t="s">
        <v>9770</v>
      </c>
      <c r="J675" s="39" t="s">
        <v>8576</v>
      </c>
      <c r="K675" s="10" t="s">
        <v>9769</v>
      </c>
      <c r="L675" s="39" t="s">
        <v>8576</v>
      </c>
      <c r="M675" s="8" t="s">
        <v>686</v>
      </c>
    </row>
    <row r="676" spans="1:13" ht="21" x14ac:dyDescent="0.25">
      <c r="A676" s="37" t="s">
        <v>6643</v>
      </c>
      <c r="B676" s="34" t="s">
        <v>2672</v>
      </c>
      <c r="C676" s="31" t="s">
        <v>4658</v>
      </c>
      <c r="D676" s="33">
        <v>11.628</v>
      </c>
      <c r="F676" s="10">
        <v>72</v>
      </c>
      <c r="G676" s="10" t="s">
        <v>9771</v>
      </c>
      <c r="H676" s="39" t="s">
        <v>8577</v>
      </c>
      <c r="I676" s="10" t="s">
        <v>9770</v>
      </c>
      <c r="J676" s="39" t="s">
        <v>8577</v>
      </c>
      <c r="K676" s="10" t="s">
        <v>9769</v>
      </c>
      <c r="L676" s="39" t="s">
        <v>8577</v>
      </c>
      <c r="M676" s="8" t="s">
        <v>687</v>
      </c>
    </row>
    <row r="677" spans="1:13" ht="126" x14ac:dyDescent="0.25">
      <c r="A677" s="37" t="s">
        <v>6644</v>
      </c>
      <c r="B677" s="34" t="s">
        <v>2673</v>
      </c>
      <c r="C677" s="31" t="s">
        <v>4659</v>
      </c>
      <c r="D677" s="33">
        <v>7.8299999999999992</v>
      </c>
      <c r="F677" s="10">
        <v>72</v>
      </c>
      <c r="G677" s="10" t="s">
        <v>9771</v>
      </c>
      <c r="H677" s="39" t="s">
        <v>8578</v>
      </c>
      <c r="I677" s="10" t="s">
        <v>9770</v>
      </c>
      <c r="J677" s="39" t="s">
        <v>8578</v>
      </c>
      <c r="K677" s="10" t="s">
        <v>9769</v>
      </c>
      <c r="L677" s="39" t="s">
        <v>8578</v>
      </c>
      <c r="M677" s="8" t="s">
        <v>688</v>
      </c>
    </row>
    <row r="678" spans="1:13" ht="84" x14ac:dyDescent="0.25">
      <c r="A678" s="37" t="s">
        <v>6645</v>
      </c>
      <c r="B678" s="34" t="s">
        <v>2674</v>
      </c>
      <c r="C678" s="31" t="s">
        <v>4660</v>
      </c>
      <c r="D678" s="33">
        <v>11.447999999999999</v>
      </c>
      <c r="F678" s="10">
        <v>72</v>
      </c>
      <c r="G678" s="10" t="s">
        <v>9771</v>
      </c>
      <c r="H678" s="39" t="s">
        <v>8579</v>
      </c>
      <c r="I678" s="10" t="s">
        <v>9770</v>
      </c>
      <c r="J678" s="39" t="s">
        <v>8579</v>
      </c>
      <c r="K678" s="10" t="s">
        <v>9769</v>
      </c>
      <c r="L678" s="39" t="s">
        <v>8579</v>
      </c>
      <c r="M678" s="8" t="s">
        <v>689</v>
      </c>
    </row>
    <row r="679" spans="1:13" ht="21" x14ac:dyDescent="0.25">
      <c r="A679" s="37" t="s">
        <v>6646</v>
      </c>
      <c r="B679" s="34" t="s">
        <v>2675</v>
      </c>
      <c r="C679" s="31" t="s">
        <v>4661</v>
      </c>
      <c r="D679" s="33">
        <v>8.2799999999999994</v>
      </c>
      <c r="F679" s="10">
        <v>72</v>
      </c>
      <c r="G679" s="10" t="s">
        <v>9771</v>
      </c>
      <c r="H679" s="39" t="s">
        <v>8580</v>
      </c>
      <c r="I679" s="10" t="s">
        <v>9770</v>
      </c>
      <c r="J679" s="39" t="s">
        <v>8580</v>
      </c>
      <c r="K679" s="10" t="s">
        <v>9769</v>
      </c>
      <c r="L679" s="39" t="s">
        <v>8580</v>
      </c>
      <c r="M679" s="8" t="s">
        <v>690</v>
      </c>
    </row>
    <row r="680" spans="1:13" ht="94.5" x14ac:dyDescent="0.25">
      <c r="A680" s="37" t="s">
        <v>6647</v>
      </c>
      <c r="B680" s="34" t="s">
        <v>2676</v>
      </c>
      <c r="C680" s="31" t="s">
        <v>4662</v>
      </c>
      <c r="D680" s="33">
        <v>10.422000000000001</v>
      </c>
      <c r="F680" s="10">
        <v>72</v>
      </c>
      <c r="G680" s="10" t="s">
        <v>9771</v>
      </c>
      <c r="H680" s="39" t="s">
        <v>8581</v>
      </c>
      <c r="I680" s="10" t="s">
        <v>9770</v>
      </c>
      <c r="J680" s="39" t="s">
        <v>8581</v>
      </c>
      <c r="K680" s="10" t="s">
        <v>9769</v>
      </c>
      <c r="L680" s="39" t="s">
        <v>8581</v>
      </c>
      <c r="M680" s="8" t="s">
        <v>691</v>
      </c>
    </row>
    <row r="681" spans="1:13" ht="21" x14ac:dyDescent="0.25">
      <c r="A681" s="37" t="s">
        <v>6648</v>
      </c>
      <c r="B681" s="34" t="s">
        <v>2677</v>
      </c>
      <c r="C681" s="31" t="s">
        <v>4663</v>
      </c>
      <c r="D681" s="33">
        <v>9.0180000000000007</v>
      </c>
      <c r="F681" s="10">
        <v>72</v>
      </c>
      <c r="G681" s="10" t="s">
        <v>9771</v>
      </c>
      <c r="H681" s="39" t="s">
        <v>8582</v>
      </c>
      <c r="I681" s="10" t="s">
        <v>9770</v>
      </c>
      <c r="J681" s="39" t="s">
        <v>8582</v>
      </c>
      <c r="K681" s="10" t="s">
        <v>9769</v>
      </c>
      <c r="L681" s="39" t="s">
        <v>8582</v>
      </c>
      <c r="M681" s="8" t="s">
        <v>692</v>
      </c>
    </row>
    <row r="682" spans="1:13" ht="63" x14ac:dyDescent="0.25">
      <c r="A682" s="37" t="s">
        <v>6649</v>
      </c>
      <c r="B682" s="34" t="s">
        <v>2678</v>
      </c>
      <c r="C682" s="31" t="s">
        <v>4664</v>
      </c>
      <c r="D682" s="33">
        <v>11.952</v>
      </c>
      <c r="F682" s="10">
        <v>72</v>
      </c>
      <c r="G682" s="10" t="s">
        <v>9771</v>
      </c>
      <c r="H682" s="39" t="s">
        <v>8583</v>
      </c>
      <c r="I682" s="10" t="s">
        <v>9770</v>
      </c>
      <c r="J682" s="39" t="s">
        <v>8583</v>
      </c>
      <c r="K682" s="10" t="s">
        <v>9769</v>
      </c>
      <c r="L682" s="39" t="s">
        <v>8583</v>
      </c>
      <c r="M682" s="8" t="s">
        <v>693</v>
      </c>
    </row>
    <row r="683" spans="1:13" ht="21" x14ac:dyDescent="0.25">
      <c r="A683" s="37" t="s">
        <v>6650</v>
      </c>
      <c r="B683" s="34" t="s">
        <v>2679</v>
      </c>
      <c r="C683" s="31" t="s">
        <v>4665</v>
      </c>
      <c r="D683" s="33">
        <v>9.0180000000000007</v>
      </c>
      <c r="F683" s="10">
        <v>72</v>
      </c>
      <c r="G683" s="10" t="s">
        <v>9771</v>
      </c>
      <c r="H683" s="39" t="s">
        <v>8584</v>
      </c>
      <c r="I683" s="10" t="s">
        <v>9770</v>
      </c>
      <c r="J683" s="39" t="s">
        <v>8584</v>
      </c>
      <c r="K683" s="10" t="s">
        <v>9769</v>
      </c>
      <c r="L683" s="39" t="s">
        <v>8584</v>
      </c>
      <c r="M683" s="8" t="s">
        <v>694</v>
      </c>
    </row>
    <row r="684" spans="1:13" ht="21" x14ac:dyDescent="0.25">
      <c r="A684" s="37" t="s">
        <v>6651</v>
      </c>
      <c r="B684" s="34" t="s">
        <v>2680</v>
      </c>
      <c r="C684" s="31" t="s">
        <v>4666</v>
      </c>
      <c r="D684" s="33">
        <v>13.734</v>
      </c>
      <c r="F684" s="10">
        <v>72</v>
      </c>
      <c r="G684" s="10" t="s">
        <v>9771</v>
      </c>
      <c r="H684" s="39" t="s">
        <v>8585</v>
      </c>
      <c r="I684" s="10" t="s">
        <v>9770</v>
      </c>
      <c r="J684" s="39" t="s">
        <v>8585</v>
      </c>
      <c r="K684" s="10" t="s">
        <v>9769</v>
      </c>
      <c r="L684" s="39" t="s">
        <v>8585</v>
      </c>
      <c r="M684" s="8" t="s">
        <v>695</v>
      </c>
    </row>
    <row r="685" spans="1:13" ht="21" x14ac:dyDescent="0.25">
      <c r="A685" s="37" t="s">
        <v>6652</v>
      </c>
      <c r="B685" s="34" t="s">
        <v>2681</v>
      </c>
      <c r="C685" s="31" t="s">
        <v>4667</v>
      </c>
      <c r="D685" s="33">
        <v>8.4420000000000002</v>
      </c>
      <c r="F685" s="10">
        <v>72</v>
      </c>
      <c r="G685" s="10" t="s">
        <v>9771</v>
      </c>
      <c r="H685" s="39" t="s">
        <v>8586</v>
      </c>
      <c r="I685" s="10" t="s">
        <v>9770</v>
      </c>
      <c r="J685" s="39" t="s">
        <v>8586</v>
      </c>
      <c r="K685" s="10" t="s">
        <v>9769</v>
      </c>
      <c r="L685" s="39" t="s">
        <v>8586</v>
      </c>
      <c r="M685" s="8" t="s">
        <v>696</v>
      </c>
    </row>
    <row r="686" spans="1:13" x14ac:dyDescent="0.25">
      <c r="A686" s="37" t="s">
        <v>6653</v>
      </c>
      <c r="B686" s="34" t="s">
        <v>2682</v>
      </c>
      <c r="C686" s="31" t="s">
        <v>4668</v>
      </c>
      <c r="D686" s="33">
        <v>6.6239999999999997</v>
      </c>
      <c r="F686" s="10">
        <v>72</v>
      </c>
      <c r="G686" s="10" t="s">
        <v>9771</v>
      </c>
      <c r="H686" s="39" t="s">
        <v>8587</v>
      </c>
      <c r="I686" s="10" t="s">
        <v>9770</v>
      </c>
      <c r="J686" s="39" t="s">
        <v>8587</v>
      </c>
      <c r="K686" s="10" t="s">
        <v>9822</v>
      </c>
      <c r="L686" s="39" t="s">
        <v>8587</v>
      </c>
      <c r="M686" s="8" t="s">
        <v>697</v>
      </c>
    </row>
    <row r="687" spans="1:13" ht="42" x14ac:dyDescent="0.25">
      <c r="A687" s="37" t="s">
        <v>6654</v>
      </c>
      <c r="B687" s="34" t="s">
        <v>2683</v>
      </c>
      <c r="C687" s="31" t="s">
        <v>4669</v>
      </c>
      <c r="D687" s="33">
        <v>8.0640000000000001</v>
      </c>
      <c r="F687" s="10">
        <v>72</v>
      </c>
      <c r="G687" s="10" t="s">
        <v>9771</v>
      </c>
      <c r="H687" s="39" t="s">
        <v>8588</v>
      </c>
      <c r="I687" s="10" t="s">
        <v>9770</v>
      </c>
      <c r="J687" s="39" t="s">
        <v>8588</v>
      </c>
      <c r="K687" s="10" t="s">
        <v>9822</v>
      </c>
      <c r="L687" s="39" t="s">
        <v>8588</v>
      </c>
      <c r="M687" s="8" t="s">
        <v>698</v>
      </c>
    </row>
    <row r="688" spans="1:13" ht="21" x14ac:dyDescent="0.25">
      <c r="A688" s="37" t="s">
        <v>6655</v>
      </c>
      <c r="B688" s="34" t="s">
        <v>2684</v>
      </c>
      <c r="C688" s="31" t="s">
        <v>4670</v>
      </c>
      <c r="D688" s="33">
        <v>10.385999999999999</v>
      </c>
      <c r="F688" s="10">
        <v>72</v>
      </c>
      <c r="G688" s="10" t="s">
        <v>9771</v>
      </c>
      <c r="H688" s="39" t="s">
        <v>8589</v>
      </c>
      <c r="I688" s="10" t="s">
        <v>9770</v>
      </c>
      <c r="J688" s="39" t="s">
        <v>8589</v>
      </c>
      <c r="K688" s="10" t="s">
        <v>9769</v>
      </c>
      <c r="L688" s="39" t="s">
        <v>8589</v>
      </c>
      <c r="M688" s="8" t="s">
        <v>699</v>
      </c>
    </row>
    <row r="689" spans="1:13" ht="63" x14ac:dyDescent="0.25">
      <c r="A689" s="37" t="s">
        <v>6656</v>
      </c>
      <c r="B689" s="34" t="s">
        <v>2685</v>
      </c>
      <c r="C689" s="31" t="s">
        <v>4671</v>
      </c>
      <c r="D689" s="33">
        <v>10.458</v>
      </c>
      <c r="F689" s="10">
        <v>72</v>
      </c>
      <c r="G689" s="10" t="s">
        <v>9771</v>
      </c>
      <c r="H689" s="39" t="s">
        <v>8590</v>
      </c>
      <c r="I689" s="10" t="s">
        <v>9770</v>
      </c>
      <c r="J689" s="39" t="s">
        <v>8590</v>
      </c>
      <c r="K689" s="10" t="s">
        <v>9769</v>
      </c>
      <c r="L689" s="39" t="s">
        <v>8590</v>
      </c>
      <c r="M689" s="8" t="s">
        <v>700</v>
      </c>
    </row>
    <row r="690" spans="1:13" ht="21" x14ac:dyDescent="0.25">
      <c r="A690" s="37" t="s">
        <v>6657</v>
      </c>
      <c r="B690" s="34" t="s">
        <v>2686</v>
      </c>
      <c r="C690" s="31" t="s">
        <v>4672</v>
      </c>
      <c r="D690" s="33">
        <v>7.3620000000000001</v>
      </c>
      <c r="F690" s="10">
        <v>72</v>
      </c>
      <c r="G690" s="10" t="s">
        <v>9771</v>
      </c>
      <c r="H690" s="39" t="s">
        <v>8591</v>
      </c>
      <c r="I690" s="10" t="s">
        <v>9770</v>
      </c>
      <c r="J690" s="39" t="s">
        <v>8591</v>
      </c>
      <c r="K690" s="10" t="s">
        <v>9769</v>
      </c>
      <c r="L690" s="39" t="s">
        <v>8591</v>
      </c>
      <c r="M690" s="8" t="s">
        <v>701</v>
      </c>
    </row>
    <row r="691" spans="1:13" ht="31.5" x14ac:dyDescent="0.25">
      <c r="A691" s="37" t="s">
        <v>6658</v>
      </c>
      <c r="B691" s="34" t="s">
        <v>2687</v>
      </c>
      <c r="C691" s="31" t="s">
        <v>4673</v>
      </c>
      <c r="D691" s="33">
        <v>10.997999999999999</v>
      </c>
      <c r="F691" s="10">
        <v>72</v>
      </c>
      <c r="G691" s="10" t="s">
        <v>9771</v>
      </c>
      <c r="H691" s="39" t="s">
        <v>8592</v>
      </c>
      <c r="I691" s="10" t="s">
        <v>9770</v>
      </c>
      <c r="J691" s="39" t="s">
        <v>8592</v>
      </c>
      <c r="K691" s="10" t="s">
        <v>9769</v>
      </c>
      <c r="L691" s="39" t="s">
        <v>8592</v>
      </c>
      <c r="M691" s="8" t="s">
        <v>702</v>
      </c>
    </row>
    <row r="692" spans="1:13" ht="31.5" x14ac:dyDescent="0.25">
      <c r="A692" s="37" t="s">
        <v>6659</v>
      </c>
      <c r="B692" s="34" t="s">
        <v>2688</v>
      </c>
      <c r="C692" s="31" t="s">
        <v>4674</v>
      </c>
      <c r="D692" s="33">
        <v>11.808</v>
      </c>
      <c r="F692" s="10">
        <v>72</v>
      </c>
      <c r="G692" s="10" t="s">
        <v>9771</v>
      </c>
      <c r="H692" s="39" t="s">
        <v>8593</v>
      </c>
      <c r="I692" s="10" t="s">
        <v>9770</v>
      </c>
      <c r="J692" s="39" t="s">
        <v>8593</v>
      </c>
      <c r="K692" s="10" t="s">
        <v>9769</v>
      </c>
      <c r="L692" s="39" t="s">
        <v>8593</v>
      </c>
      <c r="M692" s="8" t="s">
        <v>703</v>
      </c>
    </row>
    <row r="693" spans="1:13" x14ac:dyDescent="0.25">
      <c r="A693" s="37" t="s">
        <v>6660</v>
      </c>
      <c r="B693" s="34" t="s">
        <v>2689</v>
      </c>
      <c r="C693" s="31" t="s">
        <v>4675</v>
      </c>
      <c r="D693" s="33">
        <v>12.186</v>
      </c>
      <c r="F693" s="10">
        <v>72</v>
      </c>
      <c r="G693" s="10" t="s">
        <v>9771</v>
      </c>
      <c r="H693" s="39" t="s">
        <v>8160</v>
      </c>
      <c r="I693" s="10" t="s">
        <v>9770</v>
      </c>
      <c r="J693" s="39" t="s">
        <v>8160</v>
      </c>
      <c r="K693" s="10" t="s">
        <v>9769</v>
      </c>
      <c r="L693" s="39" t="s">
        <v>8160</v>
      </c>
      <c r="M693" s="8" t="s">
        <v>704</v>
      </c>
    </row>
    <row r="694" spans="1:13" ht="63" x14ac:dyDescent="0.25">
      <c r="A694" s="37" t="s">
        <v>6661</v>
      </c>
      <c r="B694" s="34" t="s">
        <v>2690</v>
      </c>
      <c r="C694" s="31" t="s">
        <v>4676</v>
      </c>
      <c r="D694" s="33">
        <v>14.904</v>
      </c>
      <c r="F694" s="10">
        <v>72</v>
      </c>
      <c r="G694" s="10" t="s">
        <v>9771</v>
      </c>
      <c r="H694" s="39" t="s">
        <v>8594</v>
      </c>
      <c r="I694" s="10" t="s">
        <v>9770</v>
      </c>
      <c r="J694" s="39" t="s">
        <v>8594</v>
      </c>
      <c r="K694" s="10" t="s">
        <v>9769</v>
      </c>
      <c r="L694" s="39" t="s">
        <v>8594</v>
      </c>
      <c r="M694" s="8" t="s">
        <v>705</v>
      </c>
    </row>
    <row r="695" spans="1:13" ht="73.5" x14ac:dyDescent="0.25">
      <c r="A695" s="37" t="s">
        <v>6662</v>
      </c>
      <c r="B695" s="34" t="s">
        <v>2691</v>
      </c>
      <c r="C695" s="31" t="s">
        <v>4677</v>
      </c>
      <c r="D695" s="33">
        <v>14.363999999999999</v>
      </c>
      <c r="F695" s="10">
        <v>72</v>
      </c>
      <c r="G695" s="10" t="s">
        <v>9771</v>
      </c>
      <c r="H695" s="39" t="s">
        <v>8595</v>
      </c>
      <c r="I695" s="10" t="s">
        <v>9770</v>
      </c>
      <c r="J695" s="39" t="s">
        <v>8595</v>
      </c>
      <c r="K695" s="10" t="s">
        <v>9822</v>
      </c>
      <c r="L695" s="39" t="s">
        <v>8595</v>
      </c>
      <c r="M695" s="8" t="s">
        <v>706</v>
      </c>
    </row>
    <row r="696" spans="1:13" ht="73.5" x14ac:dyDescent="0.25">
      <c r="A696" s="37" t="s">
        <v>6663</v>
      </c>
      <c r="B696" s="34" t="s">
        <v>2692</v>
      </c>
      <c r="C696" s="31" t="s">
        <v>4678</v>
      </c>
      <c r="D696" s="33">
        <v>6.7679999999999998</v>
      </c>
      <c r="F696" s="10">
        <v>72</v>
      </c>
      <c r="G696" s="10" t="s">
        <v>9771</v>
      </c>
      <c r="H696" s="39" t="s">
        <v>8596</v>
      </c>
      <c r="I696" s="10" t="s">
        <v>9770</v>
      </c>
      <c r="J696" s="39" t="s">
        <v>8596</v>
      </c>
      <c r="K696" s="10" t="s">
        <v>9822</v>
      </c>
      <c r="L696" s="39" t="s">
        <v>8596</v>
      </c>
      <c r="M696" s="8" t="s">
        <v>707</v>
      </c>
    </row>
    <row r="697" spans="1:13" ht="21" x14ac:dyDescent="0.25">
      <c r="A697" s="37" t="s">
        <v>6664</v>
      </c>
      <c r="B697" s="34" t="s">
        <v>2693</v>
      </c>
      <c r="C697" s="31" t="s">
        <v>4679</v>
      </c>
      <c r="D697" s="33">
        <v>9.9359999999999999</v>
      </c>
      <c r="F697" s="10">
        <v>72</v>
      </c>
      <c r="G697" s="10" t="s">
        <v>9771</v>
      </c>
      <c r="H697" s="39" t="s">
        <v>8597</v>
      </c>
      <c r="I697" s="10" t="s">
        <v>9770</v>
      </c>
      <c r="J697" s="39" t="s">
        <v>8597</v>
      </c>
      <c r="K697" s="10" t="s">
        <v>9769</v>
      </c>
      <c r="L697" s="39" t="s">
        <v>8597</v>
      </c>
      <c r="M697" s="8" t="s">
        <v>708</v>
      </c>
    </row>
    <row r="698" spans="1:13" ht="21" x14ac:dyDescent="0.25">
      <c r="A698" s="37" t="s">
        <v>6665</v>
      </c>
      <c r="B698" s="34" t="s">
        <v>2694</v>
      </c>
      <c r="C698" s="31" t="s">
        <v>4680</v>
      </c>
      <c r="D698" s="33">
        <v>15.93</v>
      </c>
      <c r="F698" s="10">
        <v>72</v>
      </c>
      <c r="G698" s="10" t="s">
        <v>9771</v>
      </c>
      <c r="H698" s="39" t="s">
        <v>8598</v>
      </c>
      <c r="I698" s="10" t="s">
        <v>9770</v>
      </c>
      <c r="J698" s="39" t="s">
        <v>8598</v>
      </c>
      <c r="K698" s="10" t="s">
        <v>9769</v>
      </c>
      <c r="L698" s="39" t="s">
        <v>8598</v>
      </c>
      <c r="M698" s="8" t="s">
        <v>709</v>
      </c>
    </row>
    <row r="699" spans="1:13" ht="21" x14ac:dyDescent="0.25">
      <c r="A699" s="37" t="s">
        <v>6666</v>
      </c>
      <c r="B699" s="34" t="s">
        <v>2695</v>
      </c>
      <c r="C699" s="31" t="s">
        <v>4681</v>
      </c>
      <c r="D699" s="33">
        <v>13.446</v>
      </c>
      <c r="F699" s="10">
        <v>72</v>
      </c>
      <c r="G699" s="10" t="s">
        <v>9771</v>
      </c>
      <c r="H699" s="39" t="s">
        <v>8482</v>
      </c>
      <c r="I699" s="10" t="s">
        <v>9770</v>
      </c>
      <c r="J699" s="39" t="s">
        <v>8482</v>
      </c>
      <c r="K699" s="10" t="s">
        <v>9769</v>
      </c>
      <c r="L699" s="39" t="s">
        <v>8482</v>
      </c>
      <c r="M699" s="8" t="s">
        <v>710</v>
      </c>
    </row>
    <row r="700" spans="1:13" x14ac:dyDescent="0.25">
      <c r="A700" s="37" t="s">
        <v>6667</v>
      </c>
      <c r="B700" s="34" t="s">
        <v>2696</v>
      </c>
      <c r="C700" s="31" t="s">
        <v>4682</v>
      </c>
      <c r="D700" s="33">
        <v>17.082000000000001</v>
      </c>
      <c r="F700" s="10">
        <v>72</v>
      </c>
      <c r="G700" s="10" t="s">
        <v>9771</v>
      </c>
      <c r="H700" s="39" t="s">
        <v>8599</v>
      </c>
      <c r="I700" s="10" t="s">
        <v>9770</v>
      </c>
      <c r="J700" s="39" t="s">
        <v>8599</v>
      </c>
      <c r="K700" s="10" t="s">
        <v>9769</v>
      </c>
      <c r="L700" s="39" t="s">
        <v>8599</v>
      </c>
      <c r="M700" s="8" t="s">
        <v>711</v>
      </c>
    </row>
    <row r="701" spans="1:13" ht="21" x14ac:dyDescent="0.25">
      <c r="A701" s="37" t="s">
        <v>6668</v>
      </c>
      <c r="B701" s="34" t="s">
        <v>2697</v>
      </c>
      <c r="C701" s="31" t="s">
        <v>4683</v>
      </c>
      <c r="D701" s="33">
        <v>12.113999999999999</v>
      </c>
      <c r="F701" s="10">
        <v>72</v>
      </c>
      <c r="G701" s="10" t="s">
        <v>9771</v>
      </c>
      <c r="H701" s="39" t="s">
        <v>8161</v>
      </c>
      <c r="I701" s="10" t="s">
        <v>9770</v>
      </c>
      <c r="J701" s="39" t="s">
        <v>8161</v>
      </c>
      <c r="K701" s="10" t="s">
        <v>9769</v>
      </c>
      <c r="L701" s="39" t="s">
        <v>8161</v>
      </c>
      <c r="M701" s="8" t="s">
        <v>712</v>
      </c>
    </row>
    <row r="702" spans="1:13" x14ac:dyDescent="0.25">
      <c r="A702" s="37" t="s">
        <v>6669</v>
      </c>
      <c r="B702" s="34" t="s">
        <v>2698</v>
      </c>
      <c r="C702" s="31" t="s">
        <v>4684</v>
      </c>
      <c r="D702" s="33">
        <v>13.194000000000001</v>
      </c>
      <c r="F702" s="10">
        <v>72</v>
      </c>
      <c r="G702" s="10" t="s">
        <v>9771</v>
      </c>
      <c r="H702" s="39" t="s">
        <v>8600</v>
      </c>
      <c r="I702" s="10" t="s">
        <v>9770</v>
      </c>
      <c r="J702" s="39" t="s">
        <v>8600</v>
      </c>
      <c r="K702" s="10" t="s">
        <v>9769</v>
      </c>
      <c r="L702" s="39" t="s">
        <v>8600</v>
      </c>
      <c r="M702" s="8" t="s">
        <v>713</v>
      </c>
    </row>
    <row r="703" spans="1:13" ht="21" x14ac:dyDescent="0.25">
      <c r="A703" s="37" t="s">
        <v>6670</v>
      </c>
      <c r="B703" s="34" t="s">
        <v>2699</v>
      </c>
      <c r="C703" s="31" t="s">
        <v>4685</v>
      </c>
      <c r="D703" s="33">
        <v>10.026</v>
      </c>
      <c r="F703" s="10">
        <v>72</v>
      </c>
      <c r="G703" s="10" t="s">
        <v>9771</v>
      </c>
      <c r="H703" s="39" t="s">
        <v>8601</v>
      </c>
      <c r="I703" s="10" t="s">
        <v>9770</v>
      </c>
      <c r="J703" s="39" t="s">
        <v>8601</v>
      </c>
      <c r="K703" s="10" t="s">
        <v>9769</v>
      </c>
      <c r="L703" s="39" t="s">
        <v>8601</v>
      </c>
      <c r="M703" s="8" t="s">
        <v>714</v>
      </c>
    </row>
    <row r="704" spans="1:13" ht="21" x14ac:dyDescent="0.25">
      <c r="A704" s="37" t="s">
        <v>6671</v>
      </c>
      <c r="B704" s="34" t="s">
        <v>2700</v>
      </c>
      <c r="C704" s="31" t="s">
        <v>4686</v>
      </c>
      <c r="D704" s="33">
        <v>12.96</v>
      </c>
      <c r="F704" s="10">
        <v>72</v>
      </c>
      <c r="G704" s="10" t="s">
        <v>9771</v>
      </c>
      <c r="H704" s="39" t="s">
        <v>8602</v>
      </c>
      <c r="I704" s="10" t="s">
        <v>9770</v>
      </c>
      <c r="J704" s="39" t="s">
        <v>8602</v>
      </c>
      <c r="K704" s="10" t="s">
        <v>9769</v>
      </c>
      <c r="L704" s="39" t="s">
        <v>8602</v>
      </c>
      <c r="M704" s="8" t="s">
        <v>715</v>
      </c>
    </row>
    <row r="705" spans="1:13" ht="31.5" x14ac:dyDescent="0.25">
      <c r="A705" s="37" t="s">
        <v>6672</v>
      </c>
      <c r="B705" s="34" t="s">
        <v>2701</v>
      </c>
      <c r="C705" s="31" t="s">
        <v>4687</v>
      </c>
      <c r="D705" s="33">
        <v>21.384</v>
      </c>
      <c r="F705" s="10">
        <v>72</v>
      </c>
      <c r="G705" s="10" t="s">
        <v>9771</v>
      </c>
      <c r="H705" s="39" t="s">
        <v>8603</v>
      </c>
      <c r="I705" s="10" t="s">
        <v>9770</v>
      </c>
      <c r="J705" s="39" t="s">
        <v>8603</v>
      </c>
      <c r="K705" s="10" t="s">
        <v>9769</v>
      </c>
      <c r="L705" s="39" t="s">
        <v>8603</v>
      </c>
      <c r="M705" s="8" t="s">
        <v>716</v>
      </c>
    </row>
    <row r="706" spans="1:13" x14ac:dyDescent="0.25">
      <c r="A706" s="37" t="s">
        <v>6673</v>
      </c>
      <c r="B706" s="34" t="s">
        <v>2702</v>
      </c>
      <c r="C706" s="31" t="s">
        <v>4688</v>
      </c>
      <c r="D706" s="33">
        <v>14.921999999999999</v>
      </c>
      <c r="F706" s="10">
        <v>72</v>
      </c>
      <c r="G706" s="10" t="s">
        <v>9771</v>
      </c>
      <c r="H706" s="39" t="s">
        <v>8604</v>
      </c>
      <c r="I706" s="10" t="s">
        <v>9770</v>
      </c>
      <c r="J706" s="39" t="s">
        <v>8604</v>
      </c>
      <c r="K706" s="10" t="s">
        <v>9769</v>
      </c>
      <c r="L706" s="39" t="s">
        <v>8604</v>
      </c>
      <c r="M706" s="8" t="s">
        <v>717</v>
      </c>
    </row>
    <row r="707" spans="1:13" x14ac:dyDescent="0.25">
      <c r="A707" s="37" t="s">
        <v>6674</v>
      </c>
      <c r="B707" s="34" t="s">
        <v>2703</v>
      </c>
      <c r="C707" s="31" t="s">
        <v>4689</v>
      </c>
      <c r="D707" s="33">
        <v>11.628</v>
      </c>
      <c r="F707" s="10">
        <v>72</v>
      </c>
      <c r="G707" s="10" t="s">
        <v>9771</v>
      </c>
      <c r="H707" s="39" t="s">
        <v>8605</v>
      </c>
      <c r="I707" s="10" t="s">
        <v>9770</v>
      </c>
      <c r="J707" s="39" t="s">
        <v>8605</v>
      </c>
      <c r="K707" s="10" t="s">
        <v>9769</v>
      </c>
      <c r="L707" s="39" t="s">
        <v>8605</v>
      </c>
      <c r="M707" s="8" t="s">
        <v>718</v>
      </c>
    </row>
    <row r="708" spans="1:13" ht="52.5" x14ac:dyDescent="0.25">
      <c r="A708" s="37" t="s">
        <v>6675</v>
      </c>
      <c r="B708" s="34" t="s">
        <v>2704</v>
      </c>
      <c r="C708" s="31" t="s">
        <v>4690</v>
      </c>
      <c r="D708" s="33">
        <v>189.23400000000001</v>
      </c>
      <c r="F708" s="10">
        <v>72</v>
      </c>
      <c r="G708" s="10" t="s">
        <v>9771</v>
      </c>
      <c r="H708" s="39" t="s">
        <v>8606</v>
      </c>
      <c r="I708" s="10" t="s">
        <v>9770</v>
      </c>
      <c r="J708" s="39" t="s">
        <v>8606</v>
      </c>
      <c r="K708" s="10" t="s">
        <v>9769</v>
      </c>
      <c r="L708" s="39" t="s">
        <v>8606</v>
      </c>
      <c r="M708" s="8" t="s">
        <v>719</v>
      </c>
    </row>
    <row r="709" spans="1:13" ht="115.5" x14ac:dyDescent="0.25">
      <c r="A709" s="37" t="s">
        <v>6676</v>
      </c>
      <c r="B709" s="34" t="s">
        <v>2705</v>
      </c>
      <c r="C709" s="31" t="s">
        <v>4691</v>
      </c>
      <c r="D709" s="33">
        <v>19.242000000000001</v>
      </c>
      <c r="F709" s="10">
        <v>72</v>
      </c>
      <c r="G709" s="10" t="s">
        <v>9771</v>
      </c>
      <c r="H709" s="39" t="s">
        <v>8607</v>
      </c>
      <c r="I709" s="10" t="s">
        <v>9770</v>
      </c>
      <c r="J709" s="39" t="s">
        <v>8607</v>
      </c>
      <c r="K709" s="10" t="s">
        <v>9769</v>
      </c>
      <c r="L709" s="39" t="s">
        <v>8607</v>
      </c>
      <c r="M709" s="8" t="s">
        <v>720</v>
      </c>
    </row>
    <row r="710" spans="1:13" ht="94.5" x14ac:dyDescent="0.25">
      <c r="A710" s="37" t="s">
        <v>6677</v>
      </c>
      <c r="B710" s="34" t="s">
        <v>2706</v>
      </c>
      <c r="C710" s="31" t="s">
        <v>4692</v>
      </c>
      <c r="D710" s="33">
        <v>11.375999999999999</v>
      </c>
      <c r="F710" s="10">
        <v>72</v>
      </c>
      <c r="G710" s="10" t="s">
        <v>9771</v>
      </c>
      <c r="H710" s="39" t="s">
        <v>8608</v>
      </c>
      <c r="I710" s="10" t="s">
        <v>9770</v>
      </c>
      <c r="J710" s="39" t="s">
        <v>8608</v>
      </c>
      <c r="K710" s="10" t="s">
        <v>9769</v>
      </c>
      <c r="L710" s="39" t="s">
        <v>8608</v>
      </c>
      <c r="M710" s="8" t="s">
        <v>721</v>
      </c>
    </row>
    <row r="711" spans="1:13" ht="31.5" x14ac:dyDescent="0.25">
      <c r="A711" s="37" t="s">
        <v>6678</v>
      </c>
      <c r="B711" s="34" t="s">
        <v>2707</v>
      </c>
      <c r="C711" s="31" t="s">
        <v>4693</v>
      </c>
      <c r="D711" s="33">
        <v>13.751999999999999</v>
      </c>
      <c r="F711" s="10">
        <v>72</v>
      </c>
      <c r="G711" s="10" t="s">
        <v>9771</v>
      </c>
      <c r="H711" s="39" t="s">
        <v>8609</v>
      </c>
      <c r="I711" s="10" t="s">
        <v>9770</v>
      </c>
      <c r="J711" s="39" t="s">
        <v>8609</v>
      </c>
      <c r="K711" s="10" t="s">
        <v>9769</v>
      </c>
      <c r="L711" s="39" t="s">
        <v>8609</v>
      </c>
      <c r="M711" s="8" t="s">
        <v>722</v>
      </c>
    </row>
    <row r="712" spans="1:13" ht="31.5" x14ac:dyDescent="0.25">
      <c r="A712" s="37" t="s">
        <v>6679</v>
      </c>
      <c r="B712" s="34" t="s">
        <v>2708</v>
      </c>
      <c r="C712" s="31" t="s">
        <v>4694</v>
      </c>
      <c r="D712" s="33">
        <v>12.347999999999999</v>
      </c>
      <c r="F712" s="10">
        <v>72</v>
      </c>
      <c r="G712" s="10" t="s">
        <v>9771</v>
      </c>
      <c r="H712" s="39" t="s">
        <v>8610</v>
      </c>
      <c r="I712" s="10" t="s">
        <v>9770</v>
      </c>
      <c r="J712" s="39" t="s">
        <v>8610</v>
      </c>
      <c r="K712" s="10" t="s">
        <v>9769</v>
      </c>
      <c r="L712" s="39" t="s">
        <v>8610</v>
      </c>
      <c r="M712" s="8" t="s">
        <v>723</v>
      </c>
    </row>
    <row r="713" spans="1:13" ht="21" x14ac:dyDescent="0.25">
      <c r="A713" s="37" t="s">
        <v>6680</v>
      </c>
      <c r="B713" s="34" t="s">
        <v>2709</v>
      </c>
      <c r="C713" s="31" t="s">
        <v>4695</v>
      </c>
      <c r="D713" s="33">
        <v>11.825999999999999</v>
      </c>
      <c r="F713" s="10">
        <v>72</v>
      </c>
      <c r="G713" s="10" t="s">
        <v>9771</v>
      </c>
      <c r="H713" s="39" t="s">
        <v>8611</v>
      </c>
      <c r="I713" s="10" t="s">
        <v>9770</v>
      </c>
      <c r="J713" s="39" t="s">
        <v>8611</v>
      </c>
      <c r="K713" s="10" t="s">
        <v>9769</v>
      </c>
      <c r="L713" s="39" t="s">
        <v>8611</v>
      </c>
      <c r="M713" s="8" t="s">
        <v>724</v>
      </c>
    </row>
    <row r="714" spans="1:13" ht="31.5" x14ac:dyDescent="0.25">
      <c r="A714" s="37" t="s">
        <v>6681</v>
      </c>
      <c r="B714" s="34" t="s">
        <v>2710</v>
      </c>
      <c r="C714" s="31" t="s">
        <v>4696</v>
      </c>
      <c r="D714" s="33">
        <v>193.98600000000002</v>
      </c>
      <c r="F714" s="10">
        <v>72</v>
      </c>
      <c r="G714" s="10" t="s">
        <v>9771</v>
      </c>
      <c r="H714" s="39" t="s">
        <v>8612</v>
      </c>
      <c r="I714" s="10" t="s">
        <v>9770</v>
      </c>
      <c r="J714" s="39" t="s">
        <v>8612</v>
      </c>
      <c r="K714" s="10" t="s">
        <v>9769</v>
      </c>
      <c r="L714" s="39" t="s">
        <v>8612</v>
      </c>
      <c r="M714" s="8" t="s">
        <v>725</v>
      </c>
    </row>
    <row r="715" spans="1:13" ht="21" x14ac:dyDescent="0.25">
      <c r="A715" s="37" t="s">
        <v>6682</v>
      </c>
      <c r="B715" s="34" t="s">
        <v>2711</v>
      </c>
      <c r="C715" s="31" t="s">
        <v>4697</v>
      </c>
      <c r="D715" s="33">
        <v>17.765999999999998</v>
      </c>
      <c r="F715" s="10">
        <v>72</v>
      </c>
      <c r="G715" s="10" t="s">
        <v>9771</v>
      </c>
      <c r="H715" s="39" t="s">
        <v>8613</v>
      </c>
      <c r="I715" s="10" t="s">
        <v>9770</v>
      </c>
      <c r="J715" s="39" t="s">
        <v>8613</v>
      </c>
      <c r="K715" s="10" t="s">
        <v>9769</v>
      </c>
      <c r="L715" s="39" t="s">
        <v>8613</v>
      </c>
      <c r="M715" s="8" t="s">
        <v>726</v>
      </c>
    </row>
    <row r="716" spans="1:13" ht="42" x14ac:dyDescent="0.25">
      <c r="A716" s="37" t="s">
        <v>6683</v>
      </c>
      <c r="B716" s="34" t="s">
        <v>2712</v>
      </c>
      <c r="C716" s="31" t="s">
        <v>4698</v>
      </c>
      <c r="D716" s="33">
        <v>47.304000000000002</v>
      </c>
      <c r="F716" s="10">
        <v>72</v>
      </c>
      <c r="G716" s="10" t="s">
        <v>9771</v>
      </c>
      <c r="H716" s="39" t="s">
        <v>8614</v>
      </c>
      <c r="I716" s="10" t="s">
        <v>9770</v>
      </c>
      <c r="J716" s="39" t="s">
        <v>8614</v>
      </c>
      <c r="K716" s="10" t="s">
        <v>9769</v>
      </c>
      <c r="L716" s="39" t="s">
        <v>8614</v>
      </c>
      <c r="M716" s="8" t="s">
        <v>727</v>
      </c>
    </row>
    <row r="717" spans="1:13" ht="52.5" x14ac:dyDescent="0.25">
      <c r="A717" s="37" t="s">
        <v>6684</v>
      </c>
      <c r="B717" s="34" t="s">
        <v>2713</v>
      </c>
      <c r="C717" s="31" t="s">
        <v>4699</v>
      </c>
      <c r="D717" s="33">
        <v>7.1099999999999994</v>
      </c>
      <c r="F717" s="10">
        <v>72</v>
      </c>
      <c r="G717" s="10" t="s">
        <v>9771</v>
      </c>
      <c r="H717" s="39" t="s">
        <v>8615</v>
      </c>
      <c r="I717" s="10" t="s">
        <v>9770</v>
      </c>
      <c r="J717" s="39" t="s">
        <v>8615</v>
      </c>
      <c r="K717" s="10" t="s">
        <v>9769</v>
      </c>
      <c r="L717" s="39" t="s">
        <v>8615</v>
      </c>
      <c r="M717" s="8" t="s">
        <v>728</v>
      </c>
    </row>
    <row r="718" spans="1:13" ht="31.5" x14ac:dyDescent="0.25">
      <c r="A718" s="37" t="s">
        <v>6685</v>
      </c>
      <c r="B718" s="34" t="s">
        <v>2714</v>
      </c>
      <c r="C718" s="31" t="s">
        <v>4700</v>
      </c>
      <c r="D718" s="33">
        <v>20.123999999999999</v>
      </c>
      <c r="F718" s="10">
        <v>72</v>
      </c>
      <c r="G718" s="10" t="s">
        <v>9771</v>
      </c>
      <c r="H718" s="39" t="s">
        <v>8616</v>
      </c>
      <c r="I718" s="10" t="s">
        <v>9770</v>
      </c>
      <c r="J718" s="39" t="s">
        <v>8616</v>
      </c>
      <c r="K718" s="10" t="s">
        <v>9769</v>
      </c>
      <c r="L718" s="39" t="s">
        <v>8616</v>
      </c>
      <c r="M718" s="8" t="s">
        <v>729</v>
      </c>
    </row>
    <row r="719" spans="1:13" ht="31.5" x14ac:dyDescent="0.25">
      <c r="A719" s="37" t="s">
        <v>6686</v>
      </c>
      <c r="B719" s="34" t="s">
        <v>2715</v>
      </c>
      <c r="C719" s="31" t="s">
        <v>4701</v>
      </c>
      <c r="D719" s="33">
        <v>12.33</v>
      </c>
      <c r="F719" s="10">
        <v>72</v>
      </c>
      <c r="G719" s="10" t="s">
        <v>9771</v>
      </c>
      <c r="H719" s="39" t="s">
        <v>8617</v>
      </c>
      <c r="I719" s="10" t="s">
        <v>9770</v>
      </c>
      <c r="J719" s="39" t="s">
        <v>8617</v>
      </c>
      <c r="K719" s="10" t="s">
        <v>9769</v>
      </c>
      <c r="L719" s="39" t="s">
        <v>8617</v>
      </c>
      <c r="M719" s="8" t="s">
        <v>730</v>
      </c>
    </row>
    <row r="720" spans="1:13" ht="31.5" x14ac:dyDescent="0.25">
      <c r="A720" s="37" t="s">
        <v>6687</v>
      </c>
      <c r="B720" s="34" t="s">
        <v>2716</v>
      </c>
      <c r="C720" s="31" t="s">
        <v>4702</v>
      </c>
      <c r="D720" s="33">
        <v>18.954000000000001</v>
      </c>
      <c r="F720" s="10">
        <v>72</v>
      </c>
      <c r="G720" s="10" t="s">
        <v>9771</v>
      </c>
      <c r="H720" s="39" t="s">
        <v>8618</v>
      </c>
      <c r="I720" s="10" t="s">
        <v>9770</v>
      </c>
      <c r="J720" s="39" t="s">
        <v>8618</v>
      </c>
      <c r="K720" s="10" t="s">
        <v>9769</v>
      </c>
      <c r="L720" s="39" t="s">
        <v>8618</v>
      </c>
      <c r="M720" s="8" t="s">
        <v>731</v>
      </c>
    </row>
    <row r="721" spans="1:13" ht="42" x14ac:dyDescent="0.25">
      <c r="A721" s="37" t="s">
        <v>6688</v>
      </c>
      <c r="B721" s="34" t="s">
        <v>2717</v>
      </c>
      <c r="C721" s="31" t="s">
        <v>4703</v>
      </c>
      <c r="D721" s="33">
        <v>16.128</v>
      </c>
      <c r="F721" s="10">
        <v>72</v>
      </c>
      <c r="G721" s="10" t="s">
        <v>9771</v>
      </c>
      <c r="H721" s="39" t="s">
        <v>8619</v>
      </c>
      <c r="I721" s="10" t="s">
        <v>9770</v>
      </c>
      <c r="J721" s="39" t="s">
        <v>8619</v>
      </c>
      <c r="K721" s="10" t="s">
        <v>9769</v>
      </c>
      <c r="L721" s="39" t="s">
        <v>8619</v>
      </c>
      <c r="M721" s="8" t="s">
        <v>732</v>
      </c>
    </row>
    <row r="722" spans="1:13" x14ac:dyDescent="0.25">
      <c r="A722" s="37" t="s">
        <v>6689</v>
      </c>
      <c r="B722" s="34" t="s">
        <v>2718</v>
      </c>
      <c r="C722" s="31" t="s">
        <v>4704</v>
      </c>
      <c r="D722" s="33">
        <v>57.42</v>
      </c>
      <c r="F722" s="10">
        <v>72</v>
      </c>
      <c r="G722" s="10" t="s">
        <v>9771</v>
      </c>
      <c r="H722" s="39" t="s">
        <v>8160</v>
      </c>
      <c r="I722" s="10" t="s">
        <v>9770</v>
      </c>
      <c r="J722" s="39" t="s">
        <v>8160</v>
      </c>
      <c r="K722" s="10" t="s">
        <v>9769</v>
      </c>
      <c r="L722" s="39" t="s">
        <v>8160</v>
      </c>
      <c r="M722" s="8" t="s">
        <v>733</v>
      </c>
    </row>
    <row r="723" spans="1:13" ht="31.5" x14ac:dyDescent="0.25">
      <c r="A723" s="37" t="s">
        <v>6690</v>
      </c>
      <c r="B723" s="34" t="s">
        <v>2719</v>
      </c>
      <c r="C723" s="31" t="s">
        <v>4705</v>
      </c>
      <c r="D723" s="33">
        <v>20.682000000000002</v>
      </c>
      <c r="F723" s="10">
        <v>72</v>
      </c>
      <c r="G723" s="10" t="s">
        <v>9771</v>
      </c>
      <c r="H723" s="39" t="s">
        <v>8620</v>
      </c>
      <c r="I723" s="10" t="s">
        <v>9770</v>
      </c>
      <c r="J723" s="39" t="s">
        <v>8620</v>
      </c>
      <c r="K723" s="10" t="s">
        <v>9769</v>
      </c>
      <c r="L723" s="39" t="s">
        <v>8620</v>
      </c>
      <c r="M723" s="8" t="s">
        <v>734</v>
      </c>
    </row>
    <row r="724" spans="1:13" ht="31.5" x14ac:dyDescent="0.25">
      <c r="A724" s="37" t="s">
        <v>6691</v>
      </c>
      <c r="B724" s="34" t="s">
        <v>2720</v>
      </c>
      <c r="C724" s="31" t="s">
        <v>4706</v>
      </c>
      <c r="D724" s="33">
        <v>183.72600000000003</v>
      </c>
      <c r="F724" s="10">
        <v>72</v>
      </c>
      <c r="G724" s="10" t="s">
        <v>9771</v>
      </c>
      <c r="H724" s="39" t="s">
        <v>8621</v>
      </c>
      <c r="I724" s="10" t="s">
        <v>9770</v>
      </c>
      <c r="J724" s="39" t="s">
        <v>8621</v>
      </c>
      <c r="K724" s="10" t="s">
        <v>9769</v>
      </c>
      <c r="L724" s="39" t="s">
        <v>8621</v>
      </c>
      <c r="M724" s="8" t="s">
        <v>735</v>
      </c>
    </row>
    <row r="725" spans="1:13" ht="63" x14ac:dyDescent="0.25">
      <c r="A725" s="37" t="s">
        <v>6692</v>
      </c>
      <c r="B725" s="34" t="s">
        <v>2721</v>
      </c>
      <c r="C725" s="31" t="s">
        <v>4707</v>
      </c>
      <c r="D725" s="33">
        <v>20.123999999999999</v>
      </c>
      <c r="F725" s="10">
        <v>72</v>
      </c>
      <c r="G725" s="10" t="s">
        <v>9771</v>
      </c>
      <c r="H725" s="39" t="s">
        <v>8622</v>
      </c>
      <c r="I725" s="10" t="s">
        <v>9770</v>
      </c>
      <c r="J725" s="39" t="s">
        <v>8622</v>
      </c>
      <c r="K725" s="10" t="s">
        <v>9769</v>
      </c>
      <c r="L725" s="39" t="s">
        <v>8622</v>
      </c>
      <c r="M725" s="8" t="s">
        <v>736</v>
      </c>
    </row>
    <row r="726" spans="1:13" ht="21" x14ac:dyDescent="0.25">
      <c r="A726" s="37" t="s">
        <v>6693</v>
      </c>
      <c r="B726" s="34" t="s">
        <v>2722</v>
      </c>
      <c r="C726" s="31" t="s">
        <v>4708</v>
      </c>
      <c r="D726" s="33">
        <v>13.860000000000001</v>
      </c>
      <c r="F726" s="10">
        <v>72</v>
      </c>
      <c r="G726" s="10" t="s">
        <v>9771</v>
      </c>
      <c r="H726" s="39" t="s">
        <v>8623</v>
      </c>
      <c r="I726" s="10" t="s">
        <v>9770</v>
      </c>
      <c r="J726" s="39" t="s">
        <v>8623</v>
      </c>
      <c r="K726" s="10" t="s">
        <v>9769</v>
      </c>
      <c r="L726" s="39" t="s">
        <v>8623</v>
      </c>
      <c r="M726" s="8" t="s">
        <v>737</v>
      </c>
    </row>
    <row r="727" spans="1:13" ht="21" x14ac:dyDescent="0.25">
      <c r="A727" s="37" t="s">
        <v>6694</v>
      </c>
      <c r="B727" s="34" t="s">
        <v>2723</v>
      </c>
      <c r="C727" s="31" t="s">
        <v>4709</v>
      </c>
      <c r="D727" s="33">
        <v>22.481999999999999</v>
      </c>
      <c r="F727" s="10">
        <v>72</v>
      </c>
      <c r="G727" s="10" t="s">
        <v>9771</v>
      </c>
      <c r="H727" s="39" t="s">
        <v>8624</v>
      </c>
      <c r="I727" s="10" t="s">
        <v>9770</v>
      </c>
      <c r="J727" s="39" t="s">
        <v>8624</v>
      </c>
      <c r="K727" s="10" t="s">
        <v>9769</v>
      </c>
      <c r="L727" s="39" t="s">
        <v>8624</v>
      </c>
      <c r="M727" s="8" t="s">
        <v>738</v>
      </c>
    </row>
    <row r="728" spans="1:13" ht="21" x14ac:dyDescent="0.25">
      <c r="A728" s="37" t="s">
        <v>6695</v>
      </c>
      <c r="B728" s="34" t="s">
        <v>2724</v>
      </c>
      <c r="C728" s="31" t="s">
        <v>4710</v>
      </c>
      <c r="D728" s="33">
        <v>14.688000000000001</v>
      </c>
      <c r="F728" s="10">
        <v>72</v>
      </c>
      <c r="G728" s="10" t="s">
        <v>9771</v>
      </c>
      <c r="H728" s="39" t="s">
        <v>8625</v>
      </c>
      <c r="I728" s="10" t="s">
        <v>9770</v>
      </c>
      <c r="J728" s="39" t="s">
        <v>8625</v>
      </c>
      <c r="K728" s="10" t="s">
        <v>9769</v>
      </c>
      <c r="L728" s="39" t="s">
        <v>8625</v>
      </c>
      <c r="M728" s="8" t="s">
        <v>739</v>
      </c>
    </row>
    <row r="729" spans="1:13" ht="31.5" x14ac:dyDescent="0.25">
      <c r="A729" s="37" t="s">
        <v>6696</v>
      </c>
      <c r="B729" s="34" t="s">
        <v>2725</v>
      </c>
      <c r="C729" s="31" t="s">
        <v>4711</v>
      </c>
      <c r="D729" s="33">
        <v>0</v>
      </c>
      <c r="F729" s="10">
        <v>72</v>
      </c>
      <c r="G729" s="10" t="s">
        <v>9771</v>
      </c>
      <c r="H729" s="40" t="s">
        <v>8626</v>
      </c>
      <c r="I729" s="10" t="s">
        <v>9770</v>
      </c>
      <c r="J729" s="40" t="s">
        <v>8626</v>
      </c>
      <c r="K729" s="10" t="s">
        <v>9769</v>
      </c>
      <c r="L729" s="40" t="s">
        <v>8626</v>
      </c>
      <c r="M729" s="15" t="s">
        <v>740</v>
      </c>
    </row>
    <row r="730" spans="1:13" ht="21" x14ac:dyDescent="0.25">
      <c r="A730" s="37" t="s">
        <v>6697</v>
      </c>
      <c r="B730" s="34" t="s">
        <v>2726</v>
      </c>
      <c r="C730" s="31" t="s">
        <v>4712</v>
      </c>
      <c r="D730" s="33">
        <v>36</v>
      </c>
      <c r="F730" s="10">
        <v>72</v>
      </c>
      <c r="G730" s="10" t="s">
        <v>9771</v>
      </c>
      <c r="H730" s="39" t="s">
        <v>8627</v>
      </c>
      <c r="I730" s="10" t="s">
        <v>9770</v>
      </c>
      <c r="J730" s="39" t="s">
        <v>8627</v>
      </c>
      <c r="K730" s="10" t="s">
        <v>9769</v>
      </c>
      <c r="L730" s="39" t="s">
        <v>8627</v>
      </c>
      <c r="M730" s="8" t="s">
        <v>741</v>
      </c>
    </row>
    <row r="731" spans="1:13" ht="21" x14ac:dyDescent="0.25">
      <c r="A731" s="37" t="s">
        <v>6698</v>
      </c>
      <c r="B731" s="34" t="s">
        <v>2727</v>
      </c>
      <c r="C731" s="31" t="s">
        <v>4713</v>
      </c>
      <c r="D731" s="33">
        <v>13.157999999999999</v>
      </c>
      <c r="F731" s="10">
        <v>72</v>
      </c>
      <c r="G731" s="10" t="s">
        <v>9771</v>
      </c>
      <c r="H731" s="39" t="s">
        <v>8628</v>
      </c>
      <c r="I731" s="10" t="s">
        <v>9770</v>
      </c>
      <c r="J731" s="39" t="s">
        <v>8628</v>
      </c>
      <c r="K731" s="10" t="s">
        <v>9769</v>
      </c>
      <c r="L731" s="39" t="s">
        <v>8628</v>
      </c>
      <c r="M731" s="8" t="s">
        <v>742</v>
      </c>
    </row>
    <row r="732" spans="1:13" ht="21" x14ac:dyDescent="0.25">
      <c r="A732" s="37" t="s">
        <v>6699</v>
      </c>
      <c r="B732" s="34" t="s">
        <v>2728</v>
      </c>
      <c r="C732" s="31" t="s">
        <v>4714</v>
      </c>
      <c r="D732" s="33">
        <v>14.202</v>
      </c>
      <c r="F732" s="10">
        <v>72</v>
      </c>
      <c r="G732" s="10" t="s">
        <v>9771</v>
      </c>
      <c r="H732" s="39" t="s">
        <v>8629</v>
      </c>
      <c r="I732" s="10" t="s">
        <v>9770</v>
      </c>
      <c r="J732" s="39" t="s">
        <v>8629</v>
      </c>
      <c r="K732" s="10" t="s">
        <v>9769</v>
      </c>
      <c r="L732" s="39" t="s">
        <v>8629</v>
      </c>
      <c r="M732" s="8" t="s">
        <v>743</v>
      </c>
    </row>
    <row r="733" spans="1:13" ht="21" x14ac:dyDescent="0.25">
      <c r="A733" s="37" t="s">
        <v>6700</v>
      </c>
      <c r="B733" s="34" t="s">
        <v>2729</v>
      </c>
      <c r="C733" s="31" t="s">
        <v>4715</v>
      </c>
      <c r="D733" s="33">
        <v>40.716000000000001</v>
      </c>
      <c r="F733" s="10">
        <v>72</v>
      </c>
      <c r="G733" s="10" t="s">
        <v>9771</v>
      </c>
      <c r="H733" s="39" t="s">
        <v>8630</v>
      </c>
      <c r="I733" s="10" t="s">
        <v>9770</v>
      </c>
      <c r="J733" s="39" t="s">
        <v>8630</v>
      </c>
      <c r="K733" s="10" t="s">
        <v>9769</v>
      </c>
      <c r="L733" s="39" t="s">
        <v>8630</v>
      </c>
      <c r="M733" s="8" t="s">
        <v>744</v>
      </c>
    </row>
    <row r="734" spans="1:13" ht="21" x14ac:dyDescent="0.25">
      <c r="A734" s="37" t="s">
        <v>6701</v>
      </c>
      <c r="B734" s="34" t="s">
        <v>2730</v>
      </c>
      <c r="C734" s="31" t="s">
        <v>4716</v>
      </c>
      <c r="D734" s="33">
        <v>47.304000000000002</v>
      </c>
      <c r="F734" s="10">
        <v>72</v>
      </c>
      <c r="G734" s="10" t="s">
        <v>9771</v>
      </c>
      <c r="H734" s="39" t="s">
        <v>8631</v>
      </c>
      <c r="I734" s="10" t="s">
        <v>9770</v>
      </c>
      <c r="J734" s="39" t="s">
        <v>8631</v>
      </c>
      <c r="K734" s="10" t="s">
        <v>9769</v>
      </c>
      <c r="L734" s="39" t="s">
        <v>8631</v>
      </c>
      <c r="M734" s="8" t="s">
        <v>745</v>
      </c>
    </row>
    <row r="735" spans="1:13" ht="21" x14ac:dyDescent="0.25">
      <c r="A735" s="37" t="s">
        <v>6702</v>
      </c>
      <c r="B735" s="34" t="s">
        <v>2731</v>
      </c>
      <c r="C735" s="31" t="s">
        <v>4717</v>
      </c>
      <c r="D735" s="33">
        <v>13.788</v>
      </c>
      <c r="F735" s="10">
        <v>72</v>
      </c>
      <c r="G735" s="10" t="s">
        <v>9771</v>
      </c>
      <c r="H735" s="39" t="s">
        <v>8632</v>
      </c>
      <c r="I735" s="10" t="s">
        <v>9770</v>
      </c>
      <c r="J735" s="39" t="s">
        <v>8632</v>
      </c>
      <c r="K735" s="10" t="s">
        <v>9769</v>
      </c>
      <c r="L735" s="39" t="s">
        <v>8632</v>
      </c>
      <c r="M735" s="8" t="s">
        <v>746</v>
      </c>
    </row>
    <row r="736" spans="1:13" ht="21" x14ac:dyDescent="0.25">
      <c r="A736" s="37" t="s">
        <v>6703</v>
      </c>
      <c r="B736" s="34" t="s">
        <v>2732</v>
      </c>
      <c r="C736" s="31" t="s">
        <v>4718</v>
      </c>
      <c r="D736" s="33">
        <v>8.2799999999999994</v>
      </c>
      <c r="F736" s="10">
        <v>72</v>
      </c>
      <c r="G736" s="10" t="s">
        <v>9771</v>
      </c>
      <c r="H736" s="39" t="s">
        <v>8633</v>
      </c>
      <c r="I736" s="10" t="s">
        <v>9770</v>
      </c>
      <c r="J736" s="39" t="s">
        <v>8633</v>
      </c>
      <c r="K736" s="10" t="s">
        <v>9769</v>
      </c>
      <c r="L736" s="39" t="s">
        <v>8633</v>
      </c>
      <c r="M736" s="8" t="s">
        <v>747</v>
      </c>
    </row>
    <row r="737" spans="1:13" ht="21" x14ac:dyDescent="0.25">
      <c r="A737" s="37" t="s">
        <v>6704</v>
      </c>
      <c r="B737" s="34" t="s">
        <v>2733</v>
      </c>
      <c r="C737" s="31" t="s">
        <v>4719</v>
      </c>
      <c r="D737" s="33">
        <v>22.608000000000001</v>
      </c>
      <c r="F737" s="10">
        <v>72</v>
      </c>
      <c r="G737" s="10" t="s">
        <v>9771</v>
      </c>
      <c r="H737" s="39" t="s">
        <v>8634</v>
      </c>
      <c r="I737" s="10" t="s">
        <v>9770</v>
      </c>
      <c r="J737" s="39" t="s">
        <v>8634</v>
      </c>
      <c r="K737" s="10" t="s">
        <v>9769</v>
      </c>
      <c r="L737" s="39" t="s">
        <v>8634</v>
      </c>
      <c r="M737" s="8" t="s">
        <v>748</v>
      </c>
    </row>
    <row r="738" spans="1:13" ht="21" x14ac:dyDescent="0.25">
      <c r="A738" s="37" t="s">
        <v>6705</v>
      </c>
      <c r="B738" s="34" t="s">
        <v>2734</v>
      </c>
      <c r="C738" s="31" t="s">
        <v>4720</v>
      </c>
      <c r="D738" s="33">
        <v>19.079999999999998</v>
      </c>
      <c r="F738" s="10">
        <v>72</v>
      </c>
      <c r="G738" s="10" t="s">
        <v>9771</v>
      </c>
      <c r="H738" s="39" t="s">
        <v>8635</v>
      </c>
      <c r="I738" s="10" t="s">
        <v>9770</v>
      </c>
      <c r="J738" s="39" t="s">
        <v>8635</v>
      </c>
      <c r="K738" s="10" t="s">
        <v>9769</v>
      </c>
      <c r="L738" s="39" t="s">
        <v>8635</v>
      </c>
      <c r="M738" s="8" t="s">
        <v>749</v>
      </c>
    </row>
    <row r="739" spans="1:13" ht="21" x14ac:dyDescent="0.25">
      <c r="A739" s="37" t="s">
        <v>6706</v>
      </c>
      <c r="B739" s="34" t="s">
        <v>2735</v>
      </c>
      <c r="C739" s="31" t="s">
        <v>4721</v>
      </c>
      <c r="D739" s="33">
        <v>16.577999999999999</v>
      </c>
      <c r="F739" s="10">
        <v>72</v>
      </c>
      <c r="G739" s="10" t="s">
        <v>9771</v>
      </c>
      <c r="H739" s="39" t="s">
        <v>8636</v>
      </c>
      <c r="I739" s="10" t="s">
        <v>9770</v>
      </c>
      <c r="J739" s="39" t="s">
        <v>8636</v>
      </c>
      <c r="K739" s="10" t="s">
        <v>9822</v>
      </c>
      <c r="L739" s="39" t="s">
        <v>8636</v>
      </c>
      <c r="M739" s="8" t="s">
        <v>750</v>
      </c>
    </row>
    <row r="740" spans="1:13" ht="21" x14ac:dyDescent="0.25">
      <c r="A740" s="37" t="s">
        <v>6707</v>
      </c>
      <c r="B740" s="34" t="s">
        <v>2736</v>
      </c>
      <c r="C740" s="31" t="s">
        <v>4722</v>
      </c>
      <c r="D740" s="33">
        <v>16.577999999999999</v>
      </c>
      <c r="F740" s="10">
        <v>72</v>
      </c>
      <c r="G740" s="10" t="s">
        <v>9771</v>
      </c>
      <c r="H740" s="39" t="s">
        <v>8637</v>
      </c>
      <c r="I740" s="10" t="s">
        <v>9770</v>
      </c>
      <c r="J740" s="39" t="s">
        <v>8637</v>
      </c>
      <c r="K740" s="10" t="s">
        <v>9822</v>
      </c>
      <c r="L740" s="39" t="s">
        <v>8637</v>
      </c>
      <c r="M740" s="8" t="s">
        <v>751</v>
      </c>
    </row>
    <row r="741" spans="1:13" ht="21" x14ac:dyDescent="0.25">
      <c r="A741" s="37" t="s">
        <v>6708</v>
      </c>
      <c r="B741" s="34" t="s">
        <v>2737</v>
      </c>
      <c r="C741" s="31" t="s">
        <v>4723</v>
      </c>
      <c r="D741" s="33">
        <v>19.188000000000002</v>
      </c>
      <c r="F741" s="10">
        <v>72</v>
      </c>
      <c r="G741" s="10" t="s">
        <v>9771</v>
      </c>
      <c r="H741" s="39" t="s">
        <v>8638</v>
      </c>
      <c r="I741" s="10" t="s">
        <v>9770</v>
      </c>
      <c r="J741" s="39" t="s">
        <v>8638</v>
      </c>
      <c r="K741" s="10" t="s">
        <v>9822</v>
      </c>
      <c r="L741" s="39" t="s">
        <v>8638</v>
      </c>
      <c r="M741" s="8" t="s">
        <v>752</v>
      </c>
    </row>
    <row r="742" spans="1:13" ht="73.5" x14ac:dyDescent="0.25">
      <c r="A742" s="37" t="s">
        <v>6709</v>
      </c>
      <c r="B742" s="34" t="s">
        <v>2738</v>
      </c>
      <c r="C742" s="31" t="s">
        <v>4724</v>
      </c>
      <c r="D742" s="33">
        <v>47.304000000000002</v>
      </c>
      <c r="F742" s="10">
        <v>72</v>
      </c>
      <c r="G742" s="10" t="s">
        <v>9771</v>
      </c>
      <c r="H742" s="39" t="s">
        <v>8639</v>
      </c>
      <c r="I742" s="10" t="s">
        <v>9770</v>
      </c>
      <c r="J742" s="39" t="s">
        <v>8639</v>
      </c>
      <c r="K742" s="10" t="s">
        <v>9822</v>
      </c>
      <c r="L742" s="39" t="s">
        <v>8639</v>
      </c>
      <c r="M742" s="8" t="s">
        <v>753</v>
      </c>
    </row>
    <row r="743" spans="1:13" ht="63" x14ac:dyDescent="0.25">
      <c r="A743" s="37" t="s">
        <v>6710</v>
      </c>
      <c r="B743" s="34" t="s">
        <v>2739</v>
      </c>
      <c r="C743" s="31" t="s">
        <v>4725</v>
      </c>
      <c r="D743" s="33">
        <v>20.628</v>
      </c>
      <c r="F743" s="10">
        <v>72</v>
      </c>
      <c r="G743" s="10" t="s">
        <v>9771</v>
      </c>
      <c r="H743" s="39" t="s">
        <v>8640</v>
      </c>
      <c r="I743" s="10" t="s">
        <v>9770</v>
      </c>
      <c r="J743" s="39" t="s">
        <v>8640</v>
      </c>
      <c r="K743" s="10" t="s">
        <v>9822</v>
      </c>
      <c r="L743" s="39" t="s">
        <v>8640</v>
      </c>
      <c r="M743" s="8" t="s">
        <v>754</v>
      </c>
    </row>
    <row r="744" spans="1:13" ht="21" x14ac:dyDescent="0.25">
      <c r="A744" s="37" t="s">
        <v>6711</v>
      </c>
      <c r="B744" s="34" t="s">
        <v>2740</v>
      </c>
      <c r="C744" s="31" t="s">
        <v>4726</v>
      </c>
      <c r="D744" s="33">
        <v>68.904000000000011</v>
      </c>
      <c r="F744" s="10">
        <v>72</v>
      </c>
      <c r="G744" s="10" t="s">
        <v>9771</v>
      </c>
      <c r="H744" s="39" t="s">
        <v>8641</v>
      </c>
      <c r="I744" s="10" t="s">
        <v>9770</v>
      </c>
      <c r="J744" s="39" t="s">
        <v>8641</v>
      </c>
      <c r="K744" s="10" t="s">
        <v>9822</v>
      </c>
      <c r="L744" s="39" t="s">
        <v>8641</v>
      </c>
      <c r="M744" s="8" t="s">
        <v>755</v>
      </c>
    </row>
    <row r="745" spans="1:13" ht="31.5" x14ac:dyDescent="0.25">
      <c r="A745" s="37" t="s">
        <v>6712</v>
      </c>
      <c r="B745" s="34" t="s">
        <v>2741</v>
      </c>
      <c r="C745" s="31" t="s">
        <v>4727</v>
      </c>
      <c r="D745" s="33">
        <v>101.05200000000001</v>
      </c>
      <c r="F745" s="10">
        <v>72</v>
      </c>
      <c r="G745" s="10" t="s">
        <v>9771</v>
      </c>
      <c r="H745" s="39" t="s">
        <v>8642</v>
      </c>
      <c r="I745" s="10" t="s">
        <v>9770</v>
      </c>
      <c r="J745" s="39" t="s">
        <v>8642</v>
      </c>
      <c r="K745" s="10" t="s">
        <v>9822</v>
      </c>
      <c r="L745" s="39" t="s">
        <v>8642</v>
      </c>
      <c r="M745" s="8" t="s">
        <v>756</v>
      </c>
    </row>
    <row r="746" spans="1:13" ht="31.5" x14ac:dyDescent="0.25">
      <c r="A746" s="37" t="s">
        <v>6713</v>
      </c>
      <c r="B746" s="34" t="s">
        <v>2742</v>
      </c>
      <c r="C746" s="31" t="s">
        <v>4728</v>
      </c>
      <c r="D746" s="33">
        <v>57.42</v>
      </c>
      <c r="F746" s="10">
        <v>72</v>
      </c>
      <c r="G746" s="10" t="s">
        <v>9771</v>
      </c>
      <c r="H746" s="39" t="s">
        <v>8642</v>
      </c>
      <c r="I746" s="10" t="s">
        <v>9770</v>
      </c>
      <c r="J746" s="39" t="s">
        <v>8642</v>
      </c>
      <c r="K746" s="10" t="s">
        <v>9822</v>
      </c>
      <c r="L746" s="39" t="s">
        <v>8642</v>
      </c>
      <c r="M746" s="8" t="s">
        <v>757</v>
      </c>
    </row>
    <row r="747" spans="1:13" x14ac:dyDescent="0.25">
      <c r="A747" s="37" t="s">
        <v>6714</v>
      </c>
      <c r="B747" s="34" t="s">
        <v>2743</v>
      </c>
      <c r="C747" s="31" t="s">
        <v>4729</v>
      </c>
      <c r="D747" s="33">
        <v>3.24</v>
      </c>
      <c r="F747" s="10">
        <v>72</v>
      </c>
      <c r="G747" s="10" t="s">
        <v>9771</v>
      </c>
      <c r="H747" s="41" t="s">
        <v>8160</v>
      </c>
      <c r="I747" s="10" t="s">
        <v>9770</v>
      </c>
      <c r="J747" s="41" t="s">
        <v>8160</v>
      </c>
      <c r="K747" s="10" t="s">
        <v>9822</v>
      </c>
      <c r="L747" s="41" t="s">
        <v>8160</v>
      </c>
      <c r="M747" s="16" t="s">
        <v>758</v>
      </c>
    </row>
    <row r="748" spans="1:13" ht="31.5" x14ac:dyDescent="0.25">
      <c r="A748" s="37" t="s">
        <v>6715</v>
      </c>
      <c r="B748" s="34" t="s">
        <v>2744</v>
      </c>
      <c r="C748" s="31" t="s">
        <v>4730</v>
      </c>
      <c r="D748" s="33">
        <v>5.9219999999999997</v>
      </c>
      <c r="F748" s="10">
        <v>72</v>
      </c>
      <c r="G748" s="10" t="s">
        <v>9771</v>
      </c>
      <c r="H748" s="39" t="s">
        <v>8643</v>
      </c>
      <c r="I748" s="10" t="s">
        <v>9770</v>
      </c>
      <c r="J748" s="39" t="s">
        <v>8643</v>
      </c>
      <c r="K748" s="10" t="s">
        <v>9822</v>
      </c>
      <c r="L748" s="39" t="s">
        <v>8643</v>
      </c>
      <c r="M748" s="8" t="s">
        <v>759</v>
      </c>
    </row>
    <row r="749" spans="1:13" ht="42" x14ac:dyDescent="0.25">
      <c r="A749" s="37" t="s">
        <v>6716</v>
      </c>
      <c r="B749" s="34" t="s">
        <v>2745</v>
      </c>
      <c r="C749" s="31" t="s">
        <v>4731</v>
      </c>
      <c r="D749" s="33">
        <v>5.4539999999999997</v>
      </c>
      <c r="F749" s="10">
        <v>72</v>
      </c>
      <c r="G749" s="10" t="s">
        <v>9771</v>
      </c>
      <c r="H749" s="39" t="s">
        <v>8644</v>
      </c>
      <c r="I749" s="10" t="s">
        <v>9770</v>
      </c>
      <c r="J749" s="39" t="s">
        <v>8644</v>
      </c>
      <c r="K749" s="10" t="s">
        <v>9822</v>
      </c>
      <c r="L749" s="39" t="s">
        <v>8644</v>
      </c>
      <c r="M749" s="8" t="s">
        <v>760</v>
      </c>
    </row>
    <row r="750" spans="1:13" ht="21" x14ac:dyDescent="0.25">
      <c r="A750" s="37" t="s">
        <v>6717</v>
      </c>
      <c r="B750" s="34" t="s">
        <v>2746</v>
      </c>
      <c r="C750" s="31" t="s">
        <v>4732</v>
      </c>
      <c r="D750" s="33">
        <v>7.5960000000000001</v>
      </c>
      <c r="F750" s="10">
        <v>72</v>
      </c>
      <c r="G750" s="10" t="s">
        <v>9771</v>
      </c>
      <c r="H750" s="39" t="s">
        <v>8645</v>
      </c>
      <c r="I750" s="10" t="s">
        <v>9770</v>
      </c>
      <c r="J750" s="39" t="s">
        <v>8645</v>
      </c>
      <c r="K750" s="10" t="s">
        <v>9822</v>
      </c>
      <c r="L750" s="39" t="s">
        <v>8645</v>
      </c>
      <c r="M750" s="8" t="s">
        <v>761</v>
      </c>
    </row>
    <row r="751" spans="1:13" ht="31.5" x14ac:dyDescent="0.25">
      <c r="A751" s="37" t="s">
        <v>6718</v>
      </c>
      <c r="B751" s="34" t="s">
        <v>2747</v>
      </c>
      <c r="C751" s="31" t="s">
        <v>4733</v>
      </c>
      <c r="D751" s="33">
        <v>9.0180000000000007</v>
      </c>
      <c r="F751" s="10">
        <v>72</v>
      </c>
      <c r="G751" s="10" t="s">
        <v>9771</v>
      </c>
      <c r="H751" s="39" t="s">
        <v>8646</v>
      </c>
      <c r="I751" s="10" t="s">
        <v>9770</v>
      </c>
      <c r="J751" s="39" t="s">
        <v>8646</v>
      </c>
      <c r="K751" s="10" t="s">
        <v>9822</v>
      </c>
      <c r="L751" s="39" t="s">
        <v>8646</v>
      </c>
      <c r="M751" s="8" t="s">
        <v>762</v>
      </c>
    </row>
    <row r="752" spans="1:13" ht="115.5" x14ac:dyDescent="0.25">
      <c r="A752" s="37" t="s">
        <v>6719</v>
      </c>
      <c r="B752" s="34" t="s">
        <v>2748</v>
      </c>
      <c r="C752" s="31" t="s">
        <v>4734</v>
      </c>
      <c r="D752" s="33">
        <v>6.7679999999999998</v>
      </c>
      <c r="F752" s="10">
        <v>72</v>
      </c>
      <c r="G752" s="10" t="s">
        <v>9771</v>
      </c>
      <c r="H752" s="39" t="s">
        <v>8647</v>
      </c>
      <c r="I752" s="10" t="s">
        <v>9770</v>
      </c>
      <c r="J752" s="39" t="s">
        <v>8647</v>
      </c>
      <c r="K752" s="10" t="s">
        <v>9822</v>
      </c>
      <c r="L752" s="39" t="s">
        <v>8647</v>
      </c>
      <c r="M752" s="8" t="s">
        <v>763</v>
      </c>
    </row>
    <row r="753" spans="1:13" ht="21" x14ac:dyDescent="0.25">
      <c r="A753" s="37" t="s">
        <v>6720</v>
      </c>
      <c r="B753" s="34" t="s">
        <v>2749</v>
      </c>
      <c r="C753" s="31" t="s">
        <v>4735</v>
      </c>
      <c r="D753" s="33">
        <v>35.208000000000006</v>
      </c>
      <c r="F753" s="10">
        <v>72</v>
      </c>
      <c r="G753" s="10" t="s">
        <v>9771</v>
      </c>
      <c r="H753" s="39" t="s">
        <v>8648</v>
      </c>
      <c r="I753" s="10" t="s">
        <v>9770</v>
      </c>
      <c r="J753" s="39" t="s">
        <v>8648</v>
      </c>
      <c r="K753" s="10" t="s">
        <v>9822</v>
      </c>
      <c r="L753" s="39" t="s">
        <v>8648</v>
      </c>
      <c r="M753" s="8" t="s">
        <v>764</v>
      </c>
    </row>
    <row r="754" spans="1:13" ht="94.5" x14ac:dyDescent="0.25">
      <c r="A754" s="37" t="s">
        <v>6721</v>
      </c>
      <c r="B754" s="34" t="s">
        <v>2750</v>
      </c>
      <c r="C754" s="31" t="s">
        <v>4736</v>
      </c>
      <c r="D754" s="33">
        <v>7.02</v>
      </c>
      <c r="F754" s="10">
        <v>72</v>
      </c>
      <c r="G754" s="10" t="s">
        <v>9771</v>
      </c>
      <c r="H754" s="39" t="s">
        <v>8649</v>
      </c>
      <c r="I754" s="10" t="s">
        <v>9770</v>
      </c>
      <c r="J754" s="39" t="s">
        <v>8649</v>
      </c>
      <c r="K754" s="10" t="s">
        <v>9822</v>
      </c>
      <c r="L754" s="39" t="s">
        <v>8649</v>
      </c>
      <c r="M754" s="8" t="s">
        <v>765</v>
      </c>
    </row>
    <row r="755" spans="1:13" ht="126" x14ac:dyDescent="0.25">
      <c r="A755" s="37" t="s">
        <v>6722</v>
      </c>
      <c r="B755" s="34" t="s">
        <v>2751</v>
      </c>
      <c r="C755" s="31" t="s">
        <v>4737</v>
      </c>
      <c r="D755" s="33">
        <v>8.0640000000000001</v>
      </c>
      <c r="F755" s="10">
        <v>72</v>
      </c>
      <c r="G755" s="10" t="s">
        <v>9771</v>
      </c>
      <c r="H755" s="39" t="s">
        <v>8650</v>
      </c>
      <c r="I755" s="10" t="s">
        <v>9770</v>
      </c>
      <c r="J755" s="39" t="s">
        <v>8650</v>
      </c>
      <c r="K755" s="10" t="s">
        <v>9822</v>
      </c>
      <c r="L755" s="39" t="s">
        <v>8650</v>
      </c>
      <c r="M755" s="8" t="s">
        <v>766</v>
      </c>
    </row>
    <row r="756" spans="1:13" ht="42" x14ac:dyDescent="0.25">
      <c r="A756" s="37" t="s">
        <v>6723</v>
      </c>
      <c r="B756" s="34" t="s">
        <v>2752</v>
      </c>
      <c r="C756" s="31" t="s">
        <v>4738</v>
      </c>
      <c r="D756" s="33">
        <v>5.8679999999999994</v>
      </c>
      <c r="F756" s="10">
        <v>72</v>
      </c>
      <c r="G756" s="10" t="s">
        <v>9771</v>
      </c>
      <c r="H756" s="39" t="s">
        <v>8651</v>
      </c>
      <c r="I756" s="10" t="s">
        <v>9770</v>
      </c>
      <c r="J756" s="39" t="s">
        <v>8651</v>
      </c>
      <c r="K756" s="10" t="s">
        <v>9822</v>
      </c>
      <c r="L756" s="39" t="s">
        <v>8651</v>
      </c>
      <c r="M756" s="8" t="s">
        <v>767</v>
      </c>
    </row>
    <row r="757" spans="1:13" ht="31.5" x14ac:dyDescent="0.25">
      <c r="A757" s="37" t="s">
        <v>6724</v>
      </c>
      <c r="B757" s="34" t="s">
        <v>2753</v>
      </c>
      <c r="C757" s="31" t="s">
        <v>4739</v>
      </c>
      <c r="D757" s="33">
        <v>5.7239999999999993</v>
      </c>
      <c r="F757" s="10">
        <v>72</v>
      </c>
      <c r="G757" s="10" t="s">
        <v>9771</v>
      </c>
      <c r="H757" s="39" t="s">
        <v>8652</v>
      </c>
      <c r="I757" s="10" t="s">
        <v>9770</v>
      </c>
      <c r="J757" s="39" t="s">
        <v>8652</v>
      </c>
      <c r="K757" s="10" t="s">
        <v>9822</v>
      </c>
      <c r="L757" s="39" t="s">
        <v>8652</v>
      </c>
      <c r="M757" s="8" t="s">
        <v>768</v>
      </c>
    </row>
    <row r="758" spans="1:13" ht="63" x14ac:dyDescent="0.25">
      <c r="A758" s="37" t="s">
        <v>6725</v>
      </c>
      <c r="B758" s="34" t="s">
        <v>2754</v>
      </c>
      <c r="C758" s="31" t="s">
        <v>4740</v>
      </c>
      <c r="D758" s="33">
        <v>9.8460000000000001</v>
      </c>
      <c r="F758" s="10">
        <v>72</v>
      </c>
      <c r="G758" s="10" t="s">
        <v>9771</v>
      </c>
      <c r="H758" s="39" t="s">
        <v>8653</v>
      </c>
      <c r="I758" s="10" t="s">
        <v>9770</v>
      </c>
      <c r="J758" s="39" t="s">
        <v>8653</v>
      </c>
      <c r="K758" s="10" t="s">
        <v>9822</v>
      </c>
      <c r="L758" s="39" t="s">
        <v>8653</v>
      </c>
      <c r="M758" s="8" t="s">
        <v>769</v>
      </c>
    </row>
    <row r="759" spans="1:13" x14ac:dyDescent="0.25">
      <c r="A759" s="37" t="s">
        <v>6726</v>
      </c>
      <c r="B759" s="34" t="s">
        <v>2755</v>
      </c>
      <c r="C759" s="31" t="s">
        <v>4741</v>
      </c>
      <c r="D759" s="33">
        <v>5.9399999999999995</v>
      </c>
      <c r="F759" s="10">
        <v>72</v>
      </c>
      <c r="G759" s="10" t="s">
        <v>9771</v>
      </c>
      <c r="H759" s="39" t="s">
        <v>8654</v>
      </c>
      <c r="I759" s="10" t="s">
        <v>9770</v>
      </c>
      <c r="J759" s="39" t="s">
        <v>8654</v>
      </c>
      <c r="K759" s="10" t="s">
        <v>9822</v>
      </c>
      <c r="L759" s="39" t="s">
        <v>8654</v>
      </c>
      <c r="M759" s="8" t="s">
        <v>770</v>
      </c>
    </row>
    <row r="760" spans="1:13" ht="31.5" x14ac:dyDescent="0.25">
      <c r="A760" s="37" t="s">
        <v>6727</v>
      </c>
      <c r="B760" s="34" t="s">
        <v>2756</v>
      </c>
      <c r="C760" s="31" t="s">
        <v>4742</v>
      </c>
      <c r="D760" s="33">
        <v>6.4799999999999995</v>
      </c>
      <c r="F760" s="10">
        <v>72</v>
      </c>
      <c r="G760" s="10" t="s">
        <v>9771</v>
      </c>
      <c r="H760" s="39" t="s">
        <v>8655</v>
      </c>
      <c r="I760" s="10" t="s">
        <v>9770</v>
      </c>
      <c r="J760" s="39" t="s">
        <v>8655</v>
      </c>
      <c r="K760" s="10" t="s">
        <v>9822</v>
      </c>
      <c r="L760" s="39" t="s">
        <v>8655</v>
      </c>
      <c r="M760" s="8" t="s">
        <v>771</v>
      </c>
    </row>
    <row r="761" spans="1:13" ht="52.5" x14ac:dyDescent="0.25">
      <c r="A761" s="37" t="s">
        <v>6728</v>
      </c>
      <c r="B761" s="34" t="s">
        <v>2757</v>
      </c>
      <c r="C761" s="31" t="s">
        <v>4743</v>
      </c>
      <c r="D761" s="33">
        <v>7.1639999999999997</v>
      </c>
      <c r="F761" s="10">
        <v>72</v>
      </c>
      <c r="G761" s="10" t="s">
        <v>9771</v>
      </c>
      <c r="H761" s="39" t="s">
        <v>8656</v>
      </c>
      <c r="I761" s="10" t="s">
        <v>9770</v>
      </c>
      <c r="J761" s="39" t="s">
        <v>8656</v>
      </c>
      <c r="K761" s="10" t="s">
        <v>9822</v>
      </c>
      <c r="L761" s="39" t="s">
        <v>8656</v>
      </c>
      <c r="M761" s="8" t="s">
        <v>772</v>
      </c>
    </row>
    <row r="762" spans="1:13" ht="21" x14ac:dyDescent="0.25">
      <c r="A762" s="37" t="s">
        <v>6729</v>
      </c>
      <c r="B762" s="34" t="s">
        <v>2758</v>
      </c>
      <c r="C762" s="31" t="s">
        <v>4744</v>
      </c>
      <c r="D762" s="33">
        <v>6.1920000000000002</v>
      </c>
      <c r="F762" s="10">
        <v>72</v>
      </c>
      <c r="G762" s="10" t="s">
        <v>9771</v>
      </c>
      <c r="H762" s="39" t="s">
        <v>8657</v>
      </c>
      <c r="I762" s="10" t="s">
        <v>9770</v>
      </c>
      <c r="J762" s="39" t="s">
        <v>8657</v>
      </c>
      <c r="K762" s="10" t="s">
        <v>9822</v>
      </c>
      <c r="L762" s="39" t="s">
        <v>8657</v>
      </c>
      <c r="M762" s="8" t="s">
        <v>773</v>
      </c>
    </row>
    <row r="763" spans="1:13" ht="21" x14ac:dyDescent="0.25">
      <c r="A763" s="37" t="s">
        <v>6730</v>
      </c>
      <c r="B763" s="34" t="s">
        <v>2759</v>
      </c>
      <c r="C763" s="31" t="s">
        <v>4745</v>
      </c>
      <c r="D763" s="33">
        <v>6.984</v>
      </c>
      <c r="F763" s="10">
        <v>72</v>
      </c>
      <c r="G763" s="10" t="s">
        <v>9771</v>
      </c>
      <c r="H763" s="39" t="s">
        <v>8658</v>
      </c>
      <c r="I763" s="10" t="s">
        <v>9770</v>
      </c>
      <c r="J763" s="39" t="s">
        <v>8658</v>
      </c>
      <c r="K763" s="10" t="s">
        <v>9822</v>
      </c>
      <c r="L763" s="39" t="s">
        <v>8658</v>
      </c>
      <c r="M763" s="8" t="s">
        <v>774</v>
      </c>
    </row>
    <row r="764" spans="1:13" ht="21" x14ac:dyDescent="0.25">
      <c r="A764" s="37" t="s">
        <v>6731</v>
      </c>
      <c r="B764" s="34" t="s">
        <v>2760</v>
      </c>
      <c r="C764" s="31" t="s">
        <v>4746</v>
      </c>
      <c r="D764" s="33">
        <v>4.734</v>
      </c>
      <c r="F764" s="10">
        <v>72</v>
      </c>
      <c r="G764" s="10" t="s">
        <v>9771</v>
      </c>
      <c r="H764" s="39" t="s">
        <v>8659</v>
      </c>
      <c r="I764" s="10" t="s">
        <v>9770</v>
      </c>
      <c r="J764" s="39" t="s">
        <v>8659</v>
      </c>
      <c r="K764" s="10" t="s">
        <v>9822</v>
      </c>
      <c r="L764" s="39" t="s">
        <v>8659</v>
      </c>
      <c r="M764" s="8" t="s">
        <v>775</v>
      </c>
    </row>
    <row r="765" spans="1:13" ht="52.5" x14ac:dyDescent="0.25">
      <c r="A765" s="37" t="s">
        <v>6732</v>
      </c>
      <c r="B765" s="34" t="s">
        <v>2761</v>
      </c>
      <c r="C765" s="31" t="s">
        <v>4747</v>
      </c>
      <c r="D765" s="33">
        <v>5.4539999999999997</v>
      </c>
      <c r="F765" s="10">
        <v>72</v>
      </c>
      <c r="G765" s="10" t="s">
        <v>9771</v>
      </c>
      <c r="H765" s="39" t="s">
        <v>8660</v>
      </c>
      <c r="I765" s="10" t="s">
        <v>9770</v>
      </c>
      <c r="J765" s="39" t="s">
        <v>8660</v>
      </c>
      <c r="K765" s="10" t="s">
        <v>9822</v>
      </c>
      <c r="L765" s="39" t="s">
        <v>8660</v>
      </c>
      <c r="M765" s="8" t="s">
        <v>776</v>
      </c>
    </row>
    <row r="766" spans="1:13" ht="31.5" x14ac:dyDescent="0.25">
      <c r="A766" s="37" t="s">
        <v>6733</v>
      </c>
      <c r="B766" s="34" t="s">
        <v>2762</v>
      </c>
      <c r="C766" s="31" t="s">
        <v>4748</v>
      </c>
      <c r="D766" s="33">
        <v>4.5539999999999994</v>
      </c>
      <c r="F766" s="10">
        <v>72</v>
      </c>
      <c r="G766" s="10" t="s">
        <v>9771</v>
      </c>
      <c r="H766" s="39" t="s">
        <v>8661</v>
      </c>
      <c r="I766" s="10" t="s">
        <v>9770</v>
      </c>
      <c r="J766" s="39" t="s">
        <v>8661</v>
      </c>
      <c r="K766" s="10" t="s">
        <v>9822</v>
      </c>
      <c r="L766" s="39" t="s">
        <v>8661</v>
      </c>
      <c r="M766" s="8" t="s">
        <v>777</v>
      </c>
    </row>
    <row r="767" spans="1:13" ht="42" x14ac:dyDescent="0.25">
      <c r="A767" s="37" t="s">
        <v>6734</v>
      </c>
      <c r="B767" s="34" t="s">
        <v>2763</v>
      </c>
      <c r="C767" s="31" t="s">
        <v>4749</v>
      </c>
      <c r="D767" s="33">
        <v>5.31</v>
      </c>
      <c r="F767" s="10">
        <v>72</v>
      </c>
      <c r="G767" s="10" t="s">
        <v>9771</v>
      </c>
      <c r="H767" s="39" t="s">
        <v>8662</v>
      </c>
      <c r="I767" s="10" t="s">
        <v>9770</v>
      </c>
      <c r="J767" s="39" t="s">
        <v>8662</v>
      </c>
      <c r="K767" s="10" t="s">
        <v>9822</v>
      </c>
      <c r="L767" s="39" t="s">
        <v>8662</v>
      </c>
      <c r="M767" s="8" t="s">
        <v>778</v>
      </c>
    </row>
    <row r="768" spans="1:13" ht="21" x14ac:dyDescent="0.25">
      <c r="A768" s="37" t="s">
        <v>6735</v>
      </c>
      <c r="B768" s="34" t="s">
        <v>2764</v>
      </c>
      <c r="C768" s="31" t="s">
        <v>4750</v>
      </c>
      <c r="D768" s="33">
        <v>6.8939999999999992</v>
      </c>
      <c r="F768" s="10">
        <v>72</v>
      </c>
      <c r="G768" s="10" t="s">
        <v>9771</v>
      </c>
      <c r="H768" s="39" t="s">
        <v>8663</v>
      </c>
      <c r="I768" s="10" t="s">
        <v>9770</v>
      </c>
      <c r="J768" s="39" t="s">
        <v>8663</v>
      </c>
      <c r="K768" s="10" t="s">
        <v>9822</v>
      </c>
      <c r="L768" s="39" t="s">
        <v>8663</v>
      </c>
      <c r="M768" s="8" t="s">
        <v>779</v>
      </c>
    </row>
    <row r="769" spans="1:13" x14ac:dyDescent="0.25">
      <c r="A769" s="37" t="s">
        <v>6736</v>
      </c>
      <c r="B769" s="34" t="s">
        <v>2765</v>
      </c>
      <c r="C769" s="31" t="s">
        <v>4751</v>
      </c>
      <c r="D769" s="33">
        <v>6.371999999999999</v>
      </c>
      <c r="F769" s="10">
        <v>72</v>
      </c>
      <c r="G769" s="10" t="s">
        <v>9771</v>
      </c>
      <c r="H769" s="39" t="s">
        <v>8664</v>
      </c>
      <c r="I769" s="10" t="s">
        <v>9770</v>
      </c>
      <c r="J769" s="39" t="s">
        <v>8664</v>
      </c>
      <c r="K769" s="10" t="s">
        <v>9822</v>
      </c>
      <c r="L769" s="39" t="s">
        <v>8664</v>
      </c>
      <c r="M769" s="8" t="s">
        <v>780</v>
      </c>
    </row>
    <row r="770" spans="1:13" ht="21" x14ac:dyDescent="0.25">
      <c r="A770" s="37" t="s">
        <v>6737</v>
      </c>
      <c r="B770" s="34" t="s">
        <v>2766</v>
      </c>
      <c r="C770" s="31" t="s">
        <v>4752</v>
      </c>
      <c r="D770" s="33">
        <v>6.048</v>
      </c>
      <c r="F770" s="10">
        <v>72</v>
      </c>
      <c r="G770" s="10" t="s">
        <v>9771</v>
      </c>
      <c r="H770" s="39" t="s">
        <v>8665</v>
      </c>
      <c r="I770" s="10" t="s">
        <v>9770</v>
      </c>
      <c r="J770" s="39" t="s">
        <v>8665</v>
      </c>
      <c r="K770" s="10" t="s">
        <v>9822</v>
      </c>
      <c r="L770" s="39" t="s">
        <v>8665</v>
      </c>
      <c r="M770" s="8" t="s">
        <v>781</v>
      </c>
    </row>
    <row r="771" spans="1:13" x14ac:dyDescent="0.25">
      <c r="A771" s="37" t="s">
        <v>6738</v>
      </c>
      <c r="B771" s="34" t="s">
        <v>2767</v>
      </c>
      <c r="C771" s="31" t="s">
        <v>4753</v>
      </c>
      <c r="D771" s="33">
        <v>7.7759999999999989</v>
      </c>
      <c r="F771" s="10">
        <v>72</v>
      </c>
      <c r="G771" s="10" t="s">
        <v>9771</v>
      </c>
      <c r="H771" s="39" t="s">
        <v>8666</v>
      </c>
      <c r="I771" s="10" t="s">
        <v>9770</v>
      </c>
      <c r="J771" s="39" t="s">
        <v>8666</v>
      </c>
      <c r="K771" s="10" t="s">
        <v>9822</v>
      </c>
      <c r="L771" s="39" t="s">
        <v>8666</v>
      </c>
      <c r="M771" s="8" t="s">
        <v>782</v>
      </c>
    </row>
    <row r="772" spans="1:13" x14ac:dyDescent="0.25">
      <c r="A772" s="37" t="s">
        <v>6739</v>
      </c>
      <c r="B772" s="34" t="s">
        <v>2768</v>
      </c>
      <c r="C772" s="31" t="s">
        <v>4754</v>
      </c>
      <c r="D772" s="33">
        <v>7.1819999999999995</v>
      </c>
      <c r="F772" s="10">
        <v>72</v>
      </c>
      <c r="G772" s="10" t="s">
        <v>9771</v>
      </c>
      <c r="H772" s="39" t="s">
        <v>8666</v>
      </c>
      <c r="I772" s="10" t="s">
        <v>9770</v>
      </c>
      <c r="J772" s="39" t="s">
        <v>8666</v>
      </c>
      <c r="K772" s="10" t="s">
        <v>9822</v>
      </c>
      <c r="L772" s="39" t="s">
        <v>8666</v>
      </c>
      <c r="M772" s="8" t="s">
        <v>783</v>
      </c>
    </row>
    <row r="773" spans="1:13" ht="21" x14ac:dyDescent="0.25">
      <c r="A773" s="37" t="s">
        <v>6740</v>
      </c>
      <c r="B773" s="34" t="s">
        <v>2769</v>
      </c>
      <c r="C773" s="31" t="s">
        <v>4755</v>
      </c>
      <c r="D773" s="33">
        <v>5.2379999999999995</v>
      </c>
      <c r="F773" s="10">
        <v>72</v>
      </c>
      <c r="G773" s="10" t="s">
        <v>9771</v>
      </c>
      <c r="H773" s="39" t="s">
        <v>8667</v>
      </c>
      <c r="I773" s="10" t="s">
        <v>9770</v>
      </c>
      <c r="J773" s="39" t="s">
        <v>8667</v>
      </c>
      <c r="K773" s="10" t="s">
        <v>9822</v>
      </c>
      <c r="L773" s="39" t="s">
        <v>8667</v>
      </c>
      <c r="M773" s="8" t="s">
        <v>784</v>
      </c>
    </row>
    <row r="774" spans="1:13" ht="31.5" x14ac:dyDescent="0.25">
      <c r="A774" s="37" t="s">
        <v>6741</v>
      </c>
      <c r="B774" s="34" t="s">
        <v>2770</v>
      </c>
      <c r="C774" s="31" t="s">
        <v>4756</v>
      </c>
      <c r="D774" s="33">
        <v>4.734</v>
      </c>
      <c r="F774" s="10">
        <v>72</v>
      </c>
      <c r="G774" s="10" t="s">
        <v>9771</v>
      </c>
      <c r="H774" s="39" t="s">
        <v>8668</v>
      </c>
      <c r="I774" s="10" t="s">
        <v>9770</v>
      </c>
      <c r="J774" s="39" t="s">
        <v>8668</v>
      </c>
      <c r="K774" s="10" t="s">
        <v>9822</v>
      </c>
      <c r="L774" s="39" t="s">
        <v>8668</v>
      </c>
      <c r="M774" s="8" t="s">
        <v>785</v>
      </c>
    </row>
    <row r="775" spans="1:13" ht="52.5" x14ac:dyDescent="0.25">
      <c r="A775" s="37" t="s">
        <v>6742</v>
      </c>
      <c r="B775" s="34" t="s">
        <v>2771</v>
      </c>
      <c r="C775" s="31" t="s">
        <v>4757</v>
      </c>
      <c r="D775" s="33">
        <v>5.8500000000000005</v>
      </c>
      <c r="F775" s="10">
        <v>72</v>
      </c>
      <c r="G775" s="10" t="s">
        <v>9771</v>
      </c>
      <c r="H775" s="39" t="s">
        <v>8669</v>
      </c>
      <c r="I775" s="10" t="s">
        <v>9770</v>
      </c>
      <c r="J775" s="39" t="s">
        <v>8669</v>
      </c>
      <c r="K775" s="10" t="s">
        <v>9822</v>
      </c>
      <c r="L775" s="39" t="s">
        <v>8669</v>
      </c>
      <c r="M775" s="8" t="s">
        <v>786</v>
      </c>
    </row>
    <row r="776" spans="1:13" ht="31.5" x14ac:dyDescent="0.25">
      <c r="A776" s="37" t="s">
        <v>6743</v>
      </c>
      <c r="B776" s="34" t="s">
        <v>2772</v>
      </c>
      <c r="C776" s="31" t="s">
        <v>4758</v>
      </c>
      <c r="D776" s="33">
        <v>7.5960000000000001</v>
      </c>
      <c r="F776" s="10">
        <v>72</v>
      </c>
      <c r="G776" s="10" t="s">
        <v>9771</v>
      </c>
      <c r="H776" s="39" t="s">
        <v>8670</v>
      </c>
      <c r="I776" s="10" t="s">
        <v>9770</v>
      </c>
      <c r="J776" s="39" t="s">
        <v>8670</v>
      </c>
      <c r="K776" s="10" t="s">
        <v>9822</v>
      </c>
      <c r="L776" s="39" t="s">
        <v>8670</v>
      </c>
      <c r="M776" s="8" t="s">
        <v>787</v>
      </c>
    </row>
    <row r="777" spans="1:13" ht="42" x14ac:dyDescent="0.25">
      <c r="A777" s="37" t="s">
        <v>6744</v>
      </c>
      <c r="B777" s="34" t="s">
        <v>2773</v>
      </c>
      <c r="C777" s="31" t="s">
        <v>4759</v>
      </c>
      <c r="D777" s="33">
        <v>7.5960000000000001</v>
      </c>
      <c r="F777" s="10">
        <v>72</v>
      </c>
      <c r="G777" s="10" t="s">
        <v>9771</v>
      </c>
      <c r="H777" s="39" t="s">
        <v>8671</v>
      </c>
      <c r="I777" s="10" t="s">
        <v>9770</v>
      </c>
      <c r="J777" s="39" t="s">
        <v>8671</v>
      </c>
      <c r="K777" s="10" t="s">
        <v>9822</v>
      </c>
      <c r="L777" s="39" t="s">
        <v>8671</v>
      </c>
      <c r="M777" s="8" t="s">
        <v>788</v>
      </c>
    </row>
    <row r="778" spans="1:13" ht="63" x14ac:dyDescent="0.25">
      <c r="A778" s="37" t="s">
        <v>6745</v>
      </c>
      <c r="B778" s="34" t="s">
        <v>2774</v>
      </c>
      <c r="C778" s="31" t="s">
        <v>4760</v>
      </c>
      <c r="D778" s="33">
        <v>5.2379999999999995</v>
      </c>
      <c r="F778" s="10">
        <v>72</v>
      </c>
      <c r="G778" s="10" t="s">
        <v>9771</v>
      </c>
      <c r="H778" s="39" t="s">
        <v>8672</v>
      </c>
      <c r="I778" s="10" t="s">
        <v>9770</v>
      </c>
      <c r="J778" s="39" t="s">
        <v>8672</v>
      </c>
      <c r="K778" s="10" t="s">
        <v>9822</v>
      </c>
      <c r="L778" s="39" t="s">
        <v>8672</v>
      </c>
      <c r="M778" s="8" t="s">
        <v>789</v>
      </c>
    </row>
    <row r="779" spans="1:13" ht="31.5" x14ac:dyDescent="0.25">
      <c r="A779" s="37" t="s">
        <v>6746</v>
      </c>
      <c r="B779" s="34" t="s">
        <v>2775</v>
      </c>
      <c r="C779" s="31" t="s">
        <v>4761</v>
      </c>
      <c r="D779" s="33">
        <v>8.3160000000000007</v>
      </c>
      <c r="F779" s="10">
        <v>72</v>
      </c>
      <c r="G779" s="10" t="s">
        <v>9771</v>
      </c>
      <c r="H779" s="39" t="s">
        <v>8673</v>
      </c>
      <c r="I779" s="10" t="s">
        <v>9770</v>
      </c>
      <c r="J779" s="39" t="s">
        <v>8673</v>
      </c>
      <c r="K779" s="10" t="s">
        <v>9822</v>
      </c>
      <c r="L779" s="39" t="s">
        <v>8673</v>
      </c>
      <c r="M779" s="8" t="s">
        <v>790</v>
      </c>
    </row>
    <row r="780" spans="1:13" ht="63" x14ac:dyDescent="0.25">
      <c r="A780" s="37" t="s">
        <v>6747</v>
      </c>
      <c r="B780" s="34" t="s">
        <v>2776</v>
      </c>
      <c r="C780" s="31" t="s">
        <v>4762</v>
      </c>
      <c r="D780" s="33">
        <v>6.1920000000000002</v>
      </c>
      <c r="F780" s="10">
        <v>72</v>
      </c>
      <c r="G780" s="10" t="s">
        <v>9771</v>
      </c>
      <c r="H780" s="39" t="s">
        <v>8674</v>
      </c>
      <c r="I780" s="10" t="s">
        <v>9770</v>
      </c>
      <c r="J780" s="39" t="s">
        <v>8674</v>
      </c>
      <c r="K780" s="10" t="s">
        <v>9822</v>
      </c>
      <c r="L780" s="39" t="s">
        <v>8674</v>
      </c>
      <c r="M780" s="8" t="s">
        <v>791</v>
      </c>
    </row>
    <row r="781" spans="1:13" ht="73.5" x14ac:dyDescent="0.25">
      <c r="A781" s="37" t="s">
        <v>6748</v>
      </c>
      <c r="B781" s="34" t="s">
        <v>2777</v>
      </c>
      <c r="C781" s="31" t="s">
        <v>4763</v>
      </c>
      <c r="D781" s="33">
        <v>7.1099999999999994</v>
      </c>
      <c r="F781" s="10">
        <v>72</v>
      </c>
      <c r="G781" s="10" t="s">
        <v>9771</v>
      </c>
      <c r="H781" s="39" t="s">
        <v>8675</v>
      </c>
      <c r="I781" s="10" t="s">
        <v>9770</v>
      </c>
      <c r="J781" s="39" t="s">
        <v>8675</v>
      </c>
      <c r="K781" s="10" t="s">
        <v>9822</v>
      </c>
      <c r="L781" s="39" t="s">
        <v>8675</v>
      </c>
      <c r="M781" s="8" t="s">
        <v>792</v>
      </c>
    </row>
    <row r="782" spans="1:13" x14ac:dyDescent="0.25">
      <c r="A782" s="37" t="s">
        <v>6749</v>
      </c>
      <c r="B782" s="34" t="s">
        <v>2778</v>
      </c>
      <c r="C782" s="31" t="s">
        <v>4764</v>
      </c>
      <c r="D782" s="33">
        <v>9.0180000000000007</v>
      </c>
      <c r="F782" s="10">
        <v>72</v>
      </c>
      <c r="G782" s="10" t="s">
        <v>9771</v>
      </c>
      <c r="H782" s="39" t="s">
        <v>8676</v>
      </c>
      <c r="I782" s="10" t="s">
        <v>9770</v>
      </c>
      <c r="J782" s="39" t="s">
        <v>8676</v>
      </c>
      <c r="K782" s="10" t="s">
        <v>9822</v>
      </c>
      <c r="L782" s="39" t="s">
        <v>8676</v>
      </c>
      <c r="M782" s="8" t="s">
        <v>793</v>
      </c>
    </row>
    <row r="783" spans="1:13" x14ac:dyDescent="0.25">
      <c r="A783" s="37" t="s">
        <v>6750</v>
      </c>
      <c r="B783" s="34" t="s">
        <v>2779</v>
      </c>
      <c r="C783" s="31" t="s">
        <v>4765</v>
      </c>
      <c r="D783" s="33">
        <v>5.8319999999999999</v>
      </c>
      <c r="F783" s="10">
        <v>72</v>
      </c>
      <c r="G783" s="10" t="s">
        <v>9771</v>
      </c>
      <c r="H783" s="39" t="s">
        <v>8677</v>
      </c>
      <c r="I783" s="10" t="s">
        <v>9770</v>
      </c>
      <c r="J783" s="39" t="s">
        <v>8677</v>
      </c>
      <c r="K783" s="10" t="s">
        <v>9822</v>
      </c>
      <c r="L783" s="39" t="s">
        <v>8677</v>
      </c>
      <c r="M783" s="8" t="s">
        <v>794</v>
      </c>
    </row>
    <row r="784" spans="1:13" ht="21" x14ac:dyDescent="0.25">
      <c r="A784" s="37" t="s">
        <v>6751</v>
      </c>
      <c r="B784" s="34" t="s">
        <v>2780</v>
      </c>
      <c r="C784" s="31" t="s">
        <v>4766</v>
      </c>
      <c r="D784" s="33">
        <v>5.9219999999999997</v>
      </c>
      <c r="F784" s="10">
        <v>72</v>
      </c>
      <c r="G784" s="10" t="s">
        <v>9771</v>
      </c>
      <c r="H784" s="39" t="s">
        <v>8678</v>
      </c>
      <c r="I784" s="10" t="s">
        <v>9770</v>
      </c>
      <c r="J784" s="39" t="s">
        <v>8678</v>
      </c>
      <c r="K784" s="10" t="s">
        <v>9822</v>
      </c>
      <c r="L784" s="39" t="s">
        <v>8678</v>
      </c>
      <c r="M784" s="8" t="s">
        <v>795</v>
      </c>
    </row>
    <row r="785" spans="1:13" ht="21" x14ac:dyDescent="0.25">
      <c r="A785" s="37" t="s">
        <v>6752</v>
      </c>
      <c r="B785" s="34" t="s">
        <v>2781</v>
      </c>
      <c r="C785" s="31" t="s">
        <v>4767</v>
      </c>
      <c r="D785" s="33">
        <v>6.6599999999999993</v>
      </c>
      <c r="F785" s="10">
        <v>72</v>
      </c>
      <c r="G785" s="10" t="s">
        <v>9771</v>
      </c>
      <c r="H785" s="39" t="s">
        <v>8679</v>
      </c>
      <c r="I785" s="10" t="s">
        <v>9770</v>
      </c>
      <c r="J785" s="39" t="s">
        <v>8679</v>
      </c>
      <c r="K785" s="10" t="s">
        <v>9822</v>
      </c>
      <c r="L785" s="39" t="s">
        <v>8679</v>
      </c>
      <c r="M785" s="8" t="s">
        <v>796</v>
      </c>
    </row>
    <row r="786" spans="1:13" ht="21" x14ac:dyDescent="0.25">
      <c r="A786" s="37" t="s">
        <v>6753</v>
      </c>
      <c r="B786" s="34" t="s">
        <v>2782</v>
      </c>
      <c r="C786" s="31" t="s">
        <v>4768</v>
      </c>
      <c r="D786" s="33">
        <v>6.4079999999999995</v>
      </c>
      <c r="F786" s="10">
        <v>72</v>
      </c>
      <c r="G786" s="10" t="s">
        <v>9771</v>
      </c>
      <c r="H786" s="39" t="s">
        <v>8679</v>
      </c>
      <c r="I786" s="10" t="s">
        <v>9770</v>
      </c>
      <c r="J786" s="39" t="s">
        <v>8679</v>
      </c>
      <c r="K786" s="10" t="s">
        <v>9822</v>
      </c>
      <c r="L786" s="39" t="s">
        <v>8679</v>
      </c>
      <c r="M786" s="8" t="s">
        <v>797</v>
      </c>
    </row>
    <row r="787" spans="1:13" x14ac:dyDescent="0.25">
      <c r="A787" s="37" t="s">
        <v>6754</v>
      </c>
      <c r="B787" s="34" t="s">
        <v>2783</v>
      </c>
      <c r="C787" s="31" t="s">
        <v>4769</v>
      </c>
      <c r="D787" s="33">
        <v>6.6599999999999993</v>
      </c>
      <c r="F787" s="10">
        <v>72</v>
      </c>
      <c r="G787" s="10" t="s">
        <v>9771</v>
      </c>
      <c r="H787" s="39" t="s">
        <v>8680</v>
      </c>
      <c r="I787" s="10" t="s">
        <v>9770</v>
      </c>
      <c r="J787" s="39" t="s">
        <v>8680</v>
      </c>
      <c r="K787" s="10" t="s">
        <v>9822</v>
      </c>
      <c r="L787" s="39" t="s">
        <v>8680</v>
      </c>
      <c r="M787" s="8" t="s">
        <v>798</v>
      </c>
    </row>
    <row r="788" spans="1:13" x14ac:dyDescent="0.25">
      <c r="A788" s="37" t="s">
        <v>6755</v>
      </c>
      <c r="B788" s="34" t="s">
        <v>2784</v>
      </c>
      <c r="C788" s="31" t="s">
        <v>4770</v>
      </c>
      <c r="D788" s="33">
        <v>4.2839999999999998</v>
      </c>
      <c r="F788" s="10">
        <v>72</v>
      </c>
      <c r="G788" s="10" t="s">
        <v>9771</v>
      </c>
      <c r="H788" s="39" t="s">
        <v>8681</v>
      </c>
      <c r="I788" s="10" t="s">
        <v>9770</v>
      </c>
      <c r="J788" s="39" t="s">
        <v>8681</v>
      </c>
      <c r="K788" s="10" t="s">
        <v>9822</v>
      </c>
      <c r="L788" s="39" t="s">
        <v>8681</v>
      </c>
      <c r="M788" s="8" t="s">
        <v>799</v>
      </c>
    </row>
    <row r="789" spans="1:13" ht="21" x14ac:dyDescent="0.25">
      <c r="A789" s="37" t="s">
        <v>6756</v>
      </c>
      <c r="B789" s="34" t="s">
        <v>2785</v>
      </c>
      <c r="C789" s="31" t="s">
        <v>4771</v>
      </c>
      <c r="D789" s="33">
        <v>4.2839999999999998</v>
      </c>
      <c r="F789" s="10">
        <v>72</v>
      </c>
      <c r="G789" s="10" t="s">
        <v>9771</v>
      </c>
      <c r="H789" s="39" t="s">
        <v>8682</v>
      </c>
      <c r="I789" s="10" t="s">
        <v>9770</v>
      </c>
      <c r="J789" s="39" t="s">
        <v>8682</v>
      </c>
      <c r="K789" s="10" t="s">
        <v>9822</v>
      </c>
      <c r="L789" s="39" t="s">
        <v>8682</v>
      </c>
      <c r="M789" s="8" t="s">
        <v>800</v>
      </c>
    </row>
    <row r="790" spans="1:13" ht="105" x14ac:dyDescent="0.25">
      <c r="A790" s="37" t="s">
        <v>6757</v>
      </c>
      <c r="B790" s="34" t="s">
        <v>2786</v>
      </c>
      <c r="C790" s="31" t="s">
        <v>4772</v>
      </c>
      <c r="D790" s="33">
        <v>3.8159999999999994</v>
      </c>
      <c r="F790" s="10">
        <v>72</v>
      </c>
      <c r="G790" s="10" t="s">
        <v>9771</v>
      </c>
      <c r="H790" s="39" t="s">
        <v>8683</v>
      </c>
      <c r="I790" s="10" t="s">
        <v>9770</v>
      </c>
      <c r="J790" s="39" t="s">
        <v>8683</v>
      </c>
      <c r="K790" s="10" t="s">
        <v>9822</v>
      </c>
      <c r="L790" s="39" t="s">
        <v>8683</v>
      </c>
      <c r="M790" s="8" t="s">
        <v>801</v>
      </c>
    </row>
    <row r="791" spans="1:13" ht="52.5" x14ac:dyDescent="0.25">
      <c r="A791" s="37" t="s">
        <v>6758</v>
      </c>
      <c r="B791" s="34" t="s">
        <v>2787</v>
      </c>
      <c r="C791" s="31" t="s">
        <v>4773</v>
      </c>
      <c r="D791" s="33">
        <v>4.734</v>
      </c>
      <c r="F791" s="10">
        <v>72</v>
      </c>
      <c r="G791" s="10" t="s">
        <v>9771</v>
      </c>
      <c r="H791" s="39" t="s">
        <v>8684</v>
      </c>
      <c r="I791" s="10" t="s">
        <v>9770</v>
      </c>
      <c r="J791" s="39" t="s">
        <v>8684</v>
      </c>
      <c r="K791" s="10" t="s">
        <v>9822</v>
      </c>
      <c r="L791" s="39" t="s">
        <v>8684</v>
      </c>
      <c r="M791" s="8" t="s">
        <v>802</v>
      </c>
    </row>
    <row r="792" spans="1:13" ht="21" x14ac:dyDescent="0.25">
      <c r="A792" s="37" t="s">
        <v>6759</v>
      </c>
      <c r="B792" s="34" t="s">
        <v>2788</v>
      </c>
      <c r="C792" s="31" t="s">
        <v>4774</v>
      </c>
      <c r="D792" s="33">
        <v>5.9219999999999997</v>
      </c>
      <c r="F792" s="10">
        <v>72</v>
      </c>
      <c r="G792" s="10" t="s">
        <v>9771</v>
      </c>
      <c r="H792" s="39" t="s">
        <v>8685</v>
      </c>
      <c r="I792" s="10" t="s">
        <v>9770</v>
      </c>
      <c r="J792" s="39" t="s">
        <v>8685</v>
      </c>
      <c r="K792" s="10" t="s">
        <v>9822</v>
      </c>
      <c r="L792" s="39" t="s">
        <v>8685</v>
      </c>
      <c r="M792" s="8" t="s">
        <v>803</v>
      </c>
    </row>
    <row r="793" spans="1:13" ht="73.5" x14ac:dyDescent="0.25">
      <c r="A793" s="37" t="s">
        <v>6760</v>
      </c>
      <c r="B793" s="34" t="s">
        <v>2789</v>
      </c>
      <c r="C793" s="31" t="s">
        <v>4775</v>
      </c>
      <c r="D793" s="33">
        <v>3.69</v>
      </c>
      <c r="F793" s="10">
        <v>72</v>
      </c>
      <c r="G793" s="10" t="s">
        <v>9771</v>
      </c>
      <c r="H793" s="39" t="s">
        <v>8686</v>
      </c>
      <c r="I793" s="10" t="s">
        <v>9770</v>
      </c>
      <c r="J793" s="39" t="s">
        <v>8686</v>
      </c>
      <c r="K793" s="10" t="s">
        <v>9822</v>
      </c>
      <c r="L793" s="39" t="s">
        <v>8686</v>
      </c>
      <c r="M793" s="8" t="s">
        <v>804</v>
      </c>
    </row>
    <row r="794" spans="1:13" ht="42" x14ac:dyDescent="0.25">
      <c r="A794" s="37" t="s">
        <v>6761</v>
      </c>
      <c r="B794" s="34" t="s">
        <v>2790</v>
      </c>
      <c r="C794" s="31" t="s">
        <v>4776</v>
      </c>
      <c r="D794" s="33">
        <v>4.7159999999999993</v>
      </c>
      <c r="F794" s="10">
        <v>72</v>
      </c>
      <c r="G794" s="10" t="s">
        <v>9771</v>
      </c>
      <c r="H794" s="39" t="s">
        <v>8687</v>
      </c>
      <c r="I794" s="10" t="s">
        <v>9770</v>
      </c>
      <c r="J794" s="39" t="s">
        <v>8687</v>
      </c>
      <c r="K794" s="10" t="s">
        <v>9822</v>
      </c>
      <c r="L794" s="39" t="s">
        <v>8687</v>
      </c>
      <c r="M794" s="8" t="s">
        <v>805</v>
      </c>
    </row>
    <row r="795" spans="1:13" ht="42" x14ac:dyDescent="0.25">
      <c r="A795" s="37" t="s">
        <v>6762</v>
      </c>
      <c r="B795" s="34" t="s">
        <v>2791</v>
      </c>
      <c r="C795" s="31" t="s">
        <v>4777</v>
      </c>
      <c r="D795" s="33">
        <v>4.6439999999999992</v>
      </c>
      <c r="F795" s="10">
        <v>72</v>
      </c>
      <c r="G795" s="10" t="s">
        <v>9771</v>
      </c>
      <c r="H795" s="39" t="s">
        <v>8688</v>
      </c>
      <c r="I795" s="10" t="s">
        <v>9770</v>
      </c>
      <c r="J795" s="39" t="s">
        <v>8688</v>
      </c>
      <c r="K795" s="10" t="s">
        <v>9822</v>
      </c>
      <c r="L795" s="39" t="s">
        <v>8688</v>
      </c>
      <c r="M795" s="8" t="s">
        <v>806</v>
      </c>
    </row>
    <row r="796" spans="1:13" ht="21" x14ac:dyDescent="0.25">
      <c r="A796" s="37" t="s">
        <v>6763</v>
      </c>
      <c r="B796" s="34" t="s">
        <v>2792</v>
      </c>
      <c r="C796" s="31" t="s">
        <v>4778</v>
      </c>
      <c r="D796" s="33">
        <v>4.8959999999999999</v>
      </c>
      <c r="F796" s="10">
        <v>72</v>
      </c>
      <c r="G796" s="10" t="s">
        <v>9771</v>
      </c>
      <c r="H796" s="39" t="s">
        <v>8689</v>
      </c>
      <c r="I796" s="10" t="s">
        <v>9770</v>
      </c>
      <c r="J796" s="39" t="s">
        <v>8689</v>
      </c>
      <c r="K796" s="10" t="s">
        <v>9822</v>
      </c>
      <c r="L796" s="39" t="s">
        <v>8689</v>
      </c>
      <c r="M796" s="8" t="s">
        <v>807</v>
      </c>
    </row>
    <row r="797" spans="1:13" ht="52.5" x14ac:dyDescent="0.25">
      <c r="A797" s="37" t="s">
        <v>6764</v>
      </c>
      <c r="B797" s="34" t="s">
        <v>2793</v>
      </c>
      <c r="C797" s="31" t="s">
        <v>4779</v>
      </c>
      <c r="D797" s="33">
        <v>5.0039999999999996</v>
      </c>
      <c r="F797" s="10">
        <v>72</v>
      </c>
      <c r="G797" s="10" t="s">
        <v>9771</v>
      </c>
      <c r="H797" s="39" t="s">
        <v>8690</v>
      </c>
      <c r="I797" s="10" t="s">
        <v>9770</v>
      </c>
      <c r="J797" s="39" t="s">
        <v>8690</v>
      </c>
      <c r="K797" s="10" t="s">
        <v>9822</v>
      </c>
      <c r="L797" s="39" t="s">
        <v>8690</v>
      </c>
      <c r="M797" s="17" t="s">
        <v>808</v>
      </c>
    </row>
    <row r="798" spans="1:13" ht="21" x14ac:dyDescent="0.25">
      <c r="A798" s="37" t="s">
        <v>6765</v>
      </c>
      <c r="B798" s="34" t="s">
        <v>2794</v>
      </c>
      <c r="C798" s="31" t="s">
        <v>4780</v>
      </c>
      <c r="D798" s="33">
        <v>5.2379999999999995</v>
      </c>
      <c r="F798" s="10">
        <v>72</v>
      </c>
      <c r="G798" s="10" t="s">
        <v>9771</v>
      </c>
      <c r="H798" s="39" t="s">
        <v>8691</v>
      </c>
      <c r="I798" s="10" t="s">
        <v>9770</v>
      </c>
      <c r="J798" s="39" t="s">
        <v>8691</v>
      </c>
      <c r="K798" s="10" t="s">
        <v>9822</v>
      </c>
      <c r="L798" s="39" t="s">
        <v>8691</v>
      </c>
      <c r="M798" s="8" t="s">
        <v>809</v>
      </c>
    </row>
    <row r="799" spans="1:13" x14ac:dyDescent="0.25">
      <c r="A799" s="37" t="s">
        <v>6766</v>
      </c>
      <c r="B799" s="34" t="s">
        <v>2795</v>
      </c>
      <c r="C799" s="31" t="s">
        <v>4781</v>
      </c>
      <c r="D799" s="33">
        <v>8.3160000000000007</v>
      </c>
      <c r="F799" s="10">
        <v>72</v>
      </c>
      <c r="G799" s="10" t="s">
        <v>9771</v>
      </c>
      <c r="H799" s="39" t="s">
        <v>8676</v>
      </c>
      <c r="I799" s="10" t="s">
        <v>9770</v>
      </c>
      <c r="J799" s="39" t="s">
        <v>8676</v>
      </c>
      <c r="K799" s="10" t="s">
        <v>9822</v>
      </c>
      <c r="L799" s="39" t="s">
        <v>8676</v>
      </c>
      <c r="M799" s="8" t="s">
        <v>810</v>
      </c>
    </row>
    <row r="800" spans="1:13" ht="42" x14ac:dyDescent="0.25">
      <c r="A800" s="37" t="s">
        <v>6767</v>
      </c>
      <c r="B800" s="34" t="s">
        <v>2796</v>
      </c>
      <c r="C800" s="31" t="s">
        <v>4782</v>
      </c>
      <c r="D800" s="33">
        <v>4.5179999999999998</v>
      </c>
      <c r="F800" s="10">
        <v>72</v>
      </c>
      <c r="G800" s="10" t="s">
        <v>9771</v>
      </c>
      <c r="H800" s="39" t="s">
        <v>8692</v>
      </c>
      <c r="I800" s="10" t="s">
        <v>9770</v>
      </c>
      <c r="J800" s="39" t="s">
        <v>8692</v>
      </c>
      <c r="K800" s="10" t="s">
        <v>9822</v>
      </c>
      <c r="L800" s="39" t="s">
        <v>8692</v>
      </c>
      <c r="M800" s="17" t="s">
        <v>811</v>
      </c>
    </row>
    <row r="801" spans="1:13" x14ac:dyDescent="0.25">
      <c r="A801" s="37" t="s">
        <v>6768</v>
      </c>
      <c r="B801" s="34" t="s">
        <v>2797</v>
      </c>
      <c r="C801" s="31" t="s">
        <v>4783</v>
      </c>
      <c r="D801" s="33">
        <v>4.8959999999999999</v>
      </c>
      <c r="F801" s="10">
        <v>72</v>
      </c>
      <c r="G801" s="10" t="s">
        <v>9771</v>
      </c>
      <c r="H801" s="39" t="s">
        <v>8693</v>
      </c>
      <c r="I801" s="10" t="s">
        <v>9770</v>
      </c>
      <c r="J801" s="39" t="s">
        <v>8693</v>
      </c>
      <c r="K801" s="10" t="s">
        <v>9822</v>
      </c>
      <c r="L801" s="39" t="s">
        <v>8693</v>
      </c>
      <c r="M801" s="17" t="s">
        <v>812</v>
      </c>
    </row>
    <row r="802" spans="1:13" ht="42" x14ac:dyDescent="0.25">
      <c r="A802" s="37" t="s">
        <v>6769</v>
      </c>
      <c r="B802" s="34" t="s">
        <v>2798</v>
      </c>
      <c r="C802" s="31" t="s">
        <v>4784</v>
      </c>
      <c r="D802" s="33">
        <v>7.4340000000000002</v>
      </c>
      <c r="F802" s="10">
        <v>72</v>
      </c>
      <c r="G802" s="10" t="s">
        <v>9771</v>
      </c>
      <c r="H802" s="39" t="s">
        <v>8694</v>
      </c>
      <c r="I802" s="10" t="s">
        <v>9770</v>
      </c>
      <c r="J802" s="39" t="s">
        <v>8694</v>
      </c>
      <c r="K802" s="10" t="s">
        <v>9822</v>
      </c>
      <c r="L802" s="39" t="s">
        <v>8694</v>
      </c>
      <c r="M802" s="17" t="s">
        <v>813</v>
      </c>
    </row>
    <row r="803" spans="1:13" ht="21" x14ac:dyDescent="0.25">
      <c r="A803" s="37" t="s">
        <v>6770</v>
      </c>
      <c r="B803" s="34" t="s">
        <v>2799</v>
      </c>
      <c r="C803" s="31" t="s">
        <v>4785</v>
      </c>
      <c r="D803" s="33">
        <v>4.0679999999999996</v>
      </c>
      <c r="F803" s="10">
        <v>72</v>
      </c>
      <c r="G803" s="10" t="s">
        <v>9771</v>
      </c>
      <c r="H803" s="39" t="s">
        <v>8695</v>
      </c>
      <c r="I803" s="10" t="s">
        <v>9770</v>
      </c>
      <c r="J803" s="39" t="s">
        <v>8695</v>
      </c>
      <c r="K803" s="10" t="s">
        <v>9822</v>
      </c>
      <c r="L803" s="39" t="s">
        <v>8695</v>
      </c>
      <c r="M803" s="17" t="s">
        <v>814</v>
      </c>
    </row>
    <row r="804" spans="1:13" ht="52.5" x14ac:dyDescent="0.25">
      <c r="A804" s="37" t="s">
        <v>6771</v>
      </c>
      <c r="B804" s="34" t="s">
        <v>2800</v>
      </c>
      <c r="C804" s="31" t="s">
        <v>4786</v>
      </c>
      <c r="D804" s="33">
        <v>4.5179999999999998</v>
      </c>
      <c r="F804" s="10">
        <v>72</v>
      </c>
      <c r="G804" s="10" t="s">
        <v>9771</v>
      </c>
      <c r="H804" s="39" t="s">
        <v>8696</v>
      </c>
      <c r="I804" s="10" t="s">
        <v>9770</v>
      </c>
      <c r="J804" s="39" t="s">
        <v>8696</v>
      </c>
      <c r="K804" s="10" t="s">
        <v>9822</v>
      </c>
      <c r="L804" s="39" t="s">
        <v>8696</v>
      </c>
      <c r="M804" s="17" t="s">
        <v>815</v>
      </c>
    </row>
    <row r="805" spans="1:13" ht="21" x14ac:dyDescent="0.25">
      <c r="A805" s="37" t="s">
        <v>6772</v>
      </c>
      <c r="B805" s="34" t="s">
        <v>2801</v>
      </c>
      <c r="C805" s="31" t="s">
        <v>4787</v>
      </c>
      <c r="D805" s="33">
        <v>5.2379999999999995</v>
      </c>
      <c r="F805" s="10">
        <v>72</v>
      </c>
      <c r="G805" s="10" t="s">
        <v>9771</v>
      </c>
      <c r="H805" s="39" t="s">
        <v>8697</v>
      </c>
      <c r="I805" s="10" t="s">
        <v>9770</v>
      </c>
      <c r="J805" s="39" t="s">
        <v>8697</v>
      </c>
      <c r="K805" s="10" t="s">
        <v>9822</v>
      </c>
      <c r="L805" s="39" t="s">
        <v>8697</v>
      </c>
      <c r="M805" s="17" t="s">
        <v>816</v>
      </c>
    </row>
    <row r="806" spans="1:13" x14ac:dyDescent="0.25">
      <c r="A806" s="37" t="s">
        <v>6773</v>
      </c>
      <c r="B806" s="34" t="s">
        <v>2802</v>
      </c>
      <c r="C806" s="31" t="s">
        <v>4788</v>
      </c>
      <c r="D806" s="33">
        <v>3.5640000000000001</v>
      </c>
      <c r="F806" s="10">
        <v>72</v>
      </c>
      <c r="G806" s="10" t="s">
        <v>9771</v>
      </c>
      <c r="H806" s="39" t="s">
        <v>8698</v>
      </c>
      <c r="I806" s="10" t="s">
        <v>9770</v>
      </c>
      <c r="J806" s="39" t="s">
        <v>8698</v>
      </c>
      <c r="K806" s="10" t="s">
        <v>9822</v>
      </c>
      <c r="L806" s="39" t="s">
        <v>8698</v>
      </c>
      <c r="M806" s="17" t="s">
        <v>817</v>
      </c>
    </row>
    <row r="807" spans="1:13" ht="31.5" x14ac:dyDescent="0.25">
      <c r="A807" s="37" t="s">
        <v>6774</v>
      </c>
      <c r="B807" s="34" t="s">
        <v>2803</v>
      </c>
      <c r="C807" s="31" t="s">
        <v>4789</v>
      </c>
      <c r="D807" s="33">
        <v>3.8159999999999994</v>
      </c>
      <c r="F807" s="10">
        <v>72</v>
      </c>
      <c r="G807" s="10" t="s">
        <v>9771</v>
      </c>
      <c r="H807" s="39" t="s">
        <v>8699</v>
      </c>
      <c r="I807" s="10" t="s">
        <v>9770</v>
      </c>
      <c r="J807" s="39" t="s">
        <v>8699</v>
      </c>
      <c r="K807" s="10" t="s">
        <v>9822</v>
      </c>
      <c r="L807" s="39" t="s">
        <v>8699</v>
      </c>
      <c r="M807" s="17" t="s">
        <v>818</v>
      </c>
    </row>
    <row r="808" spans="1:13" ht="42" x14ac:dyDescent="0.25">
      <c r="A808" s="37" t="s">
        <v>6775</v>
      </c>
      <c r="B808" s="34" t="s">
        <v>2804</v>
      </c>
      <c r="C808" s="31" t="s">
        <v>4790</v>
      </c>
      <c r="D808" s="33">
        <v>4.2839999999999998</v>
      </c>
      <c r="F808" s="10">
        <v>72</v>
      </c>
      <c r="G808" s="10" t="s">
        <v>9771</v>
      </c>
      <c r="H808" s="39" t="s">
        <v>8700</v>
      </c>
      <c r="I808" s="10" t="s">
        <v>9770</v>
      </c>
      <c r="J808" s="39" t="s">
        <v>8700</v>
      </c>
      <c r="K808" s="10" t="s">
        <v>9822</v>
      </c>
      <c r="L808" s="39" t="s">
        <v>8700</v>
      </c>
      <c r="M808" s="17" t="s">
        <v>819</v>
      </c>
    </row>
    <row r="809" spans="1:13" ht="63" x14ac:dyDescent="0.25">
      <c r="A809" s="37" t="s">
        <v>6776</v>
      </c>
      <c r="B809" s="34" t="s">
        <v>2805</v>
      </c>
      <c r="C809" s="31" t="s">
        <v>4791</v>
      </c>
      <c r="D809" s="33">
        <v>5.976</v>
      </c>
      <c r="F809" s="10">
        <v>72</v>
      </c>
      <c r="G809" s="10" t="s">
        <v>9771</v>
      </c>
      <c r="H809" s="39" t="s">
        <v>8701</v>
      </c>
      <c r="I809" s="10" t="s">
        <v>9770</v>
      </c>
      <c r="J809" s="39" t="s">
        <v>8701</v>
      </c>
      <c r="K809" s="10" t="s">
        <v>9822</v>
      </c>
      <c r="L809" s="39" t="s">
        <v>8701</v>
      </c>
      <c r="M809" s="17" t="s">
        <v>820</v>
      </c>
    </row>
    <row r="810" spans="1:13" ht="21" x14ac:dyDescent="0.25">
      <c r="A810" s="37" t="s">
        <v>6777</v>
      </c>
      <c r="B810" s="34" t="s">
        <v>2806</v>
      </c>
      <c r="C810" s="31" t="s">
        <v>4792</v>
      </c>
      <c r="D810" s="33">
        <v>4.8419999999999996</v>
      </c>
      <c r="F810" s="10">
        <v>72</v>
      </c>
      <c r="G810" s="10" t="s">
        <v>9771</v>
      </c>
      <c r="H810" s="39" t="s">
        <v>8702</v>
      </c>
      <c r="I810" s="10" t="s">
        <v>9770</v>
      </c>
      <c r="J810" s="39" t="s">
        <v>8702</v>
      </c>
      <c r="K810" s="10" t="s">
        <v>9822</v>
      </c>
      <c r="L810" s="39" t="s">
        <v>8702</v>
      </c>
      <c r="M810" s="17" t="s">
        <v>821</v>
      </c>
    </row>
    <row r="811" spans="1:13" x14ac:dyDescent="0.25">
      <c r="A811" s="37" t="s">
        <v>6778</v>
      </c>
      <c r="B811" s="34" t="s">
        <v>2807</v>
      </c>
      <c r="C811" s="31" t="s">
        <v>4793</v>
      </c>
      <c r="D811" s="33">
        <v>5.31</v>
      </c>
      <c r="F811" s="10">
        <v>72</v>
      </c>
      <c r="G811" s="10" t="s">
        <v>9771</v>
      </c>
      <c r="H811" s="39" t="s">
        <v>8703</v>
      </c>
      <c r="I811" s="10" t="s">
        <v>9770</v>
      </c>
      <c r="J811" s="39" t="s">
        <v>8703</v>
      </c>
      <c r="K811" s="10" t="s">
        <v>9822</v>
      </c>
      <c r="L811" s="39" t="s">
        <v>8703</v>
      </c>
      <c r="M811" s="17" t="s">
        <v>822</v>
      </c>
    </row>
    <row r="812" spans="1:13" x14ac:dyDescent="0.25">
      <c r="A812" s="37" t="s">
        <v>6779</v>
      </c>
      <c r="B812" s="34" t="s">
        <v>2808</v>
      </c>
      <c r="C812" s="31" t="s">
        <v>4794</v>
      </c>
      <c r="D812" s="33">
        <v>5.0579999999999998</v>
      </c>
      <c r="F812" s="10">
        <v>72</v>
      </c>
      <c r="G812" s="10" t="s">
        <v>9771</v>
      </c>
      <c r="H812" s="39" t="s">
        <v>8704</v>
      </c>
      <c r="I812" s="10" t="s">
        <v>9770</v>
      </c>
      <c r="J812" s="39" t="s">
        <v>8704</v>
      </c>
      <c r="K812" s="10" t="s">
        <v>9822</v>
      </c>
      <c r="L812" s="39" t="s">
        <v>8704</v>
      </c>
      <c r="M812" s="17" t="s">
        <v>823</v>
      </c>
    </row>
    <row r="813" spans="1:13" ht="31.5" x14ac:dyDescent="0.25">
      <c r="A813" s="37" t="s">
        <v>6780</v>
      </c>
      <c r="B813" s="34" t="s">
        <v>2809</v>
      </c>
      <c r="C813" s="31" t="s">
        <v>4795</v>
      </c>
      <c r="D813" s="33">
        <v>4.0859999999999994</v>
      </c>
      <c r="F813" s="10">
        <v>72</v>
      </c>
      <c r="G813" s="10" t="s">
        <v>9771</v>
      </c>
      <c r="H813" s="39" t="s">
        <v>8705</v>
      </c>
      <c r="I813" s="10" t="s">
        <v>9770</v>
      </c>
      <c r="J813" s="39" t="s">
        <v>8705</v>
      </c>
      <c r="K813" s="10" t="s">
        <v>9822</v>
      </c>
      <c r="L813" s="39" t="s">
        <v>8705</v>
      </c>
      <c r="M813" s="17" t="s">
        <v>824</v>
      </c>
    </row>
    <row r="814" spans="1:13" ht="21" x14ac:dyDescent="0.25">
      <c r="A814" s="37" t="s">
        <v>6781</v>
      </c>
      <c r="B814" s="34" t="s">
        <v>2810</v>
      </c>
      <c r="C814" s="31" t="s">
        <v>4796</v>
      </c>
      <c r="D814" s="33">
        <v>5.7239999999999993</v>
      </c>
      <c r="F814" s="10">
        <v>72</v>
      </c>
      <c r="G814" s="10" t="s">
        <v>9771</v>
      </c>
      <c r="H814" s="39" t="s">
        <v>8706</v>
      </c>
      <c r="I814" s="10" t="s">
        <v>9770</v>
      </c>
      <c r="J814" s="39" t="s">
        <v>8706</v>
      </c>
      <c r="K814" s="10" t="s">
        <v>9822</v>
      </c>
      <c r="L814" s="39" t="s">
        <v>8706</v>
      </c>
      <c r="M814" s="17" t="s">
        <v>825</v>
      </c>
    </row>
    <row r="815" spans="1:13" x14ac:dyDescent="0.25">
      <c r="A815" s="37" t="s">
        <v>6782</v>
      </c>
      <c r="B815" s="34" t="s">
        <v>2811</v>
      </c>
      <c r="C815" s="31" t="s">
        <v>4797</v>
      </c>
      <c r="D815" s="33">
        <v>35.208000000000006</v>
      </c>
      <c r="F815" s="10">
        <v>72</v>
      </c>
      <c r="G815" s="10" t="s">
        <v>9771</v>
      </c>
      <c r="H815" s="39" t="s">
        <v>8707</v>
      </c>
      <c r="I815" s="10" t="s">
        <v>9770</v>
      </c>
      <c r="J815" s="39" t="s">
        <v>8707</v>
      </c>
      <c r="K815" s="10" t="s">
        <v>9822</v>
      </c>
      <c r="L815" s="39" t="s">
        <v>8707</v>
      </c>
      <c r="M815" s="17" t="s">
        <v>826</v>
      </c>
    </row>
    <row r="816" spans="1:13" ht="21" x14ac:dyDescent="0.25">
      <c r="A816" s="37" t="s">
        <v>6783</v>
      </c>
      <c r="B816" s="34" t="s">
        <v>2812</v>
      </c>
      <c r="C816" s="31" t="s">
        <v>4798</v>
      </c>
      <c r="D816" s="33">
        <v>3.456</v>
      </c>
      <c r="F816" s="10">
        <v>72</v>
      </c>
      <c r="G816" s="10" t="s">
        <v>9771</v>
      </c>
      <c r="H816" s="39" t="s">
        <v>8708</v>
      </c>
      <c r="I816" s="10" t="s">
        <v>9770</v>
      </c>
      <c r="J816" s="39" t="s">
        <v>8708</v>
      </c>
      <c r="K816" s="10" t="s">
        <v>9822</v>
      </c>
      <c r="L816" s="39" t="s">
        <v>8708</v>
      </c>
      <c r="M816" s="17" t="s">
        <v>827</v>
      </c>
    </row>
    <row r="817" spans="1:13" ht="21" x14ac:dyDescent="0.25">
      <c r="A817" s="37" t="s">
        <v>6784</v>
      </c>
      <c r="B817" s="34" t="s">
        <v>2813</v>
      </c>
      <c r="C817" s="31" t="s">
        <v>4799</v>
      </c>
      <c r="D817" s="33">
        <v>5.2379999999999995</v>
      </c>
      <c r="F817" s="10">
        <v>72</v>
      </c>
      <c r="G817" s="10" t="s">
        <v>9771</v>
      </c>
      <c r="H817" s="39" t="s">
        <v>8709</v>
      </c>
      <c r="I817" s="10" t="s">
        <v>9770</v>
      </c>
      <c r="J817" s="39" t="s">
        <v>8709</v>
      </c>
      <c r="K817" s="10" t="s">
        <v>9822</v>
      </c>
      <c r="L817" s="39" t="s">
        <v>8709</v>
      </c>
      <c r="M817" s="17" t="s">
        <v>828</v>
      </c>
    </row>
    <row r="818" spans="1:13" ht="126" x14ac:dyDescent="0.25">
      <c r="A818" s="37" t="s">
        <v>6785</v>
      </c>
      <c r="B818" s="34" t="s">
        <v>2814</v>
      </c>
      <c r="C818" s="31" t="s">
        <v>4800</v>
      </c>
      <c r="D818" s="33">
        <v>4.1939999999999991</v>
      </c>
      <c r="F818" s="10">
        <v>72</v>
      </c>
      <c r="G818" s="10" t="s">
        <v>9771</v>
      </c>
      <c r="H818" s="39" t="s">
        <v>8710</v>
      </c>
      <c r="I818" s="10" t="s">
        <v>9770</v>
      </c>
      <c r="J818" s="39" t="s">
        <v>8710</v>
      </c>
      <c r="K818" s="10" t="s">
        <v>9822</v>
      </c>
      <c r="L818" s="39" t="s">
        <v>8710</v>
      </c>
      <c r="M818" s="17" t="s">
        <v>829</v>
      </c>
    </row>
    <row r="819" spans="1:13" x14ac:dyDescent="0.25">
      <c r="A819" s="37" t="s">
        <v>6786</v>
      </c>
      <c r="B819" s="34" t="s">
        <v>2815</v>
      </c>
      <c r="C819" s="31" t="s">
        <v>4801</v>
      </c>
      <c r="D819" s="33">
        <v>4.8959999999999999</v>
      </c>
      <c r="F819" s="10">
        <v>72</v>
      </c>
      <c r="G819" s="10" t="s">
        <v>9771</v>
      </c>
      <c r="H819" s="39" t="s">
        <v>8711</v>
      </c>
      <c r="I819" s="10" t="s">
        <v>9770</v>
      </c>
      <c r="J819" s="39" t="s">
        <v>8711</v>
      </c>
      <c r="K819" s="10" t="s">
        <v>9822</v>
      </c>
      <c r="L819" s="39" t="s">
        <v>8711</v>
      </c>
      <c r="M819" s="17" t="s">
        <v>830</v>
      </c>
    </row>
    <row r="820" spans="1:13" ht="21" x14ac:dyDescent="0.25">
      <c r="A820" s="37" t="s">
        <v>6787</v>
      </c>
      <c r="B820" s="34" t="s">
        <v>2816</v>
      </c>
      <c r="C820" s="31" t="s">
        <v>4802</v>
      </c>
      <c r="D820" s="33">
        <v>3.9060000000000001</v>
      </c>
      <c r="F820" s="10">
        <v>72</v>
      </c>
      <c r="G820" s="10" t="s">
        <v>9771</v>
      </c>
      <c r="H820" s="39" t="s">
        <v>8712</v>
      </c>
      <c r="I820" s="10" t="s">
        <v>9770</v>
      </c>
      <c r="J820" s="39" t="s">
        <v>8712</v>
      </c>
      <c r="K820" s="10" t="s">
        <v>9822</v>
      </c>
      <c r="L820" s="39" t="s">
        <v>8712</v>
      </c>
      <c r="M820" s="17" t="s">
        <v>831</v>
      </c>
    </row>
    <row r="821" spans="1:13" ht="63" x14ac:dyDescent="0.25">
      <c r="A821" s="37" t="s">
        <v>6788</v>
      </c>
      <c r="B821" s="34" t="s">
        <v>2817</v>
      </c>
      <c r="C821" s="31" t="s">
        <v>4803</v>
      </c>
      <c r="D821" s="33">
        <v>8.5500000000000007</v>
      </c>
      <c r="F821" s="10">
        <v>72</v>
      </c>
      <c r="G821" s="10" t="s">
        <v>9771</v>
      </c>
      <c r="H821" s="39" t="s">
        <v>8713</v>
      </c>
      <c r="I821" s="10" t="s">
        <v>9770</v>
      </c>
      <c r="J821" s="39" t="s">
        <v>8713</v>
      </c>
      <c r="K821" s="10" t="s">
        <v>9822</v>
      </c>
      <c r="L821" s="39" t="s">
        <v>8713</v>
      </c>
      <c r="M821" s="17" t="s">
        <v>832</v>
      </c>
    </row>
    <row r="822" spans="1:13" ht="31.5" x14ac:dyDescent="0.25">
      <c r="A822" s="37" t="s">
        <v>6789</v>
      </c>
      <c r="B822" s="34" t="s">
        <v>2818</v>
      </c>
      <c r="C822" s="31" t="s">
        <v>4804</v>
      </c>
      <c r="D822" s="33">
        <v>5.1120000000000001</v>
      </c>
      <c r="F822" s="10">
        <v>72</v>
      </c>
      <c r="G822" s="10" t="s">
        <v>9771</v>
      </c>
      <c r="H822" s="39" t="s">
        <v>8714</v>
      </c>
      <c r="I822" s="10" t="s">
        <v>9770</v>
      </c>
      <c r="J822" s="39" t="s">
        <v>8714</v>
      </c>
      <c r="K822" s="10" t="s">
        <v>9822</v>
      </c>
      <c r="L822" s="39" t="s">
        <v>8714</v>
      </c>
      <c r="M822" s="17" t="s">
        <v>833</v>
      </c>
    </row>
    <row r="823" spans="1:13" ht="21" x14ac:dyDescent="0.25">
      <c r="A823" s="37" t="s">
        <v>6790</v>
      </c>
      <c r="B823" s="34" t="s">
        <v>2819</v>
      </c>
      <c r="C823" s="31" t="s">
        <v>4805</v>
      </c>
      <c r="D823" s="33">
        <v>4.8959999999999999</v>
      </c>
      <c r="F823" s="10">
        <v>72</v>
      </c>
      <c r="G823" s="10" t="s">
        <v>9771</v>
      </c>
      <c r="H823" s="39" t="s">
        <v>8715</v>
      </c>
      <c r="I823" s="10" t="s">
        <v>9770</v>
      </c>
      <c r="J823" s="39" t="s">
        <v>8715</v>
      </c>
      <c r="K823" s="10" t="s">
        <v>9822</v>
      </c>
      <c r="L823" s="39" t="s">
        <v>8715</v>
      </c>
      <c r="M823" s="17" t="s">
        <v>834</v>
      </c>
    </row>
    <row r="824" spans="1:13" x14ac:dyDescent="0.25">
      <c r="A824" s="37" t="s">
        <v>6791</v>
      </c>
      <c r="B824" s="34" t="s">
        <v>2820</v>
      </c>
      <c r="C824" s="31" t="s">
        <v>4806</v>
      </c>
      <c r="D824" s="33">
        <v>5.0039999999999996</v>
      </c>
      <c r="F824" s="10">
        <v>72</v>
      </c>
      <c r="G824" s="10" t="s">
        <v>9771</v>
      </c>
      <c r="H824" s="39" t="s">
        <v>8716</v>
      </c>
      <c r="I824" s="10" t="s">
        <v>9770</v>
      </c>
      <c r="J824" s="39" t="s">
        <v>8716</v>
      </c>
      <c r="K824" s="10" t="s">
        <v>9822</v>
      </c>
      <c r="L824" s="39" t="s">
        <v>8716</v>
      </c>
      <c r="M824" s="17" t="s">
        <v>835</v>
      </c>
    </row>
    <row r="825" spans="1:13" x14ac:dyDescent="0.25">
      <c r="A825" s="37" t="s">
        <v>6792</v>
      </c>
      <c r="B825" s="34" t="s">
        <v>2821</v>
      </c>
      <c r="C825" s="31" t="s">
        <v>4807</v>
      </c>
      <c r="D825" s="33">
        <v>2.8800000000000003</v>
      </c>
      <c r="F825" s="10">
        <v>72</v>
      </c>
      <c r="G825" s="10" t="s">
        <v>9771</v>
      </c>
      <c r="H825" s="39" t="s">
        <v>8717</v>
      </c>
      <c r="I825" s="10" t="s">
        <v>9770</v>
      </c>
      <c r="J825" s="39" t="s">
        <v>8717</v>
      </c>
      <c r="K825" s="10" t="s">
        <v>9822</v>
      </c>
      <c r="L825" s="39" t="s">
        <v>8717</v>
      </c>
      <c r="M825" s="17" t="s">
        <v>836</v>
      </c>
    </row>
    <row r="826" spans="1:13" x14ac:dyDescent="0.25">
      <c r="A826" s="37" t="s">
        <v>6793</v>
      </c>
      <c r="B826" s="34" t="s">
        <v>2822</v>
      </c>
      <c r="C826" s="31" t="s">
        <v>4808</v>
      </c>
      <c r="D826" s="33">
        <v>4.4099999999999993</v>
      </c>
      <c r="F826" s="10">
        <v>72</v>
      </c>
      <c r="G826" s="10" t="s">
        <v>9771</v>
      </c>
      <c r="H826" s="39" t="s">
        <v>8718</v>
      </c>
      <c r="I826" s="10" t="s">
        <v>9770</v>
      </c>
      <c r="J826" s="39" t="s">
        <v>8718</v>
      </c>
      <c r="K826" s="10" t="s">
        <v>9822</v>
      </c>
      <c r="L826" s="39" t="s">
        <v>8718</v>
      </c>
      <c r="M826" s="17" t="s">
        <v>837</v>
      </c>
    </row>
    <row r="827" spans="1:13" ht="42" x14ac:dyDescent="0.25">
      <c r="A827" s="37" t="s">
        <v>6794</v>
      </c>
      <c r="B827" s="34" t="s">
        <v>2823</v>
      </c>
      <c r="C827" s="31" t="s">
        <v>4809</v>
      </c>
      <c r="D827" s="33">
        <v>4.734</v>
      </c>
      <c r="F827" s="10">
        <v>72</v>
      </c>
      <c r="G827" s="10" t="s">
        <v>9771</v>
      </c>
      <c r="H827" s="39" t="s">
        <v>8719</v>
      </c>
      <c r="I827" s="10" t="s">
        <v>9770</v>
      </c>
      <c r="J827" s="39" t="s">
        <v>8719</v>
      </c>
      <c r="K827" s="10" t="s">
        <v>9822</v>
      </c>
      <c r="L827" s="39" t="s">
        <v>8719</v>
      </c>
      <c r="M827" s="17" t="s">
        <v>838</v>
      </c>
    </row>
    <row r="828" spans="1:13" ht="21" x14ac:dyDescent="0.25">
      <c r="A828" s="37" t="s">
        <v>6795</v>
      </c>
      <c r="B828" s="34" t="s">
        <v>2824</v>
      </c>
      <c r="C828" s="31" t="s">
        <v>4810</v>
      </c>
      <c r="D828" s="33">
        <v>4.6439999999999992</v>
      </c>
      <c r="F828" s="10">
        <v>72</v>
      </c>
      <c r="G828" s="10" t="s">
        <v>9771</v>
      </c>
      <c r="H828" s="39" t="s">
        <v>8720</v>
      </c>
      <c r="I828" s="10" t="s">
        <v>9770</v>
      </c>
      <c r="J828" s="39" t="s">
        <v>8720</v>
      </c>
      <c r="K828" s="10" t="s">
        <v>9822</v>
      </c>
      <c r="L828" s="39" t="s">
        <v>8720</v>
      </c>
      <c r="M828" s="17" t="s">
        <v>839</v>
      </c>
    </row>
    <row r="829" spans="1:13" ht="21" x14ac:dyDescent="0.25">
      <c r="A829" s="37" t="s">
        <v>6796</v>
      </c>
      <c r="B829" s="34" t="s">
        <v>2825</v>
      </c>
      <c r="C829" s="31" t="s">
        <v>4811</v>
      </c>
      <c r="D829" s="33">
        <v>4.6079999999999997</v>
      </c>
      <c r="F829" s="10">
        <v>72</v>
      </c>
      <c r="G829" s="10" t="s">
        <v>9771</v>
      </c>
      <c r="H829" s="39" t="s">
        <v>8721</v>
      </c>
      <c r="I829" s="10" t="s">
        <v>9770</v>
      </c>
      <c r="J829" s="39" t="s">
        <v>8721</v>
      </c>
      <c r="K829" s="10" t="s">
        <v>9822</v>
      </c>
      <c r="L829" s="39" t="s">
        <v>8721</v>
      </c>
      <c r="M829" s="17" t="s">
        <v>840</v>
      </c>
    </row>
    <row r="830" spans="1:13" x14ac:dyDescent="0.25">
      <c r="A830" s="37" t="s">
        <v>6797</v>
      </c>
      <c r="B830" s="34" t="s">
        <v>2826</v>
      </c>
      <c r="C830" s="31" t="s">
        <v>4812</v>
      </c>
      <c r="D830" s="33">
        <v>11.628</v>
      </c>
      <c r="F830" s="10">
        <v>72</v>
      </c>
      <c r="G830" s="10" t="s">
        <v>9771</v>
      </c>
      <c r="H830" s="39" t="s">
        <v>8722</v>
      </c>
      <c r="I830" s="10" t="s">
        <v>9770</v>
      </c>
      <c r="J830" s="39" t="s">
        <v>8722</v>
      </c>
      <c r="K830" s="10" t="s">
        <v>9822</v>
      </c>
      <c r="L830" s="39" t="s">
        <v>8722</v>
      </c>
      <c r="M830" s="17" t="s">
        <v>841</v>
      </c>
    </row>
    <row r="831" spans="1:13" ht="21" x14ac:dyDescent="0.25">
      <c r="A831" s="37" t="s">
        <v>6798</v>
      </c>
      <c r="B831" s="34" t="s">
        <v>2827</v>
      </c>
      <c r="C831" s="31" t="s">
        <v>4813</v>
      </c>
      <c r="D831" s="33">
        <v>5.2379999999999995</v>
      </c>
      <c r="F831" s="10">
        <v>72</v>
      </c>
      <c r="G831" s="10" t="s">
        <v>9771</v>
      </c>
      <c r="H831" s="39" t="s">
        <v>8723</v>
      </c>
      <c r="I831" s="10" t="s">
        <v>9770</v>
      </c>
      <c r="J831" s="39" t="s">
        <v>8723</v>
      </c>
      <c r="K831" s="10" t="s">
        <v>9822</v>
      </c>
      <c r="L831" s="39" t="s">
        <v>8723</v>
      </c>
      <c r="M831" s="17" t="s">
        <v>842</v>
      </c>
    </row>
    <row r="832" spans="1:13" ht="21" x14ac:dyDescent="0.25">
      <c r="A832" s="37" t="s">
        <v>6799</v>
      </c>
      <c r="B832" s="34" t="s">
        <v>2828</v>
      </c>
      <c r="C832" s="31" t="s">
        <v>4814</v>
      </c>
      <c r="D832" s="33">
        <v>4.2839999999999998</v>
      </c>
      <c r="F832" s="10">
        <v>72</v>
      </c>
      <c r="G832" s="10" t="s">
        <v>9771</v>
      </c>
      <c r="H832" s="39" t="s">
        <v>8724</v>
      </c>
      <c r="I832" s="10" t="s">
        <v>9770</v>
      </c>
      <c r="J832" s="39" t="s">
        <v>8724</v>
      </c>
      <c r="K832" s="10" t="s">
        <v>9822</v>
      </c>
      <c r="L832" s="39" t="s">
        <v>8724</v>
      </c>
      <c r="M832" s="17" t="s">
        <v>843</v>
      </c>
    </row>
    <row r="833" spans="1:13" ht="21" x14ac:dyDescent="0.25">
      <c r="A833" s="37" t="s">
        <v>6800</v>
      </c>
      <c r="B833" s="34" t="s">
        <v>2829</v>
      </c>
      <c r="C833" s="31" t="s">
        <v>4815</v>
      </c>
      <c r="D833" s="33">
        <v>8.2799999999999994</v>
      </c>
      <c r="F833" s="10">
        <v>72</v>
      </c>
      <c r="G833" s="10" t="s">
        <v>9771</v>
      </c>
      <c r="H833" s="39" t="s">
        <v>8725</v>
      </c>
      <c r="I833" s="10" t="s">
        <v>9770</v>
      </c>
      <c r="J833" s="39" t="s">
        <v>8725</v>
      </c>
      <c r="K833" s="10" t="s">
        <v>9822</v>
      </c>
      <c r="L833" s="39" t="s">
        <v>8725</v>
      </c>
      <c r="M833" s="17" t="s">
        <v>844</v>
      </c>
    </row>
    <row r="834" spans="1:13" ht="21" x14ac:dyDescent="0.25">
      <c r="A834" s="37" t="s">
        <v>6801</v>
      </c>
      <c r="B834" s="34" t="s">
        <v>2830</v>
      </c>
      <c r="C834" s="31" t="s">
        <v>4816</v>
      </c>
      <c r="D834" s="33">
        <v>4.734</v>
      </c>
      <c r="F834" s="10">
        <v>72</v>
      </c>
      <c r="G834" s="10" t="s">
        <v>9771</v>
      </c>
      <c r="H834" s="39" t="s">
        <v>8726</v>
      </c>
      <c r="I834" s="10" t="s">
        <v>9770</v>
      </c>
      <c r="J834" s="39" t="s">
        <v>8726</v>
      </c>
      <c r="K834" s="10" t="s">
        <v>9822</v>
      </c>
      <c r="L834" s="39" t="s">
        <v>8726</v>
      </c>
      <c r="M834" s="17" t="s">
        <v>845</v>
      </c>
    </row>
    <row r="835" spans="1:13" x14ac:dyDescent="0.25">
      <c r="A835" s="37" t="s">
        <v>6802</v>
      </c>
      <c r="B835" s="34" t="s">
        <v>2831</v>
      </c>
      <c r="C835" s="31" t="s">
        <v>4817</v>
      </c>
      <c r="D835" s="33">
        <v>4.2839999999999998</v>
      </c>
      <c r="F835" s="10">
        <v>72</v>
      </c>
      <c r="G835" s="10" t="s">
        <v>9771</v>
      </c>
      <c r="H835" s="39" t="s">
        <v>8727</v>
      </c>
      <c r="I835" s="10" t="s">
        <v>9770</v>
      </c>
      <c r="J835" s="39" t="s">
        <v>8727</v>
      </c>
      <c r="K835" s="10" t="s">
        <v>9822</v>
      </c>
      <c r="L835" s="39" t="s">
        <v>8727</v>
      </c>
      <c r="M835" s="17" t="s">
        <v>846</v>
      </c>
    </row>
    <row r="836" spans="1:13" ht="31.5" x14ac:dyDescent="0.25">
      <c r="A836" s="37" t="s">
        <v>6803</v>
      </c>
      <c r="B836" s="34" t="s">
        <v>2832</v>
      </c>
      <c r="C836" s="31" t="s">
        <v>4818</v>
      </c>
      <c r="D836" s="33">
        <v>3.0779999999999998</v>
      </c>
      <c r="F836" s="10">
        <v>72</v>
      </c>
      <c r="G836" s="10" t="s">
        <v>9771</v>
      </c>
      <c r="H836" s="39" t="s">
        <v>8728</v>
      </c>
      <c r="I836" s="10" t="s">
        <v>9770</v>
      </c>
      <c r="J836" s="39" t="s">
        <v>8728</v>
      </c>
      <c r="K836" s="10" t="s">
        <v>9822</v>
      </c>
      <c r="L836" s="39" t="s">
        <v>8728</v>
      </c>
      <c r="M836" s="17" t="s">
        <v>847</v>
      </c>
    </row>
    <row r="837" spans="1:13" x14ac:dyDescent="0.25">
      <c r="A837" s="37" t="s">
        <v>6804</v>
      </c>
      <c r="B837" s="34" t="s">
        <v>2833</v>
      </c>
      <c r="C837" s="31" t="s">
        <v>4819</v>
      </c>
      <c r="D837" s="33">
        <v>4.0859999999999994</v>
      </c>
      <c r="F837" s="10">
        <v>72</v>
      </c>
      <c r="G837" s="10" t="s">
        <v>9771</v>
      </c>
      <c r="H837" s="39" t="s">
        <v>8254</v>
      </c>
      <c r="I837" s="10" t="s">
        <v>9770</v>
      </c>
      <c r="J837" s="39" t="s">
        <v>8254</v>
      </c>
      <c r="K837" s="10" t="s">
        <v>9822</v>
      </c>
      <c r="L837" s="39" t="s">
        <v>8254</v>
      </c>
      <c r="M837" s="17" t="s">
        <v>848</v>
      </c>
    </row>
    <row r="838" spans="1:13" ht="31.5" x14ac:dyDescent="0.25">
      <c r="A838" s="37" t="s">
        <v>6805</v>
      </c>
      <c r="B838" s="34" t="s">
        <v>2834</v>
      </c>
      <c r="C838" s="31" t="s">
        <v>4820</v>
      </c>
      <c r="D838" s="33">
        <v>4.734</v>
      </c>
      <c r="F838" s="10">
        <v>72</v>
      </c>
      <c r="G838" s="10" t="s">
        <v>9771</v>
      </c>
      <c r="H838" s="39" t="s">
        <v>8729</v>
      </c>
      <c r="I838" s="10" t="s">
        <v>9770</v>
      </c>
      <c r="J838" s="39" t="s">
        <v>8729</v>
      </c>
      <c r="K838" s="10" t="s">
        <v>9822</v>
      </c>
      <c r="L838" s="39" t="s">
        <v>8729</v>
      </c>
      <c r="M838" s="17" t="s">
        <v>849</v>
      </c>
    </row>
    <row r="839" spans="1:13" ht="21" x14ac:dyDescent="0.25">
      <c r="A839" s="37" t="s">
        <v>6806</v>
      </c>
      <c r="B839" s="34" t="s">
        <v>2835</v>
      </c>
      <c r="C839" s="31" t="s">
        <v>4821</v>
      </c>
      <c r="D839" s="33">
        <v>5.0039999999999996</v>
      </c>
      <c r="F839" s="10">
        <v>72</v>
      </c>
      <c r="G839" s="10" t="s">
        <v>9771</v>
      </c>
      <c r="H839" s="39" t="s">
        <v>8730</v>
      </c>
      <c r="I839" s="10" t="s">
        <v>9770</v>
      </c>
      <c r="J839" s="39" t="s">
        <v>8730</v>
      </c>
      <c r="K839" s="10" t="s">
        <v>9822</v>
      </c>
      <c r="L839" s="39" t="s">
        <v>8730</v>
      </c>
      <c r="M839" s="17" t="s">
        <v>850</v>
      </c>
    </row>
    <row r="840" spans="1:13" ht="63" x14ac:dyDescent="0.25">
      <c r="A840" s="37" t="s">
        <v>6807</v>
      </c>
      <c r="B840" s="34" t="s">
        <v>2836</v>
      </c>
      <c r="C840" s="31" t="s">
        <v>4822</v>
      </c>
      <c r="D840" s="33">
        <v>5.2379999999999995</v>
      </c>
      <c r="F840" s="10">
        <v>72</v>
      </c>
      <c r="G840" s="10" t="s">
        <v>9771</v>
      </c>
      <c r="H840" s="39" t="s">
        <v>8731</v>
      </c>
      <c r="I840" s="10" t="s">
        <v>9770</v>
      </c>
      <c r="J840" s="39" t="s">
        <v>8731</v>
      </c>
      <c r="K840" s="10" t="s">
        <v>9822</v>
      </c>
      <c r="L840" s="39" t="s">
        <v>8731</v>
      </c>
      <c r="M840" s="17" t="s">
        <v>851</v>
      </c>
    </row>
    <row r="841" spans="1:13" ht="21" x14ac:dyDescent="0.25">
      <c r="A841" s="37" t="s">
        <v>6808</v>
      </c>
      <c r="B841" s="34" t="s">
        <v>2837</v>
      </c>
      <c r="C841" s="31" t="s">
        <v>4823</v>
      </c>
      <c r="D841" s="33">
        <v>6.0659999999999998</v>
      </c>
      <c r="F841" s="10">
        <v>72</v>
      </c>
      <c r="G841" s="10" t="s">
        <v>9771</v>
      </c>
      <c r="H841" s="39" t="s">
        <v>8732</v>
      </c>
      <c r="I841" s="10" t="s">
        <v>9770</v>
      </c>
      <c r="J841" s="39" t="s">
        <v>8732</v>
      </c>
      <c r="K841" s="10" t="s">
        <v>9822</v>
      </c>
      <c r="L841" s="39" t="s">
        <v>8732</v>
      </c>
      <c r="M841" s="17" t="s">
        <v>852</v>
      </c>
    </row>
    <row r="842" spans="1:13" ht="21" x14ac:dyDescent="0.25">
      <c r="A842" s="37" t="s">
        <v>6809</v>
      </c>
      <c r="B842" s="34" t="s">
        <v>2838</v>
      </c>
      <c r="C842" s="31" t="s">
        <v>4824</v>
      </c>
      <c r="D842" s="33">
        <v>7.5960000000000001</v>
      </c>
      <c r="F842" s="10">
        <v>72</v>
      </c>
      <c r="G842" s="10" t="s">
        <v>9771</v>
      </c>
      <c r="H842" s="39" t="s">
        <v>8733</v>
      </c>
      <c r="I842" s="10" t="s">
        <v>9770</v>
      </c>
      <c r="J842" s="39" t="s">
        <v>8733</v>
      </c>
      <c r="K842" s="10" t="s">
        <v>9822</v>
      </c>
      <c r="L842" s="39" t="s">
        <v>8733</v>
      </c>
      <c r="M842" s="17" t="s">
        <v>853</v>
      </c>
    </row>
    <row r="843" spans="1:13" ht="84" x14ac:dyDescent="0.25">
      <c r="A843" s="37" t="s">
        <v>6810</v>
      </c>
      <c r="B843" s="34" t="s">
        <v>2839</v>
      </c>
      <c r="C843" s="31" t="s">
        <v>4825</v>
      </c>
      <c r="D843" s="33">
        <v>7.3620000000000001</v>
      </c>
      <c r="F843" s="10">
        <v>72</v>
      </c>
      <c r="G843" s="10" t="s">
        <v>9771</v>
      </c>
      <c r="H843" s="39" t="s">
        <v>8734</v>
      </c>
      <c r="I843" s="10" t="s">
        <v>9770</v>
      </c>
      <c r="J843" s="39" t="s">
        <v>8734</v>
      </c>
      <c r="K843" s="10" t="s">
        <v>9822</v>
      </c>
      <c r="L843" s="39" t="s">
        <v>8734</v>
      </c>
      <c r="M843" s="17" t="s">
        <v>854</v>
      </c>
    </row>
    <row r="844" spans="1:13" ht="42" x14ac:dyDescent="0.25">
      <c r="A844" s="37" t="s">
        <v>6811</v>
      </c>
      <c r="B844" s="34" t="s">
        <v>2840</v>
      </c>
      <c r="C844" s="31" t="s">
        <v>4826</v>
      </c>
      <c r="D844" s="33">
        <v>8.0640000000000001</v>
      </c>
      <c r="F844" s="10">
        <v>72</v>
      </c>
      <c r="G844" s="10" t="s">
        <v>9771</v>
      </c>
      <c r="H844" s="39" t="s">
        <v>8735</v>
      </c>
      <c r="I844" s="10" t="s">
        <v>9770</v>
      </c>
      <c r="J844" s="39" t="s">
        <v>8735</v>
      </c>
      <c r="K844" s="10" t="s">
        <v>9822</v>
      </c>
      <c r="L844" s="39" t="s">
        <v>8735</v>
      </c>
      <c r="M844" s="17" t="s">
        <v>855</v>
      </c>
    </row>
    <row r="845" spans="1:13" ht="21" x14ac:dyDescent="0.25">
      <c r="A845" s="37" t="s">
        <v>6812</v>
      </c>
      <c r="B845" s="34" t="s">
        <v>2841</v>
      </c>
      <c r="C845" s="31" t="s">
        <v>4827</v>
      </c>
      <c r="D845" s="33">
        <v>4.8959999999999999</v>
      </c>
      <c r="F845" s="10">
        <v>72</v>
      </c>
      <c r="G845" s="10" t="s">
        <v>9771</v>
      </c>
      <c r="H845" s="39" t="s">
        <v>8736</v>
      </c>
      <c r="I845" s="10" t="s">
        <v>9770</v>
      </c>
      <c r="J845" s="39" t="s">
        <v>8736</v>
      </c>
      <c r="K845" s="10" t="s">
        <v>9822</v>
      </c>
      <c r="L845" s="39" t="s">
        <v>8736</v>
      </c>
      <c r="M845" s="17" t="s">
        <v>856</v>
      </c>
    </row>
    <row r="846" spans="1:13" ht="21" x14ac:dyDescent="0.25">
      <c r="A846" s="37" t="s">
        <v>6813</v>
      </c>
      <c r="B846" s="34" t="s">
        <v>2842</v>
      </c>
      <c r="C846" s="31" t="s">
        <v>4828</v>
      </c>
      <c r="D846" s="33">
        <v>5.2379999999999995</v>
      </c>
      <c r="F846" s="10">
        <v>72</v>
      </c>
      <c r="G846" s="10" t="s">
        <v>9771</v>
      </c>
      <c r="H846" s="39" t="s">
        <v>8737</v>
      </c>
      <c r="I846" s="10" t="s">
        <v>9770</v>
      </c>
      <c r="J846" s="39" t="s">
        <v>8737</v>
      </c>
      <c r="K846" s="10" t="s">
        <v>9822</v>
      </c>
      <c r="L846" s="39" t="s">
        <v>8737</v>
      </c>
      <c r="M846" s="17" t="s">
        <v>857</v>
      </c>
    </row>
    <row r="847" spans="1:13" x14ac:dyDescent="0.25">
      <c r="A847" s="37" t="s">
        <v>6814</v>
      </c>
      <c r="B847" s="34" t="s">
        <v>2843</v>
      </c>
      <c r="C847" s="31" t="s">
        <v>4829</v>
      </c>
      <c r="D847" s="33">
        <v>6.4260000000000002</v>
      </c>
      <c r="F847" s="10">
        <v>72</v>
      </c>
      <c r="G847" s="10" t="s">
        <v>9771</v>
      </c>
      <c r="H847" s="39" t="s">
        <v>8711</v>
      </c>
      <c r="I847" s="10" t="s">
        <v>9770</v>
      </c>
      <c r="J847" s="39" t="s">
        <v>8711</v>
      </c>
      <c r="K847" s="10" t="s">
        <v>9822</v>
      </c>
      <c r="L847" s="39" t="s">
        <v>8711</v>
      </c>
      <c r="M847" s="17" t="s">
        <v>858</v>
      </c>
    </row>
    <row r="848" spans="1:13" ht="21" x14ac:dyDescent="0.25">
      <c r="A848" s="37" t="s">
        <v>6815</v>
      </c>
      <c r="B848" s="34" t="s">
        <v>2844</v>
      </c>
      <c r="C848" s="31" t="s">
        <v>4830</v>
      </c>
      <c r="D848" s="33">
        <v>4.5179999999999998</v>
      </c>
      <c r="F848" s="10">
        <v>72</v>
      </c>
      <c r="G848" s="10" t="s">
        <v>9771</v>
      </c>
      <c r="H848" s="39" t="s">
        <v>8738</v>
      </c>
      <c r="I848" s="10" t="s">
        <v>9770</v>
      </c>
      <c r="J848" s="39" t="s">
        <v>8738</v>
      </c>
      <c r="K848" s="10" t="s">
        <v>9822</v>
      </c>
      <c r="L848" s="39" t="s">
        <v>8738</v>
      </c>
      <c r="M848" s="17" t="s">
        <v>859</v>
      </c>
    </row>
    <row r="849" spans="1:13" ht="52.5" x14ac:dyDescent="0.25">
      <c r="A849" s="37" t="s">
        <v>6816</v>
      </c>
      <c r="B849" s="34" t="s">
        <v>2845</v>
      </c>
      <c r="C849" s="31" t="s">
        <v>4831</v>
      </c>
      <c r="D849" s="33">
        <v>4.2839999999999998</v>
      </c>
      <c r="F849" s="10">
        <v>72</v>
      </c>
      <c r="G849" s="10" t="s">
        <v>9771</v>
      </c>
      <c r="H849" s="39" t="s">
        <v>8739</v>
      </c>
      <c r="I849" s="10" t="s">
        <v>9770</v>
      </c>
      <c r="J849" s="39" t="s">
        <v>8739</v>
      </c>
      <c r="K849" s="10" t="s">
        <v>9822</v>
      </c>
      <c r="L849" s="39" t="s">
        <v>8739</v>
      </c>
      <c r="M849" s="17" t="s">
        <v>860</v>
      </c>
    </row>
    <row r="850" spans="1:13" ht="52.5" x14ac:dyDescent="0.25">
      <c r="A850" s="37" t="s">
        <v>6817</v>
      </c>
      <c r="B850" s="34" t="s">
        <v>2846</v>
      </c>
      <c r="C850" s="31" t="s">
        <v>4832</v>
      </c>
      <c r="D850" s="33">
        <v>4.6439999999999992</v>
      </c>
      <c r="F850" s="10">
        <v>72</v>
      </c>
      <c r="G850" s="10" t="s">
        <v>9771</v>
      </c>
      <c r="H850" s="39" t="s">
        <v>8739</v>
      </c>
      <c r="I850" s="10" t="s">
        <v>9770</v>
      </c>
      <c r="J850" s="39" t="s">
        <v>8739</v>
      </c>
      <c r="K850" s="10" t="s">
        <v>9822</v>
      </c>
      <c r="L850" s="39" t="s">
        <v>8739</v>
      </c>
      <c r="M850" s="17" t="s">
        <v>861</v>
      </c>
    </row>
    <row r="851" spans="1:13" ht="73.5" x14ac:dyDescent="0.25">
      <c r="A851" s="37" t="s">
        <v>6818</v>
      </c>
      <c r="B851" s="34" t="s">
        <v>2847</v>
      </c>
      <c r="C851" s="31" t="s">
        <v>4833</v>
      </c>
      <c r="D851" s="33">
        <v>4.6439999999999992</v>
      </c>
      <c r="F851" s="10">
        <v>72</v>
      </c>
      <c r="G851" s="10" t="s">
        <v>9771</v>
      </c>
      <c r="H851" s="39" t="s">
        <v>8740</v>
      </c>
      <c r="I851" s="10" t="s">
        <v>9770</v>
      </c>
      <c r="J851" s="39" t="s">
        <v>8740</v>
      </c>
      <c r="K851" s="10" t="s">
        <v>9822</v>
      </c>
      <c r="L851" s="39" t="s">
        <v>8740</v>
      </c>
      <c r="M851" s="17" t="s">
        <v>862</v>
      </c>
    </row>
    <row r="852" spans="1:13" ht="21" x14ac:dyDescent="0.25">
      <c r="A852" s="37" t="s">
        <v>6819</v>
      </c>
      <c r="B852" s="34" t="s">
        <v>2848</v>
      </c>
      <c r="C852" s="31" t="s">
        <v>4834</v>
      </c>
      <c r="D852" s="33">
        <v>5.5079999999999991</v>
      </c>
      <c r="F852" s="10">
        <v>72</v>
      </c>
      <c r="G852" s="10" t="s">
        <v>9771</v>
      </c>
      <c r="H852" s="39" t="s">
        <v>8741</v>
      </c>
      <c r="I852" s="10" t="s">
        <v>9770</v>
      </c>
      <c r="J852" s="39" t="s">
        <v>8741</v>
      </c>
      <c r="K852" s="10" t="s">
        <v>9822</v>
      </c>
      <c r="L852" s="39" t="s">
        <v>8741</v>
      </c>
      <c r="M852" s="17" t="s">
        <v>863</v>
      </c>
    </row>
    <row r="853" spans="1:13" ht="52.5" x14ac:dyDescent="0.25">
      <c r="A853" s="37" t="s">
        <v>6820</v>
      </c>
      <c r="B853" s="34" t="s">
        <v>2849</v>
      </c>
      <c r="C853" s="31" t="s">
        <v>4835</v>
      </c>
      <c r="D853" s="33">
        <v>4.1399999999999997</v>
      </c>
      <c r="F853" s="10">
        <v>72</v>
      </c>
      <c r="G853" s="10" t="s">
        <v>9771</v>
      </c>
      <c r="H853" s="39" t="s">
        <v>8742</v>
      </c>
      <c r="I853" s="10" t="s">
        <v>9770</v>
      </c>
      <c r="J853" s="39" t="s">
        <v>8742</v>
      </c>
      <c r="K853" s="10" t="s">
        <v>9822</v>
      </c>
      <c r="L853" s="39" t="s">
        <v>8742</v>
      </c>
      <c r="M853" s="17" t="s">
        <v>864</v>
      </c>
    </row>
    <row r="854" spans="1:13" ht="42" x14ac:dyDescent="0.25">
      <c r="A854" s="37" t="s">
        <v>6821</v>
      </c>
      <c r="B854" s="34" t="s">
        <v>2850</v>
      </c>
      <c r="C854" s="31" t="s">
        <v>4836</v>
      </c>
      <c r="D854" s="33">
        <v>2.6459999999999999</v>
      </c>
      <c r="F854" s="10">
        <v>72</v>
      </c>
      <c r="G854" s="10" t="s">
        <v>9771</v>
      </c>
      <c r="H854" s="39" t="s">
        <v>8743</v>
      </c>
      <c r="I854" s="10" t="s">
        <v>9770</v>
      </c>
      <c r="J854" s="39" t="s">
        <v>8743</v>
      </c>
      <c r="K854" s="10" t="s">
        <v>9822</v>
      </c>
      <c r="L854" s="39" t="s">
        <v>8743</v>
      </c>
      <c r="M854" s="17" t="s">
        <v>865</v>
      </c>
    </row>
    <row r="855" spans="1:13" ht="21" x14ac:dyDescent="0.25">
      <c r="A855" s="37" t="s">
        <v>6822</v>
      </c>
      <c r="B855" s="34" t="s">
        <v>2851</v>
      </c>
      <c r="C855" s="31" t="s">
        <v>4837</v>
      </c>
      <c r="D855" s="33">
        <v>6.8939999999999992</v>
      </c>
      <c r="F855" s="10">
        <v>72</v>
      </c>
      <c r="G855" s="10" t="s">
        <v>9771</v>
      </c>
      <c r="H855" s="39" t="s">
        <v>8744</v>
      </c>
      <c r="I855" s="10" t="s">
        <v>9770</v>
      </c>
      <c r="J855" s="39" t="s">
        <v>8744</v>
      </c>
      <c r="K855" s="10" t="s">
        <v>9822</v>
      </c>
      <c r="L855" s="39" t="s">
        <v>8744</v>
      </c>
      <c r="M855" s="17" t="s">
        <v>866</v>
      </c>
    </row>
    <row r="856" spans="1:13" ht="21" x14ac:dyDescent="0.25">
      <c r="A856" s="37" t="s">
        <v>6823</v>
      </c>
      <c r="B856" s="34" t="s">
        <v>2852</v>
      </c>
      <c r="C856" s="31" t="s">
        <v>4838</v>
      </c>
      <c r="D856" s="33">
        <v>5.31</v>
      </c>
      <c r="F856" s="10">
        <v>72</v>
      </c>
      <c r="G856" s="10" t="s">
        <v>9771</v>
      </c>
      <c r="H856" s="39" t="s">
        <v>8745</v>
      </c>
      <c r="I856" s="10" t="s">
        <v>9770</v>
      </c>
      <c r="J856" s="39" t="s">
        <v>8745</v>
      </c>
      <c r="K856" s="10" t="s">
        <v>9822</v>
      </c>
      <c r="L856" s="39" t="s">
        <v>8745</v>
      </c>
      <c r="M856" s="17" t="s">
        <v>867</v>
      </c>
    </row>
    <row r="857" spans="1:13" ht="42" x14ac:dyDescent="0.25">
      <c r="A857" s="37" t="s">
        <v>6824</v>
      </c>
      <c r="B857" s="34" t="s">
        <v>2853</v>
      </c>
      <c r="C857" s="31" t="s">
        <v>4839</v>
      </c>
      <c r="D857" s="33">
        <v>4.8419999999999996</v>
      </c>
      <c r="F857" s="10">
        <v>72</v>
      </c>
      <c r="G857" s="10" t="s">
        <v>9771</v>
      </c>
      <c r="H857" s="39" t="s">
        <v>8746</v>
      </c>
      <c r="I857" s="10" t="s">
        <v>9770</v>
      </c>
      <c r="J857" s="39" t="s">
        <v>8746</v>
      </c>
      <c r="K857" s="10" t="s">
        <v>9822</v>
      </c>
      <c r="L857" s="39" t="s">
        <v>8746</v>
      </c>
      <c r="M857" s="17" t="s">
        <v>868</v>
      </c>
    </row>
    <row r="858" spans="1:13" x14ac:dyDescent="0.25">
      <c r="A858" s="37" t="s">
        <v>6825</v>
      </c>
      <c r="B858" s="34" t="s">
        <v>2854</v>
      </c>
      <c r="C858" s="31" t="s">
        <v>4840</v>
      </c>
      <c r="D858" s="33">
        <v>4.3920000000000003</v>
      </c>
      <c r="F858" s="10">
        <v>72</v>
      </c>
      <c r="G858" s="10" t="s">
        <v>9771</v>
      </c>
      <c r="H858" s="39" t="s">
        <v>8747</v>
      </c>
      <c r="I858" s="10" t="s">
        <v>9770</v>
      </c>
      <c r="J858" s="39" t="s">
        <v>8747</v>
      </c>
      <c r="K858" s="10" t="s">
        <v>9822</v>
      </c>
      <c r="L858" s="39" t="s">
        <v>8747</v>
      </c>
      <c r="M858" s="17" t="s">
        <v>869</v>
      </c>
    </row>
    <row r="859" spans="1:13" ht="42" x14ac:dyDescent="0.25">
      <c r="A859" s="37" t="s">
        <v>6826</v>
      </c>
      <c r="B859" s="34" t="s">
        <v>2855</v>
      </c>
      <c r="C859" s="31" t="s">
        <v>4841</v>
      </c>
      <c r="D859" s="33">
        <v>3.5640000000000001</v>
      </c>
      <c r="F859" s="10">
        <v>72</v>
      </c>
      <c r="G859" s="10" t="s">
        <v>9771</v>
      </c>
      <c r="H859" s="39" t="s">
        <v>8748</v>
      </c>
      <c r="I859" s="10" t="s">
        <v>9770</v>
      </c>
      <c r="J859" s="39" t="s">
        <v>8748</v>
      </c>
      <c r="K859" s="10" t="s">
        <v>9822</v>
      </c>
      <c r="L859" s="39" t="s">
        <v>8748</v>
      </c>
      <c r="M859" s="17" t="s">
        <v>870</v>
      </c>
    </row>
    <row r="860" spans="1:13" ht="21" x14ac:dyDescent="0.25">
      <c r="A860" s="37" t="s">
        <v>6827</v>
      </c>
      <c r="B860" s="34" t="s">
        <v>2856</v>
      </c>
      <c r="C860" s="31" t="s">
        <v>4842</v>
      </c>
      <c r="D860" s="33">
        <v>4.5539999999999994</v>
      </c>
      <c r="F860" s="10">
        <v>72</v>
      </c>
      <c r="G860" s="10" t="s">
        <v>9771</v>
      </c>
      <c r="H860" s="39" t="s">
        <v>8749</v>
      </c>
      <c r="I860" s="10" t="s">
        <v>9770</v>
      </c>
      <c r="J860" s="39" t="s">
        <v>8749</v>
      </c>
      <c r="K860" s="10" t="s">
        <v>9822</v>
      </c>
      <c r="L860" s="39" t="s">
        <v>8749</v>
      </c>
      <c r="M860" s="17" t="s">
        <v>871</v>
      </c>
    </row>
    <row r="861" spans="1:13" ht="21" x14ac:dyDescent="0.25">
      <c r="A861" s="37" t="s">
        <v>6828</v>
      </c>
      <c r="B861" s="34" t="s">
        <v>2857</v>
      </c>
      <c r="C861" s="31" t="s">
        <v>4843</v>
      </c>
      <c r="D861" s="33">
        <v>5.4180000000000001</v>
      </c>
      <c r="F861" s="10">
        <v>72</v>
      </c>
      <c r="G861" s="10" t="s">
        <v>9771</v>
      </c>
      <c r="H861" s="39" t="s">
        <v>8750</v>
      </c>
      <c r="I861" s="10" t="s">
        <v>9770</v>
      </c>
      <c r="J861" s="39" t="s">
        <v>8750</v>
      </c>
      <c r="K861" s="10" t="s">
        <v>9822</v>
      </c>
      <c r="L861" s="39" t="s">
        <v>8750</v>
      </c>
      <c r="M861" s="17" t="s">
        <v>872</v>
      </c>
    </row>
    <row r="862" spans="1:13" x14ac:dyDescent="0.25">
      <c r="A862" s="37" t="s">
        <v>6829</v>
      </c>
      <c r="B862" s="34" t="s">
        <v>2858</v>
      </c>
      <c r="C862" s="31" t="s">
        <v>4844</v>
      </c>
      <c r="D862" s="33">
        <v>4.5179999999999998</v>
      </c>
      <c r="F862" s="10">
        <v>72</v>
      </c>
      <c r="G862" s="10" t="s">
        <v>9771</v>
      </c>
      <c r="H862" s="39" t="s">
        <v>8751</v>
      </c>
      <c r="I862" s="10" t="s">
        <v>9770</v>
      </c>
      <c r="J862" s="39" t="s">
        <v>8751</v>
      </c>
      <c r="K862" s="10" t="s">
        <v>9822</v>
      </c>
      <c r="L862" s="39" t="s">
        <v>8751</v>
      </c>
      <c r="M862" s="17" t="s">
        <v>873</v>
      </c>
    </row>
    <row r="863" spans="1:13" ht="21" x14ac:dyDescent="0.25">
      <c r="A863" s="37" t="s">
        <v>6830</v>
      </c>
      <c r="B863" s="34" t="s">
        <v>2859</v>
      </c>
      <c r="C863" s="31" t="s">
        <v>4845</v>
      </c>
      <c r="D863" s="33">
        <v>4.7159999999999993</v>
      </c>
      <c r="F863" s="10">
        <v>72</v>
      </c>
      <c r="G863" s="10" t="s">
        <v>9771</v>
      </c>
      <c r="H863" s="39" t="s">
        <v>8752</v>
      </c>
      <c r="I863" s="10" t="s">
        <v>9770</v>
      </c>
      <c r="J863" s="39" t="s">
        <v>8752</v>
      </c>
      <c r="K863" s="10" t="s">
        <v>9822</v>
      </c>
      <c r="L863" s="39" t="s">
        <v>8752</v>
      </c>
      <c r="M863" s="17" t="s">
        <v>874</v>
      </c>
    </row>
    <row r="864" spans="1:13" ht="42" x14ac:dyDescent="0.25">
      <c r="A864" s="37" t="s">
        <v>6831</v>
      </c>
      <c r="B864" s="34" t="s">
        <v>2860</v>
      </c>
      <c r="C864" s="31" t="s">
        <v>4846</v>
      </c>
      <c r="D864" s="33">
        <v>4.7159999999999993</v>
      </c>
      <c r="F864" s="10">
        <v>72</v>
      </c>
      <c r="G864" s="10" t="s">
        <v>9771</v>
      </c>
      <c r="H864" s="39" t="s">
        <v>8753</v>
      </c>
      <c r="I864" s="10" t="s">
        <v>9770</v>
      </c>
      <c r="J864" s="39" t="s">
        <v>8753</v>
      </c>
      <c r="K864" s="10" t="s">
        <v>9822</v>
      </c>
      <c r="L864" s="39" t="s">
        <v>8753</v>
      </c>
      <c r="M864" s="17" t="s">
        <v>875</v>
      </c>
    </row>
    <row r="865" spans="1:13" ht="31.5" x14ac:dyDescent="0.25">
      <c r="A865" s="37" t="s">
        <v>6832</v>
      </c>
      <c r="B865" s="34" t="s">
        <v>2861</v>
      </c>
      <c r="C865" s="31" t="s">
        <v>4847</v>
      </c>
      <c r="D865" s="33">
        <v>7.9560000000000004</v>
      </c>
      <c r="F865" s="10">
        <v>72</v>
      </c>
      <c r="G865" s="10" t="s">
        <v>9771</v>
      </c>
      <c r="H865" s="39" t="s">
        <v>8754</v>
      </c>
      <c r="I865" s="10" t="s">
        <v>9770</v>
      </c>
      <c r="J865" s="39" t="s">
        <v>8754</v>
      </c>
      <c r="K865" s="10" t="s">
        <v>9822</v>
      </c>
      <c r="L865" s="39" t="s">
        <v>8754</v>
      </c>
      <c r="M865" s="17" t="s">
        <v>876</v>
      </c>
    </row>
    <row r="866" spans="1:13" ht="21" x14ac:dyDescent="0.25">
      <c r="A866" s="37" t="s">
        <v>6833</v>
      </c>
      <c r="B866" s="34" t="s">
        <v>2862</v>
      </c>
      <c r="C866" s="31" t="s">
        <v>4848</v>
      </c>
      <c r="D866" s="33">
        <v>7.0019999999999998</v>
      </c>
      <c r="F866" s="10">
        <v>72</v>
      </c>
      <c r="G866" s="10" t="s">
        <v>9771</v>
      </c>
      <c r="H866" s="39" t="s">
        <v>8755</v>
      </c>
      <c r="I866" s="10" t="s">
        <v>9770</v>
      </c>
      <c r="J866" s="39" t="s">
        <v>8755</v>
      </c>
      <c r="K866" s="10" t="s">
        <v>9822</v>
      </c>
      <c r="L866" s="39" t="s">
        <v>8755</v>
      </c>
      <c r="M866" s="17" t="s">
        <v>877</v>
      </c>
    </row>
    <row r="867" spans="1:13" ht="42" x14ac:dyDescent="0.25">
      <c r="A867" s="37" t="s">
        <v>6834</v>
      </c>
      <c r="B867" s="34" t="s">
        <v>2863</v>
      </c>
      <c r="C867" s="31" t="s">
        <v>4849</v>
      </c>
      <c r="D867" s="33">
        <v>7.2359999999999998</v>
      </c>
      <c r="F867" s="10">
        <v>72</v>
      </c>
      <c r="G867" s="10" t="s">
        <v>9771</v>
      </c>
      <c r="H867" s="39" t="s">
        <v>8756</v>
      </c>
      <c r="I867" s="10" t="s">
        <v>9770</v>
      </c>
      <c r="J867" s="39" t="s">
        <v>8756</v>
      </c>
      <c r="K867" s="10" t="s">
        <v>9822</v>
      </c>
      <c r="L867" s="39" t="s">
        <v>8756</v>
      </c>
      <c r="M867" s="17" t="s">
        <v>878</v>
      </c>
    </row>
    <row r="868" spans="1:13" ht="31.5" x14ac:dyDescent="0.25">
      <c r="A868" s="37" t="s">
        <v>6835</v>
      </c>
      <c r="B868" s="34" t="s">
        <v>2864</v>
      </c>
      <c r="C868" s="31" t="s">
        <v>4850</v>
      </c>
      <c r="D868" s="33">
        <v>4.5</v>
      </c>
      <c r="F868" s="10">
        <v>72</v>
      </c>
      <c r="G868" s="10" t="s">
        <v>9771</v>
      </c>
      <c r="H868" s="39" t="s">
        <v>8757</v>
      </c>
      <c r="I868" s="10" t="s">
        <v>9770</v>
      </c>
      <c r="J868" s="39" t="s">
        <v>8757</v>
      </c>
      <c r="K868" s="10" t="s">
        <v>9822</v>
      </c>
      <c r="L868" s="39" t="s">
        <v>8757</v>
      </c>
      <c r="M868" s="17" t="s">
        <v>879</v>
      </c>
    </row>
    <row r="869" spans="1:13" ht="31.5" x14ac:dyDescent="0.25">
      <c r="A869" s="37" t="s">
        <v>6836</v>
      </c>
      <c r="B869" s="34" t="s">
        <v>2865</v>
      </c>
      <c r="C869" s="31" t="s">
        <v>4851</v>
      </c>
      <c r="D869" s="33">
        <v>6.5879999999999992</v>
      </c>
      <c r="F869" s="10">
        <v>72</v>
      </c>
      <c r="G869" s="10" t="s">
        <v>9771</v>
      </c>
      <c r="H869" s="39" t="s">
        <v>8758</v>
      </c>
      <c r="I869" s="10" t="s">
        <v>9770</v>
      </c>
      <c r="J869" s="39" t="s">
        <v>8758</v>
      </c>
      <c r="K869" s="10" t="s">
        <v>9822</v>
      </c>
      <c r="L869" s="39" t="s">
        <v>8758</v>
      </c>
      <c r="M869" s="17" t="s">
        <v>880</v>
      </c>
    </row>
    <row r="870" spans="1:13" ht="21" x14ac:dyDescent="0.25">
      <c r="A870" s="37" t="s">
        <v>6837</v>
      </c>
      <c r="B870" s="34" t="s">
        <v>2866</v>
      </c>
      <c r="C870" s="31" t="s">
        <v>4852</v>
      </c>
      <c r="D870" s="33">
        <v>4.6079999999999997</v>
      </c>
      <c r="F870" s="10">
        <v>72</v>
      </c>
      <c r="G870" s="10" t="s">
        <v>9771</v>
      </c>
      <c r="H870" s="39" t="s">
        <v>8759</v>
      </c>
      <c r="I870" s="10" t="s">
        <v>9770</v>
      </c>
      <c r="J870" s="39" t="s">
        <v>8759</v>
      </c>
      <c r="K870" s="10" t="s">
        <v>9822</v>
      </c>
      <c r="L870" s="39" t="s">
        <v>8759</v>
      </c>
      <c r="M870" s="17" t="s">
        <v>881</v>
      </c>
    </row>
    <row r="871" spans="1:13" ht="31.5" x14ac:dyDescent="0.25">
      <c r="A871" s="37" t="s">
        <v>6838</v>
      </c>
      <c r="B871" s="34" t="s">
        <v>2867</v>
      </c>
      <c r="C871" s="31" t="s">
        <v>4853</v>
      </c>
      <c r="D871" s="33">
        <v>6.6239999999999997</v>
      </c>
      <c r="F871" s="10">
        <v>72</v>
      </c>
      <c r="G871" s="10" t="s">
        <v>9771</v>
      </c>
      <c r="H871" s="39" t="s">
        <v>8760</v>
      </c>
      <c r="I871" s="10" t="s">
        <v>9770</v>
      </c>
      <c r="J871" s="39" t="s">
        <v>8760</v>
      </c>
      <c r="K871" s="10" t="s">
        <v>9822</v>
      </c>
      <c r="L871" s="39" t="s">
        <v>8760</v>
      </c>
      <c r="M871" s="17" t="s">
        <v>882</v>
      </c>
    </row>
    <row r="872" spans="1:13" ht="21" x14ac:dyDescent="0.25">
      <c r="A872" s="37" t="s">
        <v>6839</v>
      </c>
      <c r="B872" s="34" t="s">
        <v>2868</v>
      </c>
      <c r="C872" s="31" t="s">
        <v>4854</v>
      </c>
      <c r="D872" s="33">
        <v>6.8939999999999992</v>
      </c>
      <c r="F872" s="10">
        <v>72</v>
      </c>
      <c r="G872" s="10" t="s">
        <v>9771</v>
      </c>
      <c r="H872" s="39" t="s">
        <v>8761</v>
      </c>
      <c r="I872" s="10" t="s">
        <v>9770</v>
      </c>
      <c r="J872" s="39" t="s">
        <v>8761</v>
      </c>
      <c r="K872" s="10" t="s">
        <v>9822</v>
      </c>
      <c r="L872" s="39" t="s">
        <v>8761</v>
      </c>
      <c r="M872" s="17" t="s">
        <v>883</v>
      </c>
    </row>
    <row r="873" spans="1:13" x14ac:dyDescent="0.25">
      <c r="A873" s="37" t="s">
        <v>6840</v>
      </c>
      <c r="B873" s="34" t="s">
        <v>2869</v>
      </c>
      <c r="C873" s="31" t="s">
        <v>4855</v>
      </c>
      <c r="D873" s="33">
        <v>5.0939999999999994</v>
      </c>
      <c r="F873" s="10">
        <v>72</v>
      </c>
      <c r="G873" s="10" t="s">
        <v>9771</v>
      </c>
      <c r="H873" s="39" t="s">
        <v>8762</v>
      </c>
      <c r="I873" s="10" t="s">
        <v>9770</v>
      </c>
      <c r="J873" s="39" t="s">
        <v>8762</v>
      </c>
      <c r="K873" s="10" t="s">
        <v>9822</v>
      </c>
      <c r="L873" s="39" t="s">
        <v>8762</v>
      </c>
      <c r="M873" s="17" t="s">
        <v>884</v>
      </c>
    </row>
    <row r="874" spans="1:13" x14ac:dyDescent="0.25">
      <c r="A874" s="37" t="s">
        <v>6841</v>
      </c>
      <c r="B874" s="34" t="s">
        <v>2870</v>
      </c>
      <c r="C874" s="31" t="s">
        <v>4856</v>
      </c>
      <c r="D874" s="33">
        <v>4.6079999999999997</v>
      </c>
      <c r="F874" s="10">
        <v>72</v>
      </c>
      <c r="G874" s="10" t="s">
        <v>9771</v>
      </c>
      <c r="H874" s="39" t="s">
        <v>8763</v>
      </c>
      <c r="I874" s="10" t="s">
        <v>9770</v>
      </c>
      <c r="J874" s="39" t="s">
        <v>8763</v>
      </c>
      <c r="K874" s="10" t="s">
        <v>9822</v>
      </c>
      <c r="L874" s="39" t="s">
        <v>8763</v>
      </c>
      <c r="M874" s="17" t="s">
        <v>885</v>
      </c>
    </row>
    <row r="875" spans="1:13" ht="42" x14ac:dyDescent="0.25">
      <c r="A875" s="37" t="s">
        <v>6842</v>
      </c>
      <c r="B875" s="34" t="s">
        <v>2871</v>
      </c>
      <c r="C875" s="31" t="s">
        <v>4857</v>
      </c>
      <c r="D875" s="33">
        <v>3.8159999999999994</v>
      </c>
      <c r="F875" s="10">
        <v>72</v>
      </c>
      <c r="G875" s="10" t="s">
        <v>9771</v>
      </c>
      <c r="H875" s="39" t="s">
        <v>8764</v>
      </c>
      <c r="I875" s="10" t="s">
        <v>9770</v>
      </c>
      <c r="J875" s="39" t="s">
        <v>8764</v>
      </c>
      <c r="K875" s="10" t="s">
        <v>9822</v>
      </c>
      <c r="L875" s="39" t="s">
        <v>8764</v>
      </c>
      <c r="M875" s="17" t="s">
        <v>886</v>
      </c>
    </row>
    <row r="876" spans="1:13" x14ac:dyDescent="0.25">
      <c r="A876" s="37" t="s">
        <v>6843</v>
      </c>
      <c r="B876" s="34" t="s">
        <v>2872</v>
      </c>
      <c r="C876" s="31" t="s">
        <v>4858</v>
      </c>
      <c r="D876" s="33">
        <v>4.05</v>
      </c>
      <c r="F876" s="10">
        <v>72</v>
      </c>
      <c r="G876" s="10" t="s">
        <v>9771</v>
      </c>
      <c r="H876" s="39" t="s">
        <v>8765</v>
      </c>
      <c r="I876" s="10" t="s">
        <v>9770</v>
      </c>
      <c r="J876" s="39" t="s">
        <v>8765</v>
      </c>
      <c r="K876" s="10" t="s">
        <v>9822</v>
      </c>
      <c r="L876" s="39" t="s">
        <v>8765</v>
      </c>
      <c r="M876" s="17" t="s">
        <v>887</v>
      </c>
    </row>
    <row r="877" spans="1:13" ht="52.5" x14ac:dyDescent="0.25">
      <c r="A877" s="37" t="s">
        <v>6844</v>
      </c>
      <c r="B877" s="34" t="s">
        <v>2873</v>
      </c>
      <c r="C877" s="31" t="s">
        <v>4859</v>
      </c>
      <c r="D877" s="33">
        <v>5.7780000000000005</v>
      </c>
      <c r="F877" s="10">
        <v>72</v>
      </c>
      <c r="G877" s="10" t="s">
        <v>9771</v>
      </c>
      <c r="H877" s="39" t="s">
        <v>8766</v>
      </c>
      <c r="I877" s="10" t="s">
        <v>9770</v>
      </c>
      <c r="J877" s="39" t="s">
        <v>8766</v>
      </c>
      <c r="K877" s="10" t="s">
        <v>9822</v>
      </c>
      <c r="L877" s="39" t="s">
        <v>8766</v>
      </c>
      <c r="M877" s="17" t="s">
        <v>888</v>
      </c>
    </row>
    <row r="878" spans="1:13" ht="42" x14ac:dyDescent="0.25">
      <c r="A878" s="37" t="s">
        <v>6845</v>
      </c>
      <c r="B878" s="34" t="s">
        <v>2874</v>
      </c>
      <c r="C878" s="31" t="s">
        <v>4860</v>
      </c>
      <c r="D878" s="33">
        <v>5.31</v>
      </c>
      <c r="F878" s="10">
        <v>72</v>
      </c>
      <c r="G878" s="10" t="s">
        <v>9771</v>
      </c>
      <c r="H878" s="39" t="s">
        <v>8767</v>
      </c>
      <c r="I878" s="10" t="s">
        <v>9770</v>
      </c>
      <c r="J878" s="39" t="s">
        <v>8767</v>
      </c>
      <c r="K878" s="10" t="s">
        <v>9822</v>
      </c>
      <c r="L878" s="39" t="s">
        <v>8767</v>
      </c>
      <c r="M878" s="17" t="s">
        <v>889</v>
      </c>
    </row>
    <row r="879" spans="1:13" ht="115.5" x14ac:dyDescent="0.25">
      <c r="A879" s="37" t="s">
        <v>6846</v>
      </c>
      <c r="B879" s="34" t="s">
        <v>2875</v>
      </c>
      <c r="C879" s="31" t="s">
        <v>4861</v>
      </c>
      <c r="D879" s="33">
        <v>4.1040000000000001</v>
      </c>
      <c r="F879" s="10">
        <v>72</v>
      </c>
      <c r="G879" s="10" t="s">
        <v>9771</v>
      </c>
      <c r="H879" s="39" t="s">
        <v>8768</v>
      </c>
      <c r="I879" s="10" t="s">
        <v>9770</v>
      </c>
      <c r="J879" s="39" t="s">
        <v>8768</v>
      </c>
      <c r="K879" s="10" t="s">
        <v>9822</v>
      </c>
      <c r="L879" s="39" t="s">
        <v>8768</v>
      </c>
      <c r="M879" s="17" t="s">
        <v>890</v>
      </c>
    </row>
    <row r="880" spans="1:13" ht="94.5" x14ac:dyDescent="0.25">
      <c r="A880" s="37" t="s">
        <v>6847</v>
      </c>
      <c r="B880" s="34" t="s">
        <v>2876</v>
      </c>
      <c r="C880" s="31" t="s">
        <v>4862</v>
      </c>
      <c r="D880" s="33">
        <v>4.6079999999999997</v>
      </c>
      <c r="F880" s="10">
        <v>72</v>
      </c>
      <c r="G880" s="10" t="s">
        <v>9771</v>
      </c>
      <c r="H880" s="39" t="s">
        <v>8769</v>
      </c>
      <c r="I880" s="10" t="s">
        <v>9770</v>
      </c>
      <c r="J880" s="39" t="s">
        <v>8769</v>
      </c>
      <c r="K880" s="10" t="s">
        <v>9822</v>
      </c>
      <c r="L880" s="39" t="s">
        <v>8769</v>
      </c>
      <c r="M880" s="17" t="s">
        <v>891</v>
      </c>
    </row>
    <row r="881" spans="1:13" ht="21" x14ac:dyDescent="0.25">
      <c r="A881" s="37" t="s">
        <v>6848</v>
      </c>
      <c r="B881" s="34" t="s">
        <v>2877</v>
      </c>
      <c r="C881" s="31" t="s">
        <v>4863</v>
      </c>
      <c r="D881" s="33">
        <v>6.1739999999999995</v>
      </c>
      <c r="F881" s="10">
        <v>72</v>
      </c>
      <c r="G881" s="10" t="s">
        <v>9771</v>
      </c>
      <c r="H881" s="39" t="s">
        <v>8770</v>
      </c>
      <c r="I881" s="10" t="s">
        <v>9770</v>
      </c>
      <c r="J881" s="39" t="s">
        <v>8770</v>
      </c>
      <c r="K881" s="10" t="s">
        <v>9822</v>
      </c>
      <c r="L881" s="39" t="s">
        <v>8770</v>
      </c>
      <c r="M881" s="17" t="s">
        <v>892</v>
      </c>
    </row>
    <row r="882" spans="1:13" ht="52.5" x14ac:dyDescent="0.25">
      <c r="A882" s="37" t="s">
        <v>6849</v>
      </c>
      <c r="B882" s="34" t="s">
        <v>2878</v>
      </c>
      <c r="C882" s="31" t="s">
        <v>4864</v>
      </c>
      <c r="D882" s="33">
        <v>5.7780000000000005</v>
      </c>
      <c r="F882" s="10">
        <v>72</v>
      </c>
      <c r="G882" s="10" t="s">
        <v>9771</v>
      </c>
      <c r="H882" s="39" t="s">
        <v>8771</v>
      </c>
      <c r="I882" s="10" t="s">
        <v>9770</v>
      </c>
      <c r="J882" s="39" t="s">
        <v>8771</v>
      </c>
      <c r="K882" s="10" t="s">
        <v>9822</v>
      </c>
      <c r="L882" s="39" t="s">
        <v>8771</v>
      </c>
      <c r="M882" s="17" t="s">
        <v>893</v>
      </c>
    </row>
    <row r="883" spans="1:13" ht="52.5" x14ac:dyDescent="0.25">
      <c r="A883" s="37" t="s">
        <v>6850</v>
      </c>
      <c r="B883" s="34" t="s">
        <v>2879</v>
      </c>
      <c r="C883" s="31" t="s">
        <v>4865</v>
      </c>
      <c r="D883" s="33">
        <v>5.5079999999999991</v>
      </c>
      <c r="F883" s="10">
        <v>72</v>
      </c>
      <c r="G883" s="10" t="s">
        <v>9771</v>
      </c>
      <c r="H883" s="39" t="s">
        <v>8772</v>
      </c>
      <c r="I883" s="10" t="s">
        <v>9770</v>
      </c>
      <c r="J883" s="39" t="s">
        <v>8772</v>
      </c>
      <c r="K883" s="10" t="s">
        <v>9822</v>
      </c>
      <c r="L883" s="39" t="s">
        <v>8772</v>
      </c>
      <c r="M883" s="17" t="s">
        <v>894</v>
      </c>
    </row>
    <row r="884" spans="1:13" ht="52.5" x14ac:dyDescent="0.25">
      <c r="A884" s="37" t="s">
        <v>6851</v>
      </c>
      <c r="B884" s="34" t="s">
        <v>2880</v>
      </c>
      <c r="C884" s="31" t="s">
        <v>4866</v>
      </c>
      <c r="D884" s="33">
        <v>4.1399999999999997</v>
      </c>
      <c r="F884" s="10">
        <v>72</v>
      </c>
      <c r="G884" s="10" t="s">
        <v>9771</v>
      </c>
      <c r="H884" s="39" t="s">
        <v>8773</v>
      </c>
      <c r="I884" s="10" t="s">
        <v>9770</v>
      </c>
      <c r="J884" s="39" t="s">
        <v>8773</v>
      </c>
      <c r="K884" s="10" t="s">
        <v>9822</v>
      </c>
      <c r="L884" s="39" t="s">
        <v>8773</v>
      </c>
      <c r="M884" s="17" t="s">
        <v>895</v>
      </c>
    </row>
    <row r="885" spans="1:13" ht="21" x14ac:dyDescent="0.25">
      <c r="A885" s="37" t="s">
        <v>6852</v>
      </c>
      <c r="B885" s="34" t="s">
        <v>2881</v>
      </c>
      <c r="C885" s="31" t="s">
        <v>4867</v>
      </c>
      <c r="D885" s="33">
        <v>4.6079999999999997</v>
      </c>
      <c r="F885" s="10">
        <v>72</v>
      </c>
      <c r="G885" s="10" t="s">
        <v>9771</v>
      </c>
      <c r="H885" s="39" t="s">
        <v>8774</v>
      </c>
      <c r="I885" s="10" t="s">
        <v>9770</v>
      </c>
      <c r="J885" s="39" t="s">
        <v>8774</v>
      </c>
      <c r="K885" s="10" t="s">
        <v>9822</v>
      </c>
      <c r="L885" s="39" t="s">
        <v>8774</v>
      </c>
      <c r="M885" s="17" t="s">
        <v>896</v>
      </c>
    </row>
    <row r="886" spans="1:13" ht="42" x14ac:dyDescent="0.25">
      <c r="A886" s="37" t="s">
        <v>6853</v>
      </c>
      <c r="B886" s="34" t="s">
        <v>2882</v>
      </c>
      <c r="C886" s="31" t="s">
        <v>4868</v>
      </c>
      <c r="D886" s="33">
        <v>5.976</v>
      </c>
      <c r="F886" s="10">
        <v>72</v>
      </c>
      <c r="G886" s="10" t="s">
        <v>9771</v>
      </c>
      <c r="H886" s="39" t="s">
        <v>8775</v>
      </c>
      <c r="I886" s="10" t="s">
        <v>9770</v>
      </c>
      <c r="J886" s="39" t="s">
        <v>8775</v>
      </c>
      <c r="K886" s="10" t="s">
        <v>9822</v>
      </c>
      <c r="L886" s="39" t="s">
        <v>8775</v>
      </c>
      <c r="M886" s="17" t="s">
        <v>897</v>
      </c>
    </row>
    <row r="887" spans="1:13" x14ac:dyDescent="0.25">
      <c r="A887" s="37" t="s">
        <v>6854</v>
      </c>
      <c r="B887" s="34" t="s">
        <v>2883</v>
      </c>
      <c r="C887" s="31" t="s">
        <v>4869</v>
      </c>
      <c r="D887" s="33">
        <v>5.0579999999999998</v>
      </c>
      <c r="F887" s="10">
        <v>72</v>
      </c>
      <c r="G887" s="10" t="s">
        <v>9771</v>
      </c>
      <c r="H887" s="39" t="s">
        <v>8666</v>
      </c>
      <c r="I887" s="10" t="s">
        <v>9770</v>
      </c>
      <c r="J887" s="39" t="s">
        <v>8666</v>
      </c>
      <c r="K887" s="10" t="s">
        <v>9822</v>
      </c>
      <c r="L887" s="39" t="s">
        <v>8666</v>
      </c>
      <c r="M887" s="17" t="s">
        <v>898</v>
      </c>
    </row>
    <row r="888" spans="1:13" ht="21" x14ac:dyDescent="0.25">
      <c r="A888" s="37" t="s">
        <v>6855</v>
      </c>
      <c r="B888" s="34" t="s">
        <v>2884</v>
      </c>
      <c r="C888" s="31" t="s">
        <v>4870</v>
      </c>
      <c r="D888" s="33">
        <v>8.0459999999999994</v>
      </c>
      <c r="F888" s="10">
        <v>72</v>
      </c>
      <c r="G888" s="10" t="s">
        <v>9771</v>
      </c>
      <c r="H888" s="39" t="s">
        <v>8776</v>
      </c>
      <c r="I888" s="10" t="s">
        <v>9770</v>
      </c>
      <c r="J888" s="39" t="s">
        <v>8776</v>
      </c>
      <c r="K888" s="10" t="s">
        <v>9822</v>
      </c>
      <c r="L888" s="39" t="s">
        <v>8776</v>
      </c>
      <c r="M888" s="17" t="s">
        <v>899</v>
      </c>
    </row>
    <row r="889" spans="1:13" ht="52.5" x14ac:dyDescent="0.25">
      <c r="A889" s="37" t="s">
        <v>6856</v>
      </c>
      <c r="B889" s="34" t="s">
        <v>2885</v>
      </c>
      <c r="C889" s="31" t="s">
        <v>4871</v>
      </c>
      <c r="D889" s="33">
        <v>5.7780000000000005</v>
      </c>
      <c r="F889" s="10">
        <v>72</v>
      </c>
      <c r="G889" s="10" t="s">
        <v>9771</v>
      </c>
      <c r="H889" s="39" t="s">
        <v>8777</v>
      </c>
      <c r="I889" s="10" t="s">
        <v>9770</v>
      </c>
      <c r="J889" s="39" t="s">
        <v>8777</v>
      </c>
      <c r="K889" s="10" t="s">
        <v>9822</v>
      </c>
      <c r="L889" s="39" t="s">
        <v>8777</v>
      </c>
      <c r="M889" s="17" t="s">
        <v>900</v>
      </c>
    </row>
    <row r="890" spans="1:13" ht="42" x14ac:dyDescent="0.25">
      <c r="A890" s="37" t="s">
        <v>6857</v>
      </c>
      <c r="B890" s="34" t="s">
        <v>2886</v>
      </c>
      <c r="C890" s="31" t="s">
        <v>4872</v>
      </c>
      <c r="D890" s="33">
        <v>6.8939999999999992</v>
      </c>
      <c r="F890" s="10">
        <v>72</v>
      </c>
      <c r="G890" s="10" t="s">
        <v>9771</v>
      </c>
      <c r="H890" s="39" t="s">
        <v>8778</v>
      </c>
      <c r="I890" s="10" t="s">
        <v>9770</v>
      </c>
      <c r="J890" s="39" t="s">
        <v>8778</v>
      </c>
      <c r="K890" s="10" t="s">
        <v>9822</v>
      </c>
      <c r="L890" s="39" t="s">
        <v>8778</v>
      </c>
      <c r="M890" s="17" t="s">
        <v>901</v>
      </c>
    </row>
    <row r="891" spans="1:13" ht="21" x14ac:dyDescent="0.25">
      <c r="A891" s="37" t="s">
        <v>6858</v>
      </c>
      <c r="B891" s="34" t="s">
        <v>2887</v>
      </c>
      <c r="C891" s="31" t="s">
        <v>4873</v>
      </c>
      <c r="D891" s="33">
        <v>7.3620000000000001</v>
      </c>
      <c r="F891" s="10">
        <v>72</v>
      </c>
      <c r="G891" s="10" t="s">
        <v>9771</v>
      </c>
      <c r="H891" s="39" t="s">
        <v>8779</v>
      </c>
      <c r="I891" s="10" t="s">
        <v>9770</v>
      </c>
      <c r="J891" s="39" t="s">
        <v>8779</v>
      </c>
      <c r="K891" s="10" t="s">
        <v>9822</v>
      </c>
      <c r="L891" s="39" t="s">
        <v>8779</v>
      </c>
      <c r="M891" s="18" t="s">
        <v>902</v>
      </c>
    </row>
    <row r="892" spans="1:13" ht="52.5" x14ac:dyDescent="0.25">
      <c r="A892" s="37" t="s">
        <v>6859</v>
      </c>
      <c r="B892" s="34" t="s">
        <v>2888</v>
      </c>
      <c r="C892" s="31" t="s">
        <v>4874</v>
      </c>
      <c r="D892" s="33">
        <v>4.8419999999999996</v>
      </c>
      <c r="F892" s="10">
        <v>72</v>
      </c>
      <c r="G892" s="10" t="s">
        <v>9771</v>
      </c>
      <c r="H892" s="39" t="s">
        <v>8780</v>
      </c>
      <c r="I892" s="10" t="s">
        <v>9770</v>
      </c>
      <c r="J892" s="39" t="s">
        <v>8780</v>
      </c>
      <c r="K892" s="10" t="s">
        <v>9822</v>
      </c>
      <c r="L892" s="39" t="s">
        <v>8780</v>
      </c>
      <c r="M892" s="17" t="s">
        <v>903</v>
      </c>
    </row>
    <row r="893" spans="1:13" x14ac:dyDescent="0.25">
      <c r="A893" s="37" t="s">
        <v>6860</v>
      </c>
      <c r="B893" s="34" t="s">
        <v>2889</v>
      </c>
      <c r="C893" s="31" t="s">
        <v>4875</v>
      </c>
      <c r="D893" s="33">
        <v>8.2799999999999994</v>
      </c>
      <c r="F893" s="10">
        <v>72</v>
      </c>
      <c r="G893" s="10" t="s">
        <v>9771</v>
      </c>
      <c r="H893" s="39" t="s">
        <v>8781</v>
      </c>
      <c r="I893" s="10" t="s">
        <v>9770</v>
      </c>
      <c r="J893" s="39" t="s">
        <v>8781</v>
      </c>
      <c r="K893" s="10" t="s">
        <v>9822</v>
      </c>
      <c r="L893" s="39" t="s">
        <v>8781</v>
      </c>
      <c r="M893" s="17" t="s">
        <v>904</v>
      </c>
    </row>
    <row r="894" spans="1:13" ht="42" x14ac:dyDescent="0.25">
      <c r="A894" s="37" t="s">
        <v>6861</v>
      </c>
      <c r="B894" s="34" t="s">
        <v>2890</v>
      </c>
      <c r="C894" s="31" t="s">
        <v>4876</v>
      </c>
      <c r="D894" s="33">
        <v>6.6779999999999999</v>
      </c>
      <c r="F894" s="10">
        <v>72</v>
      </c>
      <c r="G894" s="10" t="s">
        <v>9771</v>
      </c>
      <c r="H894" s="39" t="s">
        <v>8782</v>
      </c>
      <c r="I894" s="10" t="s">
        <v>9770</v>
      </c>
      <c r="J894" s="39" t="s">
        <v>8782</v>
      </c>
      <c r="K894" s="10" t="s">
        <v>9822</v>
      </c>
      <c r="L894" s="39" t="s">
        <v>8782</v>
      </c>
      <c r="M894" s="17" t="s">
        <v>905</v>
      </c>
    </row>
    <row r="895" spans="1:13" ht="31.5" x14ac:dyDescent="0.25">
      <c r="A895" s="37" t="s">
        <v>6862</v>
      </c>
      <c r="B895" s="34" t="s">
        <v>2891</v>
      </c>
      <c r="C895" s="31" t="s">
        <v>4877</v>
      </c>
      <c r="D895" s="33">
        <v>7.3620000000000001</v>
      </c>
      <c r="F895" s="10">
        <v>72</v>
      </c>
      <c r="G895" s="10" t="s">
        <v>9771</v>
      </c>
      <c r="H895" s="39" t="s">
        <v>8783</v>
      </c>
      <c r="I895" s="10" t="s">
        <v>9770</v>
      </c>
      <c r="J895" s="39" t="s">
        <v>8783</v>
      </c>
      <c r="K895" s="10" t="s">
        <v>9822</v>
      </c>
      <c r="L895" s="39" t="s">
        <v>8783</v>
      </c>
      <c r="M895" s="17" t="s">
        <v>906</v>
      </c>
    </row>
    <row r="896" spans="1:13" ht="42" x14ac:dyDescent="0.25">
      <c r="A896" s="37" t="s">
        <v>6863</v>
      </c>
      <c r="B896" s="34" t="s">
        <v>2892</v>
      </c>
      <c r="C896" s="31" t="s">
        <v>4878</v>
      </c>
      <c r="D896" s="33">
        <v>10.278</v>
      </c>
      <c r="F896" s="10">
        <v>72</v>
      </c>
      <c r="G896" s="10" t="s">
        <v>9771</v>
      </c>
      <c r="H896" s="39" t="s">
        <v>8784</v>
      </c>
      <c r="I896" s="10" t="s">
        <v>9770</v>
      </c>
      <c r="J896" s="39" t="s">
        <v>8784</v>
      </c>
      <c r="K896" s="10" t="s">
        <v>9822</v>
      </c>
      <c r="L896" s="39" t="s">
        <v>8784</v>
      </c>
      <c r="M896" s="17" t="s">
        <v>907</v>
      </c>
    </row>
    <row r="897" spans="1:13" x14ac:dyDescent="0.25">
      <c r="A897" s="37" t="s">
        <v>6864</v>
      </c>
      <c r="B897" s="34" t="s">
        <v>2893</v>
      </c>
      <c r="C897" s="31" t="s">
        <v>4879</v>
      </c>
      <c r="D897" s="33">
        <v>0</v>
      </c>
      <c r="F897" s="10">
        <v>72</v>
      </c>
      <c r="G897" s="10" t="s">
        <v>9771</v>
      </c>
      <c r="H897" s="40" t="s">
        <v>8426</v>
      </c>
      <c r="I897" s="10" t="s">
        <v>9770</v>
      </c>
      <c r="J897" s="40" t="s">
        <v>8426</v>
      </c>
      <c r="K897" s="10" t="s">
        <v>9822</v>
      </c>
      <c r="L897" s="40" t="s">
        <v>8426</v>
      </c>
      <c r="M897" s="19" t="s">
        <v>908</v>
      </c>
    </row>
    <row r="898" spans="1:13" ht="84" x14ac:dyDescent="0.25">
      <c r="A898" s="37" t="s">
        <v>6865</v>
      </c>
      <c r="B898" s="34" t="s">
        <v>2894</v>
      </c>
      <c r="C898" s="31" t="s">
        <v>4880</v>
      </c>
      <c r="D898" s="33">
        <v>0</v>
      </c>
      <c r="F898" s="10">
        <v>72</v>
      </c>
      <c r="G898" s="10" t="s">
        <v>9771</v>
      </c>
      <c r="H898" s="40" t="s">
        <v>8785</v>
      </c>
      <c r="I898" s="10" t="s">
        <v>9770</v>
      </c>
      <c r="J898" s="40" t="s">
        <v>8785</v>
      </c>
      <c r="K898" s="10" t="s">
        <v>9822</v>
      </c>
      <c r="L898" s="40" t="s">
        <v>8785</v>
      </c>
      <c r="M898" s="19" t="s">
        <v>909</v>
      </c>
    </row>
    <row r="899" spans="1:13" ht="42" x14ac:dyDescent="0.25">
      <c r="A899" s="37" t="s">
        <v>6866</v>
      </c>
      <c r="B899" s="34" t="s">
        <v>2895</v>
      </c>
      <c r="C899" s="31" t="s">
        <v>4881</v>
      </c>
      <c r="D899" s="33">
        <v>6.2279999999999998</v>
      </c>
      <c r="F899" s="10">
        <v>72</v>
      </c>
      <c r="G899" s="10" t="s">
        <v>9771</v>
      </c>
      <c r="H899" s="39" t="s">
        <v>8786</v>
      </c>
      <c r="I899" s="10" t="s">
        <v>9770</v>
      </c>
      <c r="J899" s="39" t="s">
        <v>8786</v>
      </c>
      <c r="K899" s="10" t="s">
        <v>9822</v>
      </c>
      <c r="L899" s="39" t="s">
        <v>8786</v>
      </c>
      <c r="M899" s="17" t="s">
        <v>910</v>
      </c>
    </row>
    <row r="900" spans="1:13" x14ac:dyDescent="0.25">
      <c r="A900" s="37" t="s">
        <v>6867</v>
      </c>
      <c r="B900" s="34" t="s">
        <v>2896</v>
      </c>
      <c r="C900" s="31" t="s">
        <v>4882</v>
      </c>
      <c r="D900" s="33">
        <v>4.6079999999999997</v>
      </c>
      <c r="F900" s="10">
        <v>72</v>
      </c>
      <c r="G900" s="10" t="s">
        <v>9771</v>
      </c>
      <c r="H900" s="39" t="s">
        <v>8787</v>
      </c>
      <c r="I900" s="10" t="s">
        <v>9770</v>
      </c>
      <c r="J900" s="39" t="s">
        <v>8787</v>
      </c>
      <c r="K900" s="10" t="s">
        <v>9822</v>
      </c>
      <c r="L900" s="39" t="s">
        <v>8787</v>
      </c>
      <c r="M900" s="17" t="s">
        <v>911</v>
      </c>
    </row>
    <row r="901" spans="1:13" ht="31.5" x14ac:dyDescent="0.25">
      <c r="A901" s="37" t="s">
        <v>6868</v>
      </c>
      <c r="B901" s="34" t="s">
        <v>2897</v>
      </c>
      <c r="C901" s="31" t="s">
        <v>4883</v>
      </c>
      <c r="D901" s="33">
        <v>6.4260000000000002</v>
      </c>
      <c r="F901" s="10">
        <v>72</v>
      </c>
      <c r="G901" s="10" t="s">
        <v>9771</v>
      </c>
      <c r="H901" s="39" t="s">
        <v>8788</v>
      </c>
      <c r="I901" s="10" t="s">
        <v>9770</v>
      </c>
      <c r="J901" s="39" t="s">
        <v>8788</v>
      </c>
      <c r="K901" s="10" t="s">
        <v>9822</v>
      </c>
      <c r="L901" s="39" t="s">
        <v>8788</v>
      </c>
      <c r="M901" s="17" t="s">
        <v>912</v>
      </c>
    </row>
    <row r="902" spans="1:13" ht="21" x14ac:dyDescent="0.25">
      <c r="A902" s="37" t="s">
        <v>6869</v>
      </c>
      <c r="B902" s="34" t="s">
        <v>2898</v>
      </c>
      <c r="C902" s="31" t="s">
        <v>4884</v>
      </c>
      <c r="D902" s="33">
        <v>10.368</v>
      </c>
      <c r="F902" s="10">
        <v>72</v>
      </c>
      <c r="G902" s="10" t="s">
        <v>9771</v>
      </c>
      <c r="H902" s="39" t="s">
        <v>8789</v>
      </c>
      <c r="I902" s="10" t="s">
        <v>9770</v>
      </c>
      <c r="J902" s="39" t="s">
        <v>8789</v>
      </c>
      <c r="K902" s="10" t="s">
        <v>9822</v>
      </c>
      <c r="L902" s="39" t="s">
        <v>8789</v>
      </c>
      <c r="M902" s="17" t="s">
        <v>913</v>
      </c>
    </row>
    <row r="903" spans="1:13" ht="84" x14ac:dyDescent="0.25">
      <c r="A903" s="37" t="s">
        <v>6870</v>
      </c>
      <c r="B903" s="34" t="s">
        <v>2899</v>
      </c>
      <c r="C903" s="31" t="s">
        <v>4885</v>
      </c>
      <c r="D903" s="33">
        <v>4.3920000000000003</v>
      </c>
      <c r="F903" s="10">
        <v>72</v>
      </c>
      <c r="G903" s="10" t="s">
        <v>9771</v>
      </c>
      <c r="H903" s="39" t="s">
        <v>8790</v>
      </c>
      <c r="I903" s="10" t="s">
        <v>9770</v>
      </c>
      <c r="J903" s="39" t="s">
        <v>8790</v>
      </c>
      <c r="K903" s="10" t="s">
        <v>9822</v>
      </c>
      <c r="L903" s="39" t="s">
        <v>8790</v>
      </c>
      <c r="M903" s="17" t="s">
        <v>914</v>
      </c>
    </row>
    <row r="904" spans="1:13" ht="42" x14ac:dyDescent="0.25">
      <c r="A904" s="37" t="s">
        <v>6871</v>
      </c>
      <c r="B904" s="34" t="s">
        <v>2900</v>
      </c>
      <c r="C904" s="31" t="s">
        <v>4886</v>
      </c>
      <c r="D904" s="33">
        <v>5.1479999999999997</v>
      </c>
      <c r="F904" s="10">
        <v>72</v>
      </c>
      <c r="G904" s="10" t="s">
        <v>9771</v>
      </c>
      <c r="H904" s="39" t="s">
        <v>8791</v>
      </c>
      <c r="I904" s="10" t="s">
        <v>9770</v>
      </c>
      <c r="J904" s="39" t="s">
        <v>8791</v>
      </c>
      <c r="K904" s="10" t="s">
        <v>9822</v>
      </c>
      <c r="L904" s="39" t="s">
        <v>8791</v>
      </c>
      <c r="M904" s="18" t="s">
        <v>915</v>
      </c>
    </row>
    <row r="905" spans="1:13" ht="42" x14ac:dyDescent="0.25">
      <c r="A905" s="37" t="s">
        <v>6872</v>
      </c>
      <c r="B905" s="34" t="s">
        <v>2901</v>
      </c>
      <c r="C905" s="31" t="s">
        <v>4887</v>
      </c>
      <c r="D905" s="33">
        <v>6.2279999999999998</v>
      </c>
      <c r="F905" s="10">
        <v>72</v>
      </c>
      <c r="G905" s="10" t="s">
        <v>9771</v>
      </c>
      <c r="H905" s="39" t="s">
        <v>8792</v>
      </c>
      <c r="I905" s="10" t="s">
        <v>9770</v>
      </c>
      <c r="J905" s="39" t="s">
        <v>8792</v>
      </c>
      <c r="K905" s="10" t="s">
        <v>9822</v>
      </c>
      <c r="L905" s="39" t="s">
        <v>8792</v>
      </c>
      <c r="M905" s="17" t="s">
        <v>916</v>
      </c>
    </row>
    <row r="906" spans="1:13" ht="31.5" x14ac:dyDescent="0.25">
      <c r="A906" s="37" t="s">
        <v>6873</v>
      </c>
      <c r="B906" s="34" t="s">
        <v>2902</v>
      </c>
      <c r="C906" s="31" t="s">
        <v>4888</v>
      </c>
      <c r="D906" s="33">
        <v>5.7780000000000005</v>
      </c>
      <c r="F906" s="10">
        <v>72</v>
      </c>
      <c r="G906" s="10" t="s">
        <v>9771</v>
      </c>
      <c r="H906" s="39" t="s">
        <v>8793</v>
      </c>
      <c r="I906" s="10" t="s">
        <v>9770</v>
      </c>
      <c r="J906" s="39" t="s">
        <v>8793</v>
      </c>
      <c r="K906" s="10" t="s">
        <v>9822</v>
      </c>
      <c r="L906" s="39" t="s">
        <v>8793</v>
      </c>
      <c r="M906" s="17" t="s">
        <v>917</v>
      </c>
    </row>
    <row r="907" spans="1:13" ht="42" x14ac:dyDescent="0.25">
      <c r="A907" s="37" t="s">
        <v>6874</v>
      </c>
      <c r="B907" s="34" t="s">
        <v>2903</v>
      </c>
      <c r="C907" s="31" t="s">
        <v>4889</v>
      </c>
      <c r="D907" s="33">
        <v>6.048</v>
      </c>
      <c r="F907" s="10">
        <v>72</v>
      </c>
      <c r="G907" s="10" t="s">
        <v>9771</v>
      </c>
      <c r="H907" s="42" t="s">
        <v>8767</v>
      </c>
      <c r="I907" s="10" t="s">
        <v>9770</v>
      </c>
      <c r="J907" s="42" t="s">
        <v>8767</v>
      </c>
      <c r="K907" s="10" t="s">
        <v>9822</v>
      </c>
      <c r="L907" s="42" t="s">
        <v>8767</v>
      </c>
      <c r="M907" s="20" t="s">
        <v>918</v>
      </c>
    </row>
    <row r="908" spans="1:13" ht="115.5" x14ac:dyDescent="0.25">
      <c r="A908" s="37" t="s">
        <v>6875</v>
      </c>
      <c r="B908" s="34" t="s">
        <v>2904</v>
      </c>
      <c r="C908" s="31" t="s">
        <v>4890</v>
      </c>
      <c r="D908" s="33">
        <v>4.8239999999999998</v>
      </c>
      <c r="F908" s="10">
        <v>72</v>
      </c>
      <c r="G908" s="10" t="s">
        <v>9771</v>
      </c>
      <c r="H908" s="39" t="s">
        <v>8794</v>
      </c>
      <c r="I908" s="10" t="s">
        <v>9770</v>
      </c>
      <c r="J908" s="39" t="s">
        <v>8794</v>
      </c>
      <c r="K908" s="10" t="s">
        <v>9822</v>
      </c>
      <c r="L908" s="39" t="s">
        <v>8794</v>
      </c>
      <c r="M908" s="17" t="s">
        <v>919</v>
      </c>
    </row>
    <row r="909" spans="1:13" ht="21" x14ac:dyDescent="0.25">
      <c r="A909" s="37" t="s">
        <v>6876</v>
      </c>
      <c r="B909" s="34" t="s">
        <v>2905</v>
      </c>
      <c r="C909" s="31" t="s">
        <v>4891</v>
      </c>
      <c r="D909" s="33">
        <v>6.3360000000000003</v>
      </c>
      <c r="F909" s="10">
        <v>72</v>
      </c>
      <c r="G909" s="10" t="s">
        <v>9771</v>
      </c>
      <c r="H909" s="42" t="s">
        <v>8795</v>
      </c>
      <c r="I909" s="10" t="s">
        <v>9770</v>
      </c>
      <c r="J909" s="42" t="s">
        <v>8795</v>
      </c>
      <c r="K909" s="10" t="s">
        <v>9822</v>
      </c>
      <c r="L909" s="42" t="s">
        <v>8795</v>
      </c>
      <c r="M909" s="20" t="s">
        <v>920</v>
      </c>
    </row>
    <row r="910" spans="1:13" ht="84" x14ac:dyDescent="0.25">
      <c r="A910" s="37" t="s">
        <v>6877</v>
      </c>
      <c r="B910" s="34" t="s">
        <v>2906</v>
      </c>
      <c r="C910" s="31" t="s">
        <v>4892</v>
      </c>
      <c r="D910" s="33">
        <v>4.3379999999999992</v>
      </c>
      <c r="F910" s="10">
        <v>72</v>
      </c>
      <c r="G910" s="10" t="s">
        <v>9771</v>
      </c>
      <c r="H910" s="42" t="s">
        <v>8796</v>
      </c>
      <c r="I910" s="10" t="s">
        <v>9770</v>
      </c>
      <c r="J910" s="42" t="s">
        <v>8796</v>
      </c>
      <c r="K910" s="10" t="s">
        <v>9822</v>
      </c>
      <c r="L910" s="42" t="s">
        <v>8796</v>
      </c>
      <c r="M910" s="20" t="s">
        <v>921</v>
      </c>
    </row>
    <row r="911" spans="1:13" ht="126" x14ac:dyDescent="0.25">
      <c r="A911" s="37" t="s">
        <v>6878</v>
      </c>
      <c r="B911" s="34" t="s">
        <v>2907</v>
      </c>
      <c r="C911" s="31" t="s">
        <v>4893</v>
      </c>
      <c r="D911" s="33">
        <v>4.5</v>
      </c>
      <c r="F911" s="10">
        <v>72</v>
      </c>
      <c r="G911" s="10" t="s">
        <v>9771</v>
      </c>
      <c r="H911" s="42" t="s">
        <v>8797</v>
      </c>
      <c r="I911" s="10" t="s">
        <v>9770</v>
      </c>
      <c r="J911" s="42" t="s">
        <v>8797</v>
      </c>
      <c r="K911" s="10" t="s">
        <v>9822</v>
      </c>
      <c r="L911" s="42" t="s">
        <v>8797</v>
      </c>
      <c r="M911" s="20" t="s">
        <v>922</v>
      </c>
    </row>
    <row r="912" spans="1:13" ht="31.5" x14ac:dyDescent="0.25">
      <c r="A912" s="37" t="s">
        <v>6879</v>
      </c>
      <c r="B912" s="34" t="s">
        <v>2908</v>
      </c>
      <c r="C912" s="31" t="s">
        <v>4894</v>
      </c>
      <c r="D912" s="33">
        <v>0</v>
      </c>
      <c r="F912" s="10">
        <v>72</v>
      </c>
      <c r="G912" s="10" t="s">
        <v>9771</v>
      </c>
      <c r="H912" s="40" t="s">
        <v>8798</v>
      </c>
      <c r="I912" s="10" t="s">
        <v>9770</v>
      </c>
      <c r="J912" s="40" t="s">
        <v>8798</v>
      </c>
      <c r="K912" s="10" t="s">
        <v>9822</v>
      </c>
      <c r="L912" s="40" t="s">
        <v>8798</v>
      </c>
      <c r="M912" s="19" t="s">
        <v>923</v>
      </c>
    </row>
    <row r="913" spans="1:13" ht="31.5" x14ac:dyDescent="0.25">
      <c r="A913" s="37" t="s">
        <v>6880</v>
      </c>
      <c r="B913" s="34" t="s">
        <v>2909</v>
      </c>
      <c r="C913" s="31" t="s">
        <v>4895</v>
      </c>
      <c r="D913" s="33">
        <v>0</v>
      </c>
      <c r="F913" s="10">
        <v>72</v>
      </c>
      <c r="G913" s="10" t="s">
        <v>9771</v>
      </c>
      <c r="H913" s="40" t="s">
        <v>8799</v>
      </c>
      <c r="I913" s="10" t="s">
        <v>9770</v>
      </c>
      <c r="J913" s="40" t="s">
        <v>8799</v>
      </c>
      <c r="K913" s="10" t="s">
        <v>9822</v>
      </c>
      <c r="L913" s="40" t="s">
        <v>8799</v>
      </c>
      <c r="M913" s="19" t="s">
        <v>924</v>
      </c>
    </row>
    <row r="914" spans="1:13" x14ac:dyDescent="0.25">
      <c r="A914" s="37" t="s">
        <v>6881</v>
      </c>
      <c r="B914" s="34" t="s">
        <v>2910</v>
      </c>
      <c r="C914" s="31" t="s">
        <v>4896</v>
      </c>
      <c r="D914" s="33">
        <v>4.95</v>
      </c>
      <c r="F914" s="10">
        <v>72</v>
      </c>
      <c r="G914" s="10" t="s">
        <v>9771</v>
      </c>
      <c r="H914" s="42" t="s">
        <v>8800</v>
      </c>
      <c r="I914" s="10" t="s">
        <v>9770</v>
      </c>
      <c r="J914" s="42" t="s">
        <v>8800</v>
      </c>
      <c r="K914" s="10" t="s">
        <v>9822</v>
      </c>
      <c r="L914" s="42" t="s">
        <v>8800</v>
      </c>
      <c r="M914" s="21" t="s">
        <v>925</v>
      </c>
    </row>
    <row r="915" spans="1:13" ht="42" x14ac:dyDescent="0.25">
      <c r="A915" s="37" t="s">
        <v>6882</v>
      </c>
      <c r="B915" s="34" t="s">
        <v>2911</v>
      </c>
      <c r="C915" s="31" t="s">
        <v>4897</v>
      </c>
      <c r="D915" s="33">
        <v>5.04</v>
      </c>
      <c r="F915" s="10">
        <v>72</v>
      </c>
      <c r="G915" s="10" t="s">
        <v>9771</v>
      </c>
      <c r="H915" s="42" t="s">
        <v>8801</v>
      </c>
      <c r="I915" s="10" t="s">
        <v>9770</v>
      </c>
      <c r="J915" s="42" t="s">
        <v>8801</v>
      </c>
      <c r="K915" s="10" t="s">
        <v>9822</v>
      </c>
      <c r="L915" s="42" t="s">
        <v>8801</v>
      </c>
      <c r="M915" s="21" t="s">
        <v>926</v>
      </c>
    </row>
    <row r="916" spans="1:13" ht="21" x14ac:dyDescent="0.25">
      <c r="A916" s="37" t="s">
        <v>6883</v>
      </c>
      <c r="B916" s="34" t="s">
        <v>2912</v>
      </c>
      <c r="C916" s="31" t="s">
        <v>4898</v>
      </c>
      <c r="D916" s="33">
        <v>5.04</v>
      </c>
      <c r="F916" s="10">
        <v>72</v>
      </c>
      <c r="G916" s="10" t="s">
        <v>9771</v>
      </c>
      <c r="H916" s="42" t="s">
        <v>8802</v>
      </c>
      <c r="I916" s="10" t="s">
        <v>9770</v>
      </c>
      <c r="J916" s="42" t="s">
        <v>8802</v>
      </c>
      <c r="K916" s="10" t="s">
        <v>9822</v>
      </c>
      <c r="L916" s="42" t="s">
        <v>8802</v>
      </c>
      <c r="M916" s="21" t="s">
        <v>927</v>
      </c>
    </row>
    <row r="917" spans="1:13" ht="52.5" x14ac:dyDescent="0.25">
      <c r="A917" s="37" t="s">
        <v>6884</v>
      </c>
      <c r="B917" s="34" t="s">
        <v>2913</v>
      </c>
      <c r="C917" s="31" t="s">
        <v>4899</v>
      </c>
      <c r="D917" s="33">
        <v>4.5</v>
      </c>
      <c r="F917" s="10">
        <v>72</v>
      </c>
      <c r="G917" s="10" t="s">
        <v>9771</v>
      </c>
      <c r="H917" s="42" t="s">
        <v>8803</v>
      </c>
      <c r="I917" s="10" t="s">
        <v>9770</v>
      </c>
      <c r="J917" s="42" t="s">
        <v>8803</v>
      </c>
      <c r="K917" s="10" t="s">
        <v>9822</v>
      </c>
      <c r="L917" s="42" t="s">
        <v>8803</v>
      </c>
      <c r="M917" s="21" t="s">
        <v>928</v>
      </c>
    </row>
    <row r="918" spans="1:13" ht="21" x14ac:dyDescent="0.25">
      <c r="A918" s="37" t="s">
        <v>6885</v>
      </c>
      <c r="B918" s="34" t="s">
        <v>2914</v>
      </c>
      <c r="C918" s="31" t="s">
        <v>4900</v>
      </c>
      <c r="D918" s="33">
        <v>4.6800000000000006</v>
      </c>
      <c r="F918" s="10">
        <v>72</v>
      </c>
      <c r="G918" s="10" t="s">
        <v>9771</v>
      </c>
      <c r="H918" s="42" t="s">
        <v>8804</v>
      </c>
      <c r="I918" s="10" t="s">
        <v>9770</v>
      </c>
      <c r="J918" s="42" t="s">
        <v>8804</v>
      </c>
      <c r="K918" s="10" t="s">
        <v>9822</v>
      </c>
      <c r="L918" s="42" t="s">
        <v>8804</v>
      </c>
      <c r="M918" s="21" t="s">
        <v>929</v>
      </c>
    </row>
    <row r="919" spans="1:13" ht="31.5" x14ac:dyDescent="0.25">
      <c r="A919" s="37" t="s">
        <v>6886</v>
      </c>
      <c r="B919" s="34" t="s">
        <v>2915</v>
      </c>
      <c r="C919" s="31" t="s">
        <v>4901</v>
      </c>
      <c r="D919" s="33">
        <v>5.7600000000000007</v>
      </c>
      <c r="F919" s="10">
        <v>72</v>
      </c>
      <c r="G919" s="10" t="s">
        <v>9771</v>
      </c>
      <c r="H919" s="42" t="s">
        <v>8805</v>
      </c>
      <c r="I919" s="10" t="s">
        <v>9770</v>
      </c>
      <c r="J919" s="42" t="s">
        <v>8805</v>
      </c>
      <c r="K919" s="10" t="s">
        <v>9822</v>
      </c>
      <c r="L919" s="42" t="s">
        <v>8805</v>
      </c>
      <c r="M919" s="21" t="s">
        <v>930</v>
      </c>
    </row>
    <row r="920" spans="1:13" x14ac:dyDescent="0.25">
      <c r="A920" s="37" t="s">
        <v>6887</v>
      </c>
      <c r="B920" s="34" t="s">
        <v>2916</v>
      </c>
      <c r="C920" s="31" t="s">
        <v>4902</v>
      </c>
      <c r="D920" s="33">
        <v>3.9600000000000004</v>
      </c>
      <c r="F920" s="10">
        <v>72</v>
      </c>
      <c r="G920" s="10" t="s">
        <v>9771</v>
      </c>
      <c r="H920" s="42" t="s">
        <v>8806</v>
      </c>
      <c r="I920" s="10" t="s">
        <v>9770</v>
      </c>
      <c r="J920" s="42" t="s">
        <v>8806</v>
      </c>
      <c r="K920" s="10" t="s">
        <v>9822</v>
      </c>
      <c r="L920" s="42" t="s">
        <v>8806</v>
      </c>
      <c r="M920" s="21" t="s">
        <v>931</v>
      </c>
    </row>
    <row r="921" spans="1:13" ht="31.5" x14ac:dyDescent="0.25">
      <c r="A921" s="37" t="s">
        <v>6888</v>
      </c>
      <c r="B921" s="34" t="s">
        <v>2917</v>
      </c>
      <c r="C921" s="31" t="s">
        <v>4903</v>
      </c>
      <c r="D921" s="33">
        <v>0</v>
      </c>
      <c r="F921" s="10">
        <v>72</v>
      </c>
      <c r="G921" s="10" t="s">
        <v>9771</v>
      </c>
      <c r="H921" s="40" t="s">
        <v>8807</v>
      </c>
      <c r="I921" s="10" t="s">
        <v>9770</v>
      </c>
      <c r="J921" s="40" t="s">
        <v>8807</v>
      </c>
      <c r="K921" s="10" t="s">
        <v>9822</v>
      </c>
      <c r="L921" s="40" t="s">
        <v>8807</v>
      </c>
      <c r="M921" s="22" t="s">
        <v>932</v>
      </c>
    </row>
    <row r="922" spans="1:13" ht="42" x14ac:dyDescent="0.25">
      <c r="A922" s="37" t="s">
        <v>6889</v>
      </c>
      <c r="B922" s="34" t="s">
        <v>2918</v>
      </c>
      <c r="C922" s="31" t="s">
        <v>4904</v>
      </c>
      <c r="D922" s="33">
        <v>4.6800000000000006</v>
      </c>
      <c r="F922" s="10">
        <v>72</v>
      </c>
      <c r="G922" s="10" t="s">
        <v>9771</v>
      </c>
      <c r="H922" s="42" t="s">
        <v>8808</v>
      </c>
      <c r="I922" s="10" t="s">
        <v>9770</v>
      </c>
      <c r="J922" s="42" t="s">
        <v>8808</v>
      </c>
      <c r="K922" s="10" t="s">
        <v>9822</v>
      </c>
      <c r="L922" s="42" t="s">
        <v>8808</v>
      </c>
      <c r="M922" s="21" t="s">
        <v>933</v>
      </c>
    </row>
    <row r="923" spans="1:13" ht="42" x14ac:dyDescent="0.25">
      <c r="A923" s="37" t="s">
        <v>6890</v>
      </c>
      <c r="B923" s="34" t="s">
        <v>2919</v>
      </c>
      <c r="C923" s="31" t="s">
        <v>4905</v>
      </c>
      <c r="D923" s="33">
        <v>4.1399999999999997</v>
      </c>
      <c r="F923" s="10">
        <v>72</v>
      </c>
      <c r="G923" s="10" t="s">
        <v>9771</v>
      </c>
      <c r="H923" s="42" t="s">
        <v>8809</v>
      </c>
      <c r="I923" s="10" t="s">
        <v>9770</v>
      </c>
      <c r="J923" s="42" t="s">
        <v>8809</v>
      </c>
      <c r="K923" s="10" t="s">
        <v>9822</v>
      </c>
      <c r="L923" s="42" t="s">
        <v>8809</v>
      </c>
      <c r="M923" s="21" t="s">
        <v>934</v>
      </c>
    </row>
    <row r="924" spans="1:13" ht="31.5" x14ac:dyDescent="0.25">
      <c r="A924" s="37" t="s">
        <v>6891</v>
      </c>
      <c r="B924" s="34" t="s">
        <v>2920</v>
      </c>
      <c r="C924" s="31" t="s">
        <v>4906</v>
      </c>
      <c r="D924" s="33">
        <v>6.3</v>
      </c>
      <c r="F924" s="10">
        <v>72</v>
      </c>
      <c r="G924" s="10" t="s">
        <v>9771</v>
      </c>
      <c r="H924" s="42" t="s">
        <v>8805</v>
      </c>
      <c r="I924" s="10" t="s">
        <v>9770</v>
      </c>
      <c r="J924" s="42" t="s">
        <v>8805</v>
      </c>
      <c r="K924" s="10" t="s">
        <v>9822</v>
      </c>
      <c r="L924" s="42" t="s">
        <v>8805</v>
      </c>
      <c r="M924" s="21" t="s">
        <v>935</v>
      </c>
    </row>
    <row r="925" spans="1:13" ht="21" x14ac:dyDescent="0.25">
      <c r="A925" s="37" t="s">
        <v>6892</v>
      </c>
      <c r="B925" s="34" t="s">
        <v>2921</v>
      </c>
      <c r="C925" s="31" t="s">
        <v>4907</v>
      </c>
      <c r="D925" s="33">
        <v>6.12</v>
      </c>
      <c r="F925" s="10">
        <v>72</v>
      </c>
      <c r="G925" s="10" t="s">
        <v>9771</v>
      </c>
      <c r="H925" s="42" t="s">
        <v>8810</v>
      </c>
      <c r="I925" s="10" t="s">
        <v>9770</v>
      </c>
      <c r="J925" s="42" t="s">
        <v>8810</v>
      </c>
      <c r="K925" s="10" t="s">
        <v>9822</v>
      </c>
      <c r="L925" s="42" t="s">
        <v>8810</v>
      </c>
      <c r="M925" s="21" t="s">
        <v>936</v>
      </c>
    </row>
    <row r="926" spans="1:13" ht="31.5" x14ac:dyDescent="0.25">
      <c r="A926" s="37" t="s">
        <v>6893</v>
      </c>
      <c r="B926" s="34" t="s">
        <v>2922</v>
      </c>
      <c r="C926" s="31" t="s">
        <v>4908</v>
      </c>
      <c r="D926" s="33">
        <v>5.0579999999999998</v>
      </c>
      <c r="F926" s="10">
        <v>72</v>
      </c>
      <c r="G926" s="10" t="s">
        <v>9771</v>
      </c>
      <c r="H926" s="39" t="s">
        <v>8811</v>
      </c>
      <c r="I926" s="10" t="s">
        <v>9770</v>
      </c>
      <c r="J926" s="39" t="s">
        <v>8811</v>
      </c>
      <c r="K926" s="10" t="s">
        <v>9822</v>
      </c>
      <c r="L926" s="39" t="s">
        <v>8811</v>
      </c>
      <c r="M926" s="17" t="s">
        <v>937</v>
      </c>
    </row>
    <row r="927" spans="1:13" ht="31.5" x14ac:dyDescent="0.25">
      <c r="A927" s="37" t="s">
        <v>6894</v>
      </c>
      <c r="B927" s="34" t="s">
        <v>2923</v>
      </c>
      <c r="C927" s="31" t="s">
        <v>4909</v>
      </c>
      <c r="D927" s="33">
        <v>5.0579999999999998</v>
      </c>
      <c r="F927" s="10">
        <v>72</v>
      </c>
      <c r="G927" s="10" t="s">
        <v>9771</v>
      </c>
      <c r="H927" s="39" t="s">
        <v>8812</v>
      </c>
      <c r="I927" s="10" t="s">
        <v>9770</v>
      </c>
      <c r="J927" s="39" t="s">
        <v>8812</v>
      </c>
      <c r="K927" s="10" t="s">
        <v>9822</v>
      </c>
      <c r="L927" s="39" t="s">
        <v>8812</v>
      </c>
      <c r="M927" s="17" t="s">
        <v>938</v>
      </c>
    </row>
    <row r="928" spans="1:13" x14ac:dyDescent="0.25">
      <c r="A928" s="37" t="s">
        <v>6895</v>
      </c>
      <c r="B928" s="34" t="s">
        <v>2924</v>
      </c>
      <c r="C928" s="31" t="s">
        <v>4910</v>
      </c>
      <c r="D928" s="33">
        <v>0</v>
      </c>
      <c r="F928" s="10">
        <v>72</v>
      </c>
      <c r="G928" s="10" t="s">
        <v>9771</v>
      </c>
      <c r="H928" s="43" t="s">
        <v>8813</v>
      </c>
      <c r="I928" s="10" t="s">
        <v>9770</v>
      </c>
      <c r="J928" s="43" t="s">
        <v>8813</v>
      </c>
      <c r="K928" s="10" t="s">
        <v>9822</v>
      </c>
      <c r="L928" s="43" t="s">
        <v>8813</v>
      </c>
      <c r="M928" s="23" t="s">
        <v>939</v>
      </c>
    </row>
    <row r="929" spans="1:13" ht="21" x14ac:dyDescent="0.25">
      <c r="A929" s="37" t="s">
        <v>6896</v>
      </c>
      <c r="B929" s="34" t="s">
        <v>2925</v>
      </c>
      <c r="C929" s="31" t="s">
        <v>4911</v>
      </c>
      <c r="D929" s="33">
        <v>11.879999999999999</v>
      </c>
      <c r="F929" s="10">
        <v>72</v>
      </c>
      <c r="G929" s="10" t="s">
        <v>9771</v>
      </c>
      <c r="H929" s="41" t="s">
        <v>8814</v>
      </c>
      <c r="I929" s="10" t="s">
        <v>9770</v>
      </c>
      <c r="J929" s="41" t="s">
        <v>8814</v>
      </c>
      <c r="K929" s="10" t="s">
        <v>9822</v>
      </c>
      <c r="L929" s="41" t="s">
        <v>8814</v>
      </c>
      <c r="M929" s="24" t="s">
        <v>940</v>
      </c>
    </row>
    <row r="930" spans="1:13" ht="52.5" x14ac:dyDescent="0.25">
      <c r="A930" s="37" t="s">
        <v>6897</v>
      </c>
      <c r="B930" s="34" t="s">
        <v>2926</v>
      </c>
      <c r="C930" s="31" t="s">
        <v>4912</v>
      </c>
      <c r="D930" s="33">
        <v>5.0759999999999996</v>
      </c>
      <c r="F930" s="10">
        <v>72</v>
      </c>
      <c r="G930" s="10" t="s">
        <v>9771</v>
      </c>
      <c r="H930" s="41" t="s">
        <v>8815</v>
      </c>
      <c r="I930" s="10" t="s">
        <v>9770</v>
      </c>
      <c r="J930" s="41" t="s">
        <v>8815</v>
      </c>
      <c r="K930" s="10" t="s">
        <v>9822</v>
      </c>
      <c r="L930" s="41" t="s">
        <v>8815</v>
      </c>
      <c r="M930" s="24" t="s">
        <v>941</v>
      </c>
    </row>
    <row r="931" spans="1:13" ht="21" x14ac:dyDescent="0.25">
      <c r="A931" s="37" t="s">
        <v>6898</v>
      </c>
      <c r="B931" s="34" t="s">
        <v>2927</v>
      </c>
      <c r="C931" s="31" t="s">
        <v>4913</v>
      </c>
      <c r="D931" s="33">
        <v>5.7600000000000007</v>
      </c>
      <c r="F931" s="10">
        <v>72</v>
      </c>
      <c r="G931" s="10" t="s">
        <v>9771</v>
      </c>
      <c r="H931" s="41" t="s">
        <v>8816</v>
      </c>
      <c r="I931" s="10" t="s">
        <v>9770</v>
      </c>
      <c r="J931" s="41" t="s">
        <v>8816</v>
      </c>
      <c r="K931" s="10" t="s">
        <v>9822</v>
      </c>
      <c r="L931" s="41" t="s">
        <v>8816</v>
      </c>
      <c r="M931" s="24" t="s">
        <v>942</v>
      </c>
    </row>
    <row r="932" spans="1:13" ht="52.5" x14ac:dyDescent="0.25">
      <c r="A932" s="37" t="s">
        <v>6899</v>
      </c>
      <c r="B932" s="34" t="s">
        <v>2928</v>
      </c>
      <c r="C932" s="31" t="s">
        <v>4914</v>
      </c>
      <c r="D932" s="33">
        <v>4.8239999999999998</v>
      </c>
      <c r="F932" s="10">
        <v>72</v>
      </c>
      <c r="G932" s="10" t="s">
        <v>9771</v>
      </c>
      <c r="H932" s="41" t="s">
        <v>8817</v>
      </c>
      <c r="I932" s="10" t="s">
        <v>9770</v>
      </c>
      <c r="J932" s="41" t="s">
        <v>8817</v>
      </c>
      <c r="K932" s="10" t="s">
        <v>9822</v>
      </c>
      <c r="L932" s="41" t="s">
        <v>8817</v>
      </c>
      <c r="M932" s="24" t="s">
        <v>943</v>
      </c>
    </row>
    <row r="933" spans="1:13" x14ac:dyDescent="0.25">
      <c r="A933" s="37" t="s">
        <v>6900</v>
      </c>
      <c r="B933" s="34" t="s">
        <v>2929</v>
      </c>
      <c r="C933" s="31" t="s">
        <v>4915</v>
      </c>
      <c r="D933" s="33">
        <v>4.968</v>
      </c>
      <c r="F933" s="10">
        <v>72</v>
      </c>
      <c r="G933" s="10" t="s">
        <v>9771</v>
      </c>
      <c r="H933" s="41" t="s">
        <v>8718</v>
      </c>
      <c r="I933" s="10" t="s">
        <v>9770</v>
      </c>
      <c r="J933" s="41" t="s">
        <v>8718</v>
      </c>
      <c r="K933" s="10" t="s">
        <v>9822</v>
      </c>
      <c r="L933" s="41" t="s">
        <v>8718</v>
      </c>
      <c r="M933" s="24" t="s">
        <v>944</v>
      </c>
    </row>
    <row r="934" spans="1:13" ht="63" x14ac:dyDescent="0.25">
      <c r="A934" s="37" t="s">
        <v>6901</v>
      </c>
      <c r="B934" s="34" t="s">
        <v>2930</v>
      </c>
      <c r="C934" s="31" t="s">
        <v>4916</v>
      </c>
      <c r="D934" s="33">
        <v>4.05</v>
      </c>
      <c r="F934" s="10">
        <v>72</v>
      </c>
      <c r="G934" s="10" t="s">
        <v>9771</v>
      </c>
      <c r="H934" s="41" t="s">
        <v>8818</v>
      </c>
      <c r="I934" s="10" t="s">
        <v>9770</v>
      </c>
      <c r="J934" s="41" t="s">
        <v>8818</v>
      </c>
      <c r="K934" s="10" t="s">
        <v>9822</v>
      </c>
      <c r="L934" s="41" t="s">
        <v>8818</v>
      </c>
      <c r="M934" s="24" t="s">
        <v>945</v>
      </c>
    </row>
    <row r="935" spans="1:13" ht="21" x14ac:dyDescent="0.25">
      <c r="A935" s="37" t="s">
        <v>6902</v>
      </c>
      <c r="B935" s="34" t="s">
        <v>2931</v>
      </c>
      <c r="C935" s="31" t="s">
        <v>4917</v>
      </c>
      <c r="D935" s="33">
        <v>8.3520000000000003</v>
      </c>
      <c r="F935" s="10">
        <v>72</v>
      </c>
      <c r="G935" s="10" t="s">
        <v>9771</v>
      </c>
      <c r="H935" s="41" t="s">
        <v>8819</v>
      </c>
      <c r="I935" s="10" t="s">
        <v>9770</v>
      </c>
      <c r="J935" s="41" t="s">
        <v>8819</v>
      </c>
      <c r="K935" s="10" t="s">
        <v>9822</v>
      </c>
      <c r="L935" s="41" t="s">
        <v>8819</v>
      </c>
      <c r="M935" s="24" t="s">
        <v>946</v>
      </c>
    </row>
    <row r="936" spans="1:13" ht="21" x14ac:dyDescent="0.25">
      <c r="A936" s="37" t="s">
        <v>6903</v>
      </c>
      <c r="B936" s="34" t="s">
        <v>2932</v>
      </c>
      <c r="C936" s="31" t="s">
        <v>4918</v>
      </c>
      <c r="D936" s="33">
        <v>8.2259999999999991</v>
      </c>
      <c r="F936" s="10">
        <v>72</v>
      </c>
      <c r="G936" s="10" t="s">
        <v>9771</v>
      </c>
      <c r="H936" s="41" t="s">
        <v>8820</v>
      </c>
      <c r="I936" s="10" t="s">
        <v>9770</v>
      </c>
      <c r="J936" s="41" t="s">
        <v>8820</v>
      </c>
      <c r="K936" s="10" t="s">
        <v>9822</v>
      </c>
      <c r="L936" s="41" t="s">
        <v>8820</v>
      </c>
      <c r="M936" s="24" t="s">
        <v>947</v>
      </c>
    </row>
    <row r="937" spans="1:13" x14ac:dyDescent="0.25">
      <c r="A937" s="37" t="s">
        <v>6904</v>
      </c>
      <c r="B937" s="34" t="s">
        <v>2933</v>
      </c>
      <c r="C937" s="31" t="s">
        <v>4919</v>
      </c>
      <c r="D937" s="33">
        <v>6.48</v>
      </c>
      <c r="F937" s="10">
        <v>72</v>
      </c>
      <c r="G937" s="10" t="s">
        <v>9771</v>
      </c>
      <c r="H937" s="41" t="s">
        <v>8821</v>
      </c>
      <c r="I937" s="10" t="s">
        <v>9770</v>
      </c>
      <c r="J937" s="41" t="s">
        <v>8821</v>
      </c>
      <c r="K937" s="10" t="s">
        <v>9822</v>
      </c>
      <c r="L937" s="41" t="s">
        <v>8821</v>
      </c>
      <c r="M937" s="24" t="s">
        <v>948</v>
      </c>
    </row>
    <row r="938" spans="1:13" ht="31.5" x14ac:dyDescent="0.25">
      <c r="A938" s="37" t="s">
        <v>6905</v>
      </c>
      <c r="B938" s="34" t="s">
        <v>2934</v>
      </c>
      <c r="C938" s="31" t="s">
        <v>4920</v>
      </c>
      <c r="D938" s="33">
        <v>7.2</v>
      </c>
      <c r="F938" s="10">
        <v>72</v>
      </c>
      <c r="G938" s="10" t="s">
        <v>9771</v>
      </c>
      <c r="H938" s="41" t="s">
        <v>8822</v>
      </c>
      <c r="I938" s="10" t="s">
        <v>9770</v>
      </c>
      <c r="J938" s="41" t="s">
        <v>8822</v>
      </c>
      <c r="K938" s="10" t="s">
        <v>9822</v>
      </c>
      <c r="L938" s="41" t="s">
        <v>8822</v>
      </c>
      <c r="M938" s="24" t="s">
        <v>949</v>
      </c>
    </row>
    <row r="939" spans="1:13" ht="21" x14ac:dyDescent="0.25">
      <c r="A939" s="37" t="s">
        <v>6906</v>
      </c>
      <c r="B939" s="34" t="s">
        <v>2935</v>
      </c>
      <c r="C939" s="31" t="s">
        <v>4921</v>
      </c>
      <c r="D939" s="33">
        <v>8.2080000000000002</v>
      </c>
      <c r="F939" s="10">
        <v>72</v>
      </c>
      <c r="G939" s="10" t="s">
        <v>9771</v>
      </c>
      <c r="H939" s="41" t="s">
        <v>8816</v>
      </c>
      <c r="I939" s="10" t="s">
        <v>9770</v>
      </c>
      <c r="J939" s="41" t="s">
        <v>8816</v>
      </c>
      <c r="K939" s="10" t="s">
        <v>9822</v>
      </c>
      <c r="L939" s="41" t="s">
        <v>8816</v>
      </c>
      <c r="M939" s="24" t="s">
        <v>950</v>
      </c>
    </row>
    <row r="940" spans="1:13" ht="21" x14ac:dyDescent="0.25">
      <c r="A940" s="37" t="s">
        <v>6907</v>
      </c>
      <c r="B940" s="34" t="s">
        <v>2936</v>
      </c>
      <c r="C940" s="31" t="s">
        <v>4922</v>
      </c>
      <c r="D940" s="33">
        <v>8.3699999999999992</v>
      </c>
      <c r="F940" s="10">
        <v>72</v>
      </c>
      <c r="G940" s="10" t="s">
        <v>9771</v>
      </c>
      <c r="H940" s="41" t="s">
        <v>8823</v>
      </c>
      <c r="I940" s="10" t="s">
        <v>9770</v>
      </c>
      <c r="J940" s="41" t="s">
        <v>8823</v>
      </c>
      <c r="K940" s="10" t="s">
        <v>9822</v>
      </c>
      <c r="L940" s="41" t="s">
        <v>8823</v>
      </c>
      <c r="M940" s="24" t="s">
        <v>951</v>
      </c>
    </row>
    <row r="941" spans="1:13" ht="21" x14ac:dyDescent="0.25">
      <c r="A941" s="37" t="s">
        <v>6908</v>
      </c>
      <c r="B941" s="34" t="s">
        <v>2937</v>
      </c>
      <c r="C941" s="31" t="s">
        <v>4923</v>
      </c>
      <c r="D941" s="33">
        <v>5.8679999999999994</v>
      </c>
      <c r="F941" s="10">
        <v>72</v>
      </c>
      <c r="G941" s="10" t="s">
        <v>9771</v>
      </c>
      <c r="H941" s="41" t="s">
        <v>8824</v>
      </c>
      <c r="I941" s="10" t="s">
        <v>9770</v>
      </c>
      <c r="J941" s="41" t="s">
        <v>8824</v>
      </c>
      <c r="K941" s="10" t="s">
        <v>9822</v>
      </c>
      <c r="L941" s="41" t="s">
        <v>8824</v>
      </c>
      <c r="M941" s="24" t="s">
        <v>952</v>
      </c>
    </row>
    <row r="942" spans="1:13" ht="52.5" x14ac:dyDescent="0.25">
      <c r="A942" s="37" t="s">
        <v>6909</v>
      </c>
      <c r="B942" s="34" t="s">
        <v>2938</v>
      </c>
      <c r="C942" s="31" t="s">
        <v>4924</v>
      </c>
      <c r="D942" s="33">
        <v>6.3</v>
      </c>
      <c r="F942" s="10">
        <v>72</v>
      </c>
      <c r="G942" s="10" t="s">
        <v>9771</v>
      </c>
      <c r="H942" s="41" t="s">
        <v>8825</v>
      </c>
      <c r="I942" s="10" t="s">
        <v>9770</v>
      </c>
      <c r="J942" s="41" t="s">
        <v>8825</v>
      </c>
      <c r="K942" s="10" t="s">
        <v>9822</v>
      </c>
      <c r="L942" s="41" t="s">
        <v>8825</v>
      </c>
      <c r="M942" s="24" t="s">
        <v>953</v>
      </c>
    </row>
    <row r="943" spans="1:13" ht="31.5" x14ac:dyDescent="0.25">
      <c r="A943" s="37" t="s">
        <v>6910</v>
      </c>
      <c r="B943" s="34" t="s">
        <v>2939</v>
      </c>
      <c r="C943" s="31" t="s">
        <v>4925</v>
      </c>
      <c r="D943" s="33">
        <v>70.992000000000004</v>
      </c>
      <c r="F943" s="10">
        <v>72</v>
      </c>
      <c r="G943" s="10" t="s">
        <v>9771</v>
      </c>
      <c r="H943" s="39" t="s">
        <v>8826</v>
      </c>
      <c r="I943" s="10" t="s">
        <v>9770</v>
      </c>
      <c r="J943" s="39" t="s">
        <v>8826</v>
      </c>
      <c r="K943" s="10" t="s">
        <v>9769</v>
      </c>
      <c r="L943" s="39" t="s">
        <v>8826</v>
      </c>
      <c r="M943" s="25" t="s">
        <v>954</v>
      </c>
    </row>
    <row r="944" spans="1:13" x14ac:dyDescent="0.25">
      <c r="A944" s="37" t="s">
        <v>6911</v>
      </c>
      <c r="B944" s="34" t="s">
        <v>2940</v>
      </c>
      <c r="C944" s="31" t="s">
        <v>4926</v>
      </c>
      <c r="D944" s="33">
        <v>89.891999999999996</v>
      </c>
      <c r="F944" s="10">
        <v>72</v>
      </c>
      <c r="G944" s="10" t="s">
        <v>9771</v>
      </c>
      <c r="H944" s="39" t="s">
        <v>8827</v>
      </c>
      <c r="I944" s="10" t="s">
        <v>9770</v>
      </c>
      <c r="J944" s="39" t="s">
        <v>8827</v>
      </c>
      <c r="K944" s="10" t="s">
        <v>9769</v>
      </c>
      <c r="L944" s="39" t="s">
        <v>8827</v>
      </c>
      <c r="M944" s="8" t="s">
        <v>955</v>
      </c>
    </row>
    <row r="945" spans="1:13" ht="21" x14ac:dyDescent="0.25">
      <c r="A945" s="37" t="s">
        <v>6912</v>
      </c>
      <c r="B945" s="34" t="s">
        <v>2941</v>
      </c>
      <c r="C945" s="31" t="s">
        <v>4927</v>
      </c>
      <c r="D945" s="33">
        <v>49.896000000000001</v>
      </c>
      <c r="F945" s="10">
        <v>72</v>
      </c>
      <c r="G945" s="10" t="s">
        <v>9771</v>
      </c>
      <c r="H945" s="39" t="s">
        <v>8828</v>
      </c>
      <c r="I945" s="10" t="s">
        <v>9770</v>
      </c>
      <c r="J945" s="39" t="s">
        <v>8828</v>
      </c>
      <c r="K945" s="10" t="s">
        <v>9769</v>
      </c>
      <c r="L945" s="39" t="s">
        <v>8828</v>
      </c>
      <c r="M945" s="8" t="s">
        <v>956</v>
      </c>
    </row>
    <row r="946" spans="1:13" x14ac:dyDescent="0.25">
      <c r="A946" s="37" t="s">
        <v>6913</v>
      </c>
      <c r="B946" s="34" t="s">
        <v>2942</v>
      </c>
      <c r="C946" s="31" t="s">
        <v>4928</v>
      </c>
      <c r="D946" s="33">
        <v>12.401999999999999</v>
      </c>
      <c r="F946" s="10">
        <v>72</v>
      </c>
      <c r="G946" s="10" t="s">
        <v>9771</v>
      </c>
      <c r="H946" s="39" t="s">
        <v>8543</v>
      </c>
      <c r="I946" s="10" t="s">
        <v>9770</v>
      </c>
      <c r="J946" s="39" t="s">
        <v>8543</v>
      </c>
      <c r="K946" s="10" t="s">
        <v>9769</v>
      </c>
      <c r="L946" s="39" t="s">
        <v>8543</v>
      </c>
      <c r="M946" s="8" t="s">
        <v>957</v>
      </c>
    </row>
    <row r="947" spans="1:13" ht="31.5" x14ac:dyDescent="0.25">
      <c r="A947" s="37" t="s">
        <v>6914</v>
      </c>
      <c r="B947" s="34" t="s">
        <v>2943</v>
      </c>
      <c r="C947" s="31" t="s">
        <v>4929</v>
      </c>
      <c r="D947" s="33">
        <v>25.902000000000001</v>
      </c>
      <c r="F947" s="10">
        <v>72</v>
      </c>
      <c r="G947" s="10" t="s">
        <v>9771</v>
      </c>
      <c r="H947" s="39" t="s">
        <v>8829</v>
      </c>
      <c r="I947" s="10" t="s">
        <v>9770</v>
      </c>
      <c r="J947" s="39" t="s">
        <v>8829</v>
      </c>
      <c r="K947" s="10" t="s">
        <v>9769</v>
      </c>
      <c r="L947" s="39" t="s">
        <v>8829</v>
      </c>
      <c r="M947" s="8" t="s">
        <v>958</v>
      </c>
    </row>
    <row r="948" spans="1:13" ht="42" x14ac:dyDescent="0.25">
      <c r="A948" s="37" t="s">
        <v>6915</v>
      </c>
      <c r="B948" s="34" t="s">
        <v>2944</v>
      </c>
      <c r="C948" s="31" t="s">
        <v>4930</v>
      </c>
      <c r="D948" s="33">
        <v>0</v>
      </c>
      <c r="F948" s="10">
        <v>72</v>
      </c>
      <c r="G948" s="10" t="s">
        <v>9771</v>
      </c>
      <c r="H948" s="40" t="s">
        <v>8830</v>
      </c>
      <c r="I948" s="10" t="s">
        <v>9770</v>
      </c>
      <c r="J948" s="40" t="s">
        <v>8830</v>
      </c>
      <c r="K948" s="10" t="s">
        <v>9769</v>
      </c>
      <c r="L948" s="40" t="s">
        <v>8830</v>
      </c>
      <c r="M948" s="15" t="s">
        <v>959</v>
      </c>
    </row>
    <row r="949" spans="1:13" ht="52.5" x14ac:dyDescent="0.25">
      <c r="A949" s="37" t="s">
        <v>6916</v>
      </c>
      <c r="B949" s="34" t="s">
        <v>2945</v>
      </c>
      <c r="C949" s="31" t="s">
        <v>4931</v>
      </c>
      <c r="D949" s="33">
        <v>44.225999999999999</v>
      </c>
      <c r="F949" s="10">
        <v>72</v>
      </c>
      <c r="G949" s="10" t="s">
        <v>9771</v>
      </c>
      <c r="H949" s="39" t="s">
        <v>8831</v>
      </c>
      <c r="I949" s="10" t="s">
        <v>9770</v>
      </c>
      <c r="J949" s="39" t="s">
        <v>8831</v>
      </c>
      <c r="K949" s="10" t="s">
        <v>9769</v>
      </c>
      <c r="L949" s="39" t="s">
        <v>8831</v>
      </c>
      <c r="M949" s="8" t="s">
        <v>960</v>
      </c>
    </row>
    <row r="950" spans="1:13" ht="31.5" x14ac:dyDescent="0.25">
      <c r="A950" s="37" t="s">
        <v>6917</v>
      </c>
      <c r="B950" s="34" t="s">
        <v>2946</v>
      </c>
      <c r="C950" s="31" t="s">
        <v>4932</v>
      </c>
      <c r="D950" s="33">
        <v>47.286000000000008</v>
      </c>
      <c r="F950" s="10">
        <v>72</v>
      </c>
      <c r="G950" s="10" t="s">
        <v>9771</v>
      </c>
      <c r="H950" s="39" t="s">
        <v>8832</v>
      </c>
      <c r="I950" s="10" t="s">
        <v>9770</v>
      </c>
      <c r="J950" s="39" t="s">
        <v>8832</v>
      </c>
      <c r="K950" s="10" t="s">
        <v>9769</v>
      </c>
      <c r="L950" s="39" t="s">
        <v>8832</v>
      </c>
      <c r="M950" s="8" t="s">
        <v>961</v>
      </c>
    </row>
    <row r="951" spans="1:13" ht="42" x14ac:dyDescent="0.25">
      <c r="A951" s="37" t="s">
        <v>6918</v>
      </c>
      <c r="B951" s="34" t="s">
        <v>2947</v>
      </c>
      <c r="C951" s="31" t="s">
        <v>4933</v>
      </c>
      <c r="D951" s="33">
        <v>0</v>
      </c>
      <c r="F951" s="10">
        <v>72</v>
      </c>
      <c r="G951" s="10" t="s">
        <v>9771</v>
      </c>
      <c r="H951" s="40" t="s">
        <v>8833</v>
      </c>
      <c r="I951" s="10" t="s">
        <v>9770</v>
      </c>
      <c r="J951" s="40" t="s">
        <v>8833</v>
      </c>
      <c r="K951" s="10" t="s">
        <v>9769</v>
      </c>
      <c r="L951" s="40" t="s">
        <v>8833</v>
      </c>
      <c r="M951" s="15" t="s">
        <v>962</v>
      </c>
    </row>
    <row r="952" spans="1:13" ht="21" x14ac:dyDescent="0.25">
      <c r="A952" s="37" t="s">
        <v>6919</v>
      </c>
      <c r="B952" s="34" t="s">
        <v>2948</v>
      </c>
      <c r="C952" s="31" t="s">
        <v>4934</v>
      </c>
      <c r="D952" s="33">
        <v>22.968</v>
      </c>
      <c r="F952" s="10">
        <v>72</v>
      </c>
      <c r="G952" s="10" t="s">
        <v>9771</v>
      </c>
      <c r="H952" s="39" t="s">
        <v>8834</v>
      </c>
      <c r="I952" s="10" t="s">
        <v>9770</v>
      </c>
      <c r="J952" s="39" t="s">
        <v>8834</v>
      </c>
      <c r="K952" s="10" t="s">
        <v>9769</v>
      </c>
      <c r="L952" s="39" t="s">
        <v>8834</v>
      </c>
      <c r="M952" s="8" t="s">
        <v>963</v>
      </c>
    </row>
    <row r="953" spans="1:13" x14ac:dyDescent="0.25">
      <c r="A953" s="37" t="s">
        <v>6920</v>
      </c>
      <c r="B953" s="34" t="s">
        <v>2949</v>
      </c>
      <c r="C953" s="31" t="s">
        <v>4935</v>
      </c>
      <c r="D953" s="33">
        <v>39.78</v>
      </c>
      <c r="F953" s="10">
        <v>72</v>
      </c>
      <c r="G953" s="10" t="s">
        <v>9771</v>
      </c>
      <c r="H953" s="39" t="s">
        <v>8534</v>
      </c>
      <c r="I953" s="10" t="s">
        <v>9770</v>
      </c>
      <c r="J953" s="39" t="s">
        <v>8534</v>
      </c>
      <c r="K953" s="10" t="s">
        <v>9769</v>
      </c>
      <c r="L953" s="39" t="s">
        <v>8534</v>
      </c>
      <c r="M953" s="8" t="s">
        <v>964</v>
      </c>
    </row>
    <row r="954" spans="1:13" x14ac:dyDescent="0.25">
      <c r="A954" s="37" t="s">
        <v>6921</v>
      </c>
      <c r="B954" s="34" t="s">
        <v>2950</v>
      </c>
      <c r="C954" s="31" t="s">
        <v>4936</v>
      </c>
      <c r="D954" s="33">
        <v>53.496000000000002</v>
      </c>
      <c r="F954" s="10">
        <v>72</v>
      </c>
      <c r="G954" s="10" t="s">
        <v>9771</v>
      </c>
      <c r="H954" s="39" t="s">
        <v>8835</v>
      </c>
      <c r="I954" s="10" t="s">
        <v>9770</v>
      </c>
      <c r="J954" s="39" t="s">
        <v>8835</v>
      </c>
      <c r="K954" s="10" t="s">
        <v>9769</v>
      </c>
      <c r="L954" s="39" t="s">
        <v>8835</v>
      </c>
      <c r="M954" s="8" t="s">
        <v>965</v>
      </c>
    </row>
    <row r="955" spans="1:13" ht="42" x14ac:dyDescent="0.25">
      <c r="A955" s="37" t="s">
        <v>6922</v>
      </c>
      <c r="B955" s="34" t="s">
        <v>2951</v>
      </c>
      <c r="C955" s="31" t="s">
        <v>4937</v>
      </c>
      <c r="D955" s="33">
        <v>0</v>
      </c>
      <c r="F955" s="10">
        <v>72</v>
      </c>
      <c r="G955" s="10" t="s">
        <v>9771</v>
      </c>
      <c r="H955" s="40" t="s">
        <v>8837</v>
      </c>
      <c r="I955" s="10" t="s">
        <v>9770</v>
      </c>
      <c r="J955" s="40" t="s">
        <v>8837</v>
      </c>
      <c r="K955" s="10" t="s">
        <v>9769</v>
      </c>
      <c r="L955" s="40" t="s">
        <v>8837</v>
      </c>
      <c r="M955" s="15" t="s">
        <v>966</v>
      </c>
    </row>
    <row r="956" spans="1:13" x14ac:dyDescent="0.25">
      <c r="A956" s="37" t="s">
        <v>6923</v>
      </c>
      <c r="B956" s="34" t="s">
        <v>2952</v>
      </c>
      <c r="C956" s="31" t="s">
        <v>4938</v>
      </c>
      <c r="D956" s="33">
        <v>9.629999999999999</v>
      </c>
      <c r="F956" s="10">
        <v>72</v>
      </c>
      <c r="G956" s="10" t="s">
        <v>9771</v>
      </c>
      <c r="H956" s="39" t="s">
        <v>8838</v>
      </c>
      <c r="I956" s="10" t="s">
        <v>9770</v>
      </c>
      <c r="J956" s="39" t="s">
        <v>8838</v>
      </c>
      <c r="K956" s="10" t="s">
        <v>9769</v>
      </c>
      <c r="L956" s="39" t="s">
        <v>8838</v>
      </c>
      <c r="M956" s="8" t="s">
        <v>967</v>
      </c>
    </row>
    <row r="957" spans="1:13" x14ac:dyDescent="0.25">
      <c r="A957" s="37" t="s">
        <v>6924</v>
      </c>
      <c r="B957" s="34" t="s">
        <v>2953</v>
      </c>
      <c r="C957" s="31" t="s">
        <v>4939</v>
      </c>
      <c r="D957" s="33">
        <v>8.9639999999999986</v>
      </c>
      <c r="F957" s="10">
        <v>72</v>
      </c>
      <c r="G957" s="10" t="s">
        <v>9771</v>
      </c>
      <c r="H957" s="39" t="s">
        <v>8839</v>
      </c>
      <c r="I957" s="10" t="s">
        <v>9770</v>
      </c>
      <c r="J957" s="39" t="s">
        <v>8839</v>
      </c>
      <c r="K957" s="10" t="s">
        <v>9769</v>
      </c>
      <c r="L957" s="39" t="s">
        <v>8839</v>
      </c>
      <c r="M957" s="8" t="s">
        <v>968</v>
      </c>
    </row>
    <row r="958" spans="1:13" x14ac:dyDescent="0.25">
      <c r="A958" s="37" t="s">
        <v>6925</v>
      </c>
      <c r="B958" s="34" t="s">
        <v>2954</v>
      </c>
      <c r="C958" s="31" t="s">
        <v>4940</v>
      </c>
      <c r="D958" s="33">
        <v>9.629999999999999</v>
      </c>
      <c r="F958" s="10">
        <v>72</v>
      </c>
      <c r="G958" s="10" t="s">
        <v>9771</v>
      </c>
      <c r="H958" s="39" t="s">
        <v>8840</v>
      </c>
      <c r="I958" s="10" t="s">
        <v>9770</v>
      </c>
      <c r="J958" s="39" t="s">
        <v>8840</v>
      </c>
      <c r="K958" s="10" t="s">
        <v>9769</v>
      </c>
      <c r="L958" s="39" t="s">
        <v>8840</v>
      </c>
      <c r="M958" s="8" t="s">
        <v>969</v>
      </c>
    </row>
    <row r="959" spans="1:13" x14ac:dyDescent="0.25">
      <c r="A959" s="37" t="s">
        <v>6926</v>
      </c>
      <c r="B959" s="34" t="s">
        <v>2955</v>
      </c>
      <c r="C959" s="31" t="s">
        <v>4941</v>
      </c>
      <c r="D959" s="33">
        <v>8.9639999999999986</v>
      </c>
      <c r="F959" s="10">
        <v>72</v>
      </c>
      <c r="G959" s="10" t="s">
        <v>9771</v>
      </c>
      <c r="H959" s="39" t="s">
        <v>8840</v>
      </c>
      <c r="I959" s="10" t="s">
        <v>9770</v>
      </c>
      <c r="J959" s="39" t="s">
        <v>8840</v>
      </c>
      <c r="K959" s="10" t="s">
        <v>9769</v>
      </c>
      <c r="L959" s="39" t="s">
        <v>8840</v>
      </c>
      <c r="M959" s="8" t="s">
        <v>970</v>
      </c>
    </row>
    <row r="960" spans="1:13" ht="21" x14ac:dyDescent="0.25">
      <c r="A960" s="37" t="s">
        <v>6927</v>
      </c>
      <c r="B960" s="34" t="s">
        <v>2956</v>
      </c>
      <c r="C960" s="31" t="s">
        <v>4942</v>
      </c>
      <c r="D960" s="33">
        <v>44.028000000000006</v>
      </c>
      <c r="F960" s="10">
        <v>72</v>
      </c>
      <c r="G960" s="10" t="s">
        <v>9771</v>
      </c>
      <c r="H960" s="39" t="s">
        <v>8841</v>
      </c>
      <c r="I960" s="10" t="s">
        <v>9770</v>
      </c>
      <c r="J960" s="39" t="s">
        <v>8841</v>
      </c>
      <c r="K960" s="10" t="s">
        <v>9769</v>
      </c>
      <c r="L960" s="39" t="s">
        <v>8841</v>
      </c>
      <c r="M960" s="8" t="s">
        <v>971</v>
      </c>
    </row>
    <row r="961" spans="1:13" ht="94.5" x14ac:dyDescent="0.25">
      <c r="A961" s="37" t="s">
        <v>6928</v>
      </c>
      <c r="B961" s="34" t="s">
        <v>2957</v>
      </c>
      <c r="C961" s="31" t="s">
        <v>4943</v>
      </c>
      <c r="D961" s="33">
        <v>70.992000000000004</v>
      </c>
      <c r="F961" s="10">
        <v>72</v>
      </c>
      <c r="G961" s="10" t="s">
        <v>9771</v>
      </c>
      <c r="H961" s="39" t="s">
        <v>8842</v>
      </c>
      <c r="I961" s="10" t="s">
        <v>9770</v>
      </c>
      <c r="J961" s="39" t="s">
        <v>8842</v>
      </c>
      <c r="K961" s="10" t="s">
        <v>9769</v>
      </c>
      <c r="L961" s="39" t="s">
        <v>8842</v>
      </c>
      <c r="M961" s="8" t="s">
        <v>972</v>
      </c>
    </row>
    <row r="962" spans="1:13" ht="21" x14ac:dyDescent="0.25">
      <c r="A962" s="37" t="s">
        <v>6929</v>
      </c>
      <c r="B962" s="34" t="s">
        <v>2958</v>
      </c>
      <c r="C962" s="31" t="s">
        <v>4944</v>
      </c>
      <c r="D962" s="33">
        <v>75.707999999999998</v>
      </c>
      <c r="F962" s="10">
        <v>72</v>
      </c>
      <c r="G962" s="10" t="s">
        <v>9771</v>
      </c>
      <c r="H962" s="39" t="s">
        <v>8843</v>
      </c>
      <c r="I962" s="10" t="s">
        <v>9770</v>
      </c>
      <c r="J962" s="39" t="s">
        <v>8843</v>
      </c>
      <c r="K962" s="10" t="s">
        <v>9769</v>
      </c>
      <c r="L962" s="39" t="s">
        <v>8843</v>
      </c>
      <c r="M962" s="8" t="s">
        <v>973</v>
      </c>
    </row>
    <row r="963" spans="1:13" ht="94.5" x14ac:dyDescent="0.25">
      <c r="A963" s="37" t="s">
        <v>6930</v>
      </c>
      <c r="B963" s="34" t="s">
        <v>2959</v>
      </c>
      <c r="C963" s="31" t="s">
        <v>4945</v>
      </c>
      <c r="D963" s="33">
        <v>34.344000000000001</v>
      </c>
      <c r="F963" s="10">
        <v>72</v>
      </c>
      <c r="G963" s="10" t="s">
        <v>9771</v>
      </c>
      <c r="H963" s="39" t="s">
        <v>8844</v>
      </c>
      <c r="I963" s="10" t="s">
        <v>9770</v>
      </c>
      <c r="J963" s="39" t="s">
        <v>8844</v>
      </c>
      <c r="K963" s="10" t="s">
        <v>9769</v>
      </c>
      <c r="L963" s="39" t="s">
        <v>8844</v>
      </c>
      <c r="M963" s="8" t="s">
        <v>974</v>
      </c>
    </row>
    <row r="964" spans="1:13" ht="21" x14ac:dyDescent="0.25">
      <c r="A964" s="37" t="s">
        <v>6931</v>
      </c>
      <c r="B964" s="34" t="s">
        <v>2960</v>
      </c>
      <c r="C964" s="31" t="s">
        <v>4946</v>
      </c>
      <c r="D964" s="33">
        <v>15.894</v>
      </c>
      <c r="F964" s="10">
        <v>72</v>
      </c>
      <c r="G964" s="10" t="s">
        <v>9771</v>
      </c>
      <c r="H964" s="39" t="s">
        <v>8845</v>
      </c>
      <c r="I964" s="10" t="s">
        <v>9770</v>
      </c>
      <c r="J964" s="39" t="s">
        <v>8845</v>
      </c>
      <c r="K964" s="10" t="s">
        <v>9769</v>
      </c>
      <c r="L964" s="39" t="s">
        <v>8845</v>
      </c>
      <c r="M964" s="8" t="s">
        <v>975</v>
      </c>
    </row>
    <row r="965" spans="1:13" ht="21" x14ac:dyDescent="0.25">
      <c r="A965" s="37" t="s">
        <v>6932</v>
      </c>
      <c r="B965" s="34" t="s">
        <v>2961</v>
      </c>
      <c r="C965" s="31" t="s">
        <v>4947</v>
      </c>
      <c r="D965" s="33">
        <v>22.373999999999999</v>
      </c>
      <c r="F965" s="10">
        <v>72</v>
      </c>
      <c r="G965" s="10" t="s">
        <v>9771</v>
      </c>
      <c r="H965" s="39" t="s">
        <v>8846</v>
      </c>
      <c r="I965" s="10" t="s">
        <v>9770</v>
      </c>
      <c r="J965" s="39" t="s">
        <v>8846</v>
      </c>
      <c r="K965" s="10" t="s">
        <v>9769</v>
      </c>
      <c r="L965" s="39" t="s">
        <v>8846</v>
      </c>
      <c r="M965" s="8" t="s">
        <v>976</v>
      </c>
    </row>
    <row r="966" spans="1:13" ht="42" x14ac:dyDescent="0.25">
      <c r="A966" s="37" t="s">
        <v>6933</v>
      </c>
      <c r="B966" s="34" t="s">
        <v>2962</v>
      </c>
      <c r="C966" s="31" t="s">
        <v>4948</v>
      </c>
      <c r="D966" s="33">
        <v>8.3160000000000007</v>
      </c>
      <c r="F966" s="10">
        <v>72</v>
      </c>
      <c r="G966" s="10" t="s">
        <v>9771</v>
      </c>
      <c r="H966" s="39" t="s">
        <v>8847</v>
      </c>
      <c r="I966" s="10" t="s">
        <v>9770</v>
      </c>
      <c r="J966" s="39" t="s">
        <v>8847</v>
      </c>
      <c r="K966" s="10" t="s">
        <v>9769</v>
      </c>
      <c r="L966" s="39" t="s">
        <v>8847</v>
      </c>
      <c r="M966" s="8" t="s">
        <v>977</v>
      </c>
    </row>
    <row r="967" spans="1:13" ht="31.5" x14ac:dyDescent="0.25">
      <c r="A967" s="37" t="s">
        <v>6934</v>
      </c>
      <c r="B967" s="34" t="s">
        <v>2963</v>
      </c>
      <c r="C967" s="31" t="s">
        <v>4949</v>
      </c>
      <c r="D967" s="33">
        <v>13.751999999999999</v>
      </c>
      <c r="F967" s="10">
        <v>72</v>
      </c>
      <c r="G967" s="10" t="s">
        <v>9771</v>
      </c>
      <c r="H967" s="39" t="s">
        <v>8848</v>
      </c>
      <c r="I967" s="10" t="s">
        <v>9770</v>
      </c>
      <c r="J967" s="39" t="s">
        <v>8848</v>
      </c>
      <c r="K967" s="10" t="s">
        <v>9769</v>
      </c>
      <c r="L967" s="39" t="s">
        <v>8848</v>
      </c>
      <c r="M967" s="8" t="s">
        <v>978</v>
      </c>
    </row>
    <row r="968" spans="1:13" ht="31.5" x14ac:dyDescent="0.25">
      <c r="A968" s="37" t="s">
        <v>6935</v>
      </c>
      <c r="B968" s="34" t="s">
        <v>2964</v>
      </c>
      <c r="C968" s="31" t="s">
        <v>4950</v>
      </c>
      <c r="D968" s="33">
        <v>5.9219999999999997</v>
      </c>
      <c r="F968" s="10">
        <v>72</v>
      </c>
      <c r="G968" s="10" t="s">
        <v>9771</v>
      </c>
      <c r="H968" s="39" t="s">
        <v>8849</v>
      </c>
      <c r="I968" s="10" t="s">
        <v>9770</v>
      </c>
      <c r="J968" s="39" t="s">
        <v>8849</v>
      </c>
      <c r="K968" s="10" t="s">
        <v>9769</v>
      </c>
      <c r="L968" s="39" t="s">
        <v>8849</v>
      </c>
      <c r="M968" s="8" t="s">
        <v>979</v>
      </c>
    </row>
    <row r="969" spans="1:13" ht="31.5" x14ac:dyDescent="0.25">
      <c r="A969" s="37" t="s">
        <v>6936</v>
      </c>
      <c r="B969" s="34" t="s">
        <v>2965</v>
      </c>
      <c r="C969" s="31" t="s">
        <v>4951</v>
      </c>
      <c r="D969" s="33">
        <v>33.588000000000001</v>
      </c>
      <c r="F969" s="10">
        <v>72</v>
      </c>
      <c r="G969" s="10" t="s">
        <v>9771</v>
      </c>
      <c r="H969" s="39" t="s">
        <v>8850</v>
      </c>
      <c r="I969" s="10" t="s">
        <v>9770</v>
      </c>
      <c r="J969" s="39" t="s">
        <v>8850</v>
      </c>
      <c r="K969" s="10" t="s">
        <v>9769</v>
      </c>
      <c r="L969" s="39" t="s">
        <v>8850</v>
      </c>
      <c r="M969" s="8" t="s">
        <v>980</v>
      </c>
    </row>
    <row r="970" spans="1:13" x14ac:dyDescent="0.25">
      <c r="A970" s="37" t="s">
        <v>6937</v>
      </c>
      <c r="B970" s="34" t="s">
        <v>2966</v>
      </c>
      <c r="C970" s="31" t="s">
        <v>4952</v>
      </c>
      <c r="D970" s="33">
        <v>4.8419999999999996</v>
      </c>
      <c r="F970" s="10">
        <v>72</v>
      </c>
      <c r="G970" s="10" t="s">
        <v>9771</v>
      </c>
      <c r="H970" s="39" t="s">
        <v>8851</v>
      </c>
      <c r="I970" s="10" t="s">
        <v>9770</v>
      </c>
      <c r="J970" s="39" t="s">
        <v>8851</v>
      </c>
      <c r="K970" s="10" t="s">
        <v>9769</v>
      </c>
      <c r="L970" s="39" t="s">
        <v>8851</v>
      </c>
      <c r="M970" s="8" t="s">
        <v>981</v>
      </c>
    </row>
    <row r="971" spans="1:13" ht="21" x14ac:dyDescent="0.25">
      <c r="A971" s="37" t="s">
        <v>6938</v>
      </c>
      <c r="B971" s="34" t="s">
        <v>2967</v>
      </c>
      <c r="C971" s="31" t="s">
        <v>4953</v>
      </c>
      <c r="D971" s="33">
        <v>87.552000000000007</v>
      </c>
      <c r="F971" s="10">
        <v>72</v>
      </c>
      <c r="G971" s="10" t="s">
        <v>9771</v>
      </c>
      <c r="H971" s="39" t="s">
        <v>8852</v>
      </c>
      <c r="I971" s="10" t="s">
        <v>9770</v>
      </c>
      <c r="J971" s="39" t="s">
        <v>8852</v>
      </c>
      <c r="K971" s="10" t="s">
        <v>9769</v>
      </c>
      <c r="L971" s="39" t="s">
        <v>8852</v>
      </c>
      <c r="M971" s="8" t="s">
        <v>982</v>
      </c>
    </row>
    <row r="972" spans="1:13" ht="21" x14ac:dyDescent="0.25">
      <c r="A972" s="37" t="s">
        <v>6939</v>
      </c>
      <c r="B972" s="34" t="s">
        <v>2968</v>
      </c>
      <c r="C972" s="31" t="s">
        <v>4954</v>
      </c>
      <c r="D972" s="33">
        <v>39.060000000000009</v>
      </c>
      <c r="F972" s="10">
        <v>72</v>
      </c>
      <c r="G972" s="10" t="s">
        <v>9771</v>
      </c>
      <c r="H972" s="39" t="s">
        <v>8853</v>
      </c>
      <c r="I972" s="10" t="s">
        <v>9770</v>
      </c>
      <c r="J972" s="39" t="s">
        <v>8853</v>
      </c>
      <c r="K972" s="10" t="s">
        <v>9769</v>
      </c>
      <c r="L972" s="39" t="s">
        <v>8853</v>
      </c>
      <c r="M972" s="8" t="s">
        <v>983</v>
      </c>
    </row>
    <row r="973" spans="1:13" ht="21" x14ac:dyDescent="0.25">
      <c r="A973" s="37" t="s">
        <v>6940</v>
      </c>
      <c r="B973" s="34" t="s">
        <v>2969</v>
      </c>
      <c r="C973" s="31" t="s">
        <v>4955</v>
      </c>
      <c r="D973" s="33">
        <v>94.626000000000005</v>
      </c>
      <c r="F973" s="10">
        <v>72</v>
      </c>
      <c r="G973" s="10" t="s">
        <v>9771</v>
      </c>
      <c r="H973" s="39" t="s">
        <v>8854</v>
      </c>
      <c r="I973" s="10" t="s">
        <v>9770</v>
      </c>
      <c r="J973" s="39" t="s">
        <v>8854</v>
      </c>
      <c r="K973" s="10" t="s">
        <v>9769</v>
      </c>
      <c r="L973" s="39" t="s">
        <v>8854</v>
      </c>
      <c r="M973" s="8" t="s">
        <v>984</v>
      </c>
    </row>
    <row r="974" spans="1:13" ht="21" x14ac:dyDescent="0.25">
      <c r="A974" s="37" t="s">
        <v>6941</v>
      </c>
      <c r="B974" s="34" t="s">
        <v>2970</v>
      </c>
      <c r="C974" s="31" t="s">
        <v>4956</v>
      </c>
      <c r="D974" s="33">
        <v>75.707999999999998</v>
      </c>
      <c r="F974" s="10">
        <v>72</v>
      </c>
      <c r="G974" s="10" t="s">
        <v>9771</v>
      </c>
      <c r="H974" s="39" t="s">
        <v>8836</v>
      </c>
      <c r="I974" s="10" t="s">
        <v>9770</v>
      </c>
      <c r="J974" s="39" t="s">
        <v>8836</v>
      </c>
      <c r="K974" s="10" t="s">
        <v>9769</v>
      </c>
      <c r="L974" s="39" t="s">
        <v>8836</v>
      </c>
      <c r="M974" s="8" t="s">
        <v>985</v>
      </c>
    </row>
    <row r="975" spans="1:13" ht="21" x14ac:dyDescent="0.25">
      <c r="A975" s="37" t="s">
        <v>6942</v>
      </c>
      <c r="B975" s="34" t="s">
        <v>2971</v>
      </c>
      <c r="C975" s="31" t="s">
        <v>4957</v>
      </c>
      <c r="D975" s="33">
        <v>75.707999999999998</v>
      </c>
      <c r="F975" s="10">
        <v>72</v>
      </c>
      <c r="G975" s="10" t="s">
        <v>9771</v>
      </c>
      <c r="H975" s="39" t="s">
        <v>8855</v>
      </c>
      <c r="I975" s="10" t="s">
        <v>9770</v>
      </c>
      <c r="J975" s="39" t="s">
        <v>8855</v>
      </c>
      <c r="K975" s="10" t="s">
        <v>9769</v>
      </c>
      <c r="L975" s="39" t="s">
        <v>8855</v>
      </c>
      <c r="M975" s="8" t="s">
        <v>986</v>
      </c>
    </row>
    <row r="976" spans="1:13" ht="21" x14ac:dyDescent="0.25">
      <c r="A976" s="37" t="s">
        <v>6943</v>
      </c>
      <c r="B976" s="34" t="s">
        <v>2972</v>
      </c>
      <c r="C976" s="31" t="s">
        <v>4958</v>
      </c>
      <c r="D976" s="33">
        <v>5.9219999999999997</v>
      </c>
      <c r="F976" s="10">
        <v>72</v>
      </c>
      <c r="G976" s="10" t="s">
        <v>9771</v>
      </c>
      <c r="H976" s="39" t="s">
        <v>8856</v>
      </c>
      <c r="I976" s="10" t="s">
        <v>9770</v>
      </c>
      <c r="J976" s="39" t="s">
        <v>8856</v>
      </c>
      <c r="K976" s="10" t="s">
        <v>9769</v>
      </c>
      <c r="L976" s="39" t="s">
        <v>8856</v>
      </c>
      <c r="M976" s="8" t="s">
        <v>987</v>
      </c>
    </row>
    <row r="977" spans="1:13" ht="52.5" x14ac:dyDescent="0.25">
      <c r="A977" s="37" t="s">
        <v>6944</v>
      </c>
      <c r="B977" s="34" t="s">
        <v>2973</v>
      </c>
      <c r="C977" s="31" t="s">
        <v>4959</v>
      </c>
      <c r="D977" s="33">
        <v>89.891999999999996</v>
      </c>
      <c r="F977" s="10">
        <v>72</v>
      </c>
      <c r="G977" s="10" t="s">
        <v>9771</v>
      </c>
      <c r="H977" s="39" t="s">
        <v>8857</v>
      </c>
      <c r="I977" s="10" t="s">
        <v>9770</v>
      </c>
      <c r="J977" s="39" t="s">
        <v>8857</v>
      </c>
      <c r="K977" s="10" t="s">
        <v>9769</v>
      </c>
      <c r="L977" s="39" t="s">
        <v>8857</v>
      </c>
      <c r="M977" s="8" t="s">
        <v>988</v>
      </c>
    </row>
    <row r="978" spans="1:13" x14ac:dyDescent="0.25">
      <c r="A978" s="37" t="s">
        <v>6945</v>
      </c>
      <c r="B978" s="34" t="s">
        <v>2974</v>
      </c>
      <c r="C978" s="31" t="s">
        <v>4960</v>
      </c>
      <c r="D978" s="33">
        <v>37.872000000000007</v>
      </c>
      <c r="F978" s="10">
        <v>72</v>
      </c>
      <c r="G978" s="10" t="s">
        <v>9771</v>
      </c>
      <c r="H978" s="39" t="s">
        <v>8858</v>
      </c>
      <c r="I978" s="10" t="s">
        <v>9770</v>
      </c>
      <c r="J978" s="39" t="s">
        <v>8858</v>
      </c>
      <c r="K978" s="10" t="s">
        <v>9769</v>
      </c>
      <c r="L978" s="39" t="s">
        <v>8858</v>
      </c>
      <c r="M978" s="8" t="s">
        <v>989</v>
      </c>
    </row>
    <row r="979" spans="1:13" ht="31.5" x14ac:dyDescent="0.25">
      <c r="A979" s="37" t="s">
        <v>6946</v>
      </c>
      <c r="B979" s="34" t="s">
        <v>2975</v>
      </c>
      <c r="C979" s="31" t="s">
        <v>4961</v>
      </c>
      <c r="D979" s="33">
        <v>4.734</v>
      </c>
      <c r="F979" s="10">
        <v>72</v>
      </c>
      <c r="G979" s="10" t="s">
        <v>9771</v>
      </c>
      <c r="H979" s="39" t="s">
        <v>8859</v>
      </c>
      <c r="I979" s="10" t="s">
        <v>9770</v>
      </c>
      <c r="J979" s="39" t="s">
        <v>8859</v>
      </c>
      <c r="K979" s="10" t="s">
        <v>9769</v>
      </c>
      <c r="L979" s="39" t="s">
        <v>8859</v>
      </c>
      <c r="M979" s="8" t="s">
        <v>990</v>
      </c>
    </row>
    <row r="980" spans="1:13" ht="21" x14ac:dyDescent="0.25">
      <c r="A980" s="37" t="s">
        <v>6947</v>
      </c>
      <c r="B980" s="34" t="s">
        <v>2976</v>
      </c>
      <c r="C980" s="31" t="s">
        <v>4962</v>
      </c>
      <c r="D980" s="33">
        <v>36.738</v>
      </c>
      <c r="F980" s="10">
        <v>72</v>
      </c>
      <c r="G980" s="10" t="s">
        <v>9771</v>
      </c>
      <c r="H980" s="39" t="s">
        <v>8860</v>
      </c>
      <c r="I980" s="10" t="s">
        <v>9770</v>
      </c>
      <c r="J980" s="39" t="s">
        <v>8860</v>
      </c>
      <c r="K980" s="10" t="s">
        <v>9769</v>
      </c>
      <c r="L980" s="39" t="s">
        <v>8860</v>
      </c>
      <c r="M980" s="8" t="s">
        <v>991</v>
      </c>
    </row>
    <row r="981" spans="1:13" ht="42" x14ac:dyDescent="0.25">
      <c r="A981" s="37" t="s">
        <v>6948</v>
      </c>
      <c r="B981" s="34" t="s">
        <v>2977</v>
      </c>
      <c r="C981" s="31" t="s">
        <v>4963</v>
      </c>
      <c r="D981" s="33">
        <v>7.7579999999999991</v>
      </c>
      <c r="F981" s="10">
        <v>72</v>
      </c>
      <c r="G981" s="10" t="s">
        <v>9771</v>
      </c>
      <c r="H981" s="39" t="s">
        <v>8861</v>
      </c>
      <c r="I981" s="10" t="s">
        <v>9770</v>
      </c>
      <c r="J981" s="39" t="s">
        <v>8861</v>
      </c>
      <c r="K981" s="10" t="s">
        <v>9769</v>
      </c>
      <c r="L981" s="39" t="s">
        <v>8861</v>
      </c>
      <c r="M981" s="8" t="s">
        <v>992</v>
      </c>
    </row>
    <row r="982" spans="1:13" ht="31.5" x14ac:dyDescent="0.25">
      <c r="A982" s="37" t="s">
        <v>6949</v>
      </c>
      <c r="B982" s="34" t="s">
        <v>2978</v>
      </c>
      <c r="C982" s="31" t="s">
        <v>4964</v>
      </c>
      <c r="D982" s="33">
        <v>9.0180000000000007</v>
      </c>
      <c r="F982" s="10">
        <v>72</v>
      </c>
      <c r="G982" s="10" t="s">
        <v>9771</v>
      </c>
      <c r="H982" s="39" t="s">
        <v>8862</v>
      </c>
      <c r="I982" s="10" t="s">
        <v>9770</v>
      </c>
      <c r="J982" s="39" t="s">
        <v>8862</v>
      </c>
      <c r="K982" s="10" t="s">
        <v>9769</v>
      </c>
      <c r="L982" s="39" t="s">
        <v>8862</v>
      </c>
      <c r="M982" s="8" t="s">
        <v>993</v>
      </c>
    </row>
    <row r="983" spans="1:13" ht="31.5" x14ac:dyDescent="0.25">
      <c r="A983" s="37" t="s">
        <v>6950</v>
      </c>
      <c r="B983" s="34" t="s">
        <v>2979</v>
      </c>
      <c r="C983" s="31" t="s">
        <v>4965</v>
      </c>
      <c r="D983" s="33">
        <v>40.104000000000006</v>
      </c>
      <c r="F983" s="10">
        <v>72</v>
      </c>
      <c r="G983" s="10" t="s">
        <v>9771</v>
      </c>
      <c r="H983" s="39" t="s">
        <v>8863</v>
      </c>
      <c r="I983" s="10" t="s">
        <v>9770</v>
      </c>
      <c r="J983" s="39" t="s">
        <v>8863</v>
      </c>
      <c r="K983" s="10" t="s">
        <v>9769</v>
      </c>
      <c r="L983" s="39" t="s">
        <v>8863</v>
      </c>
      <c r="M983" s="8" t="s">
        <v>994</v>
      </c>
    </row>
    <row r="984" spans="1:13" x14ac:dyDescent="0.25">
      <c r="A984" s="37" t="s">
        <v>6951</v>
      </c>
      <c r="B984" s="34" t="s">
        <v>2980</v>
      </c>
      <c r="C984" s="31" t="s">
        <v>4966</v>
      </c>
      <c r="D984" s="33">
        <v>9.4859999999999989</v>
      </c>
      <c r="F984" s="10">
        <v>72</v>
      </c>
      <c r="G984" s="10" t="s">
        <v>9771</v>
      </c>
      <c r="H984" s="39" t="s">
        <v>8864</v>
      </c>
      <c r="I984" s="10" t="s">
        <v>9770</v>
      </c>
      <c r="J984" s="39" t="s">
        <v>8864</v>
      </c>
      <c r="K984" s="10" t="s">
        <v>9769</v>
      </c>
      <c r="L984" s="39" t="s">
        <v>8864</v>
      </c>
      <c r="M984" s="8" t="s">
        <v>995</v>
      </c>
    </row>
    <row r="985" spans="1:13" x14ac:dyDescent="0.25">
      <c r="A985" s="37" t="s">
        <v>6952</v>
      </c>
      <c r="B985" s="34" t="s">
        <v>2981</v>
      </c>
      <c r="C985" s="31" t="s">
        <v>4967</v>
      </c>
      <c r="D985" s="33">
        <v>10.673999999999999</v>
      </c>
      <c r="F985" s="10">
        <v>72</v>
      </c>
      <c r="G985" s="10" t="s">
        <v>9771</v>
      </c>
      <c r="H985" s="39" t="s">
        <v>8865</v>
      </c>
      <c r="I985" s="10" t="s">
        <v>9770</v>
      </c>
      <c r="J985" s="39" t="s">
        <v>8865</v>
      </c>
      <c r="K985" s="10" t="s">
        <v>9769</v>
      </c>
      <c r="L985" s="39" t="s">
        <v>8865</v>
      </c>
      <c r="M985" s="8" t="s">
        <v>996</v>
      </c>
    </row>
    <row r="986" spans="1:13" ht="21" x14ac:dyDescent="0.25">
      <c r="A986" s="37" t="s">
        <v>6953</v>
      </c>
      <c r="B986" s="34" t="s">
        <v>2982</v>
      </c>
      <c r="C986" s="31" t="s">
        <v>4968</v>
      </c>
      <c r="D986" s="33">
        <v>37.872000000000007</v>
      </c>
      <c r="F986" s="10">
        <v>72</v>
      </c>
      <c r="G986" s="10" t="s">
        <v>9771</v>
      </c>
      <c r="H986" s="39" t="s">
        <v>8866</v>
      </c>
      <c r="I986" s="10" t="s">
        <v>9770</v>
      </c>
      <c r="J986" s="39" t="s">
        <v>8866</v>
      </c>
      <c r="K986" s="10" t="s">
        <v>9769</v>
      </c>
      <c r="L986" s="39" t="s">
        <v>8866</v>
      </c>
      <c r="M986" s="8" t="s">
        <v>997</v>
      </c>
    </row>
    <row r="987" spans="1:13" ht="21" x14ac:dyDescent="0.25">
      <c r="A987" s="37" t="s">
        <v>6954</v>
      </c>
      <c r="B987" s="34" t="s">
        <v>2983</v>
      </c>
      <c r="C987" s="31" t="s">
        <v>4969</v>
      </c>
      <c r="D987" s="33">
        <v>18.954000000000001</v>
      </c>
      <c r="F987" s="10">
        <v>72</v>
      </c>
      <c r="G987" s="10" t="s">
        <v>9771</v>
      </c>
      <c r="H987" s="39" t="s">
        <v>8867</v>
      </c>
      <c r="I987" s="10" t="s">
        <v>9770</v>
      </c>
      <c r="J987" s="39" t="s">
        <v>8867</v>
      </c>
      <c r="K987" s="10" t="s">
        <v>9769</v>
      </c>
      <c r="L987" s="39" t="s">
        <v>8867</v>
      </c>
      <c r="M987" s="8" t="s">
        <v>998</v>
      </c>
    </row>
    <row r="988" spans="1:13" ht="31.5" x14ac:dyDescent="0.25">
      <c r="A988" s="37" t="s">
        <v>6955</v>
      </c>
      <c r="B988" s="34" t="s">
        <v>2984</v>
      </c>
      <c r="C988" s="31" t="s">
        <v>4970</v>
      </c>
      <c r="D988" s="33">
        <v>70.992000000000004</v>
      </c>
      <c r="F988" s="10">
        <v>72</v>
      </c>
      <c r="G988" s="10" t="s">
        <v>9771</v>
      </c>
      <c r="H988" s="39" t="s">
        <v>8868</v>
      </c>
      <c r="I988" s="10" t="s">
        <v>9770</v>
      </c>
      <c r="J988" s="39" t="s">
        <v>8868</v>
      </c>
      <c r="K988" s="10" t="s">
        <v>9769</v>
      </c>
      <c r="L988" s="39" t="s">
        <v>8868</v>
      </c>
      <c r="M988" s="8" t="s">
        <v>999</v>
      </c>
    </row>
    <row r="989" spans="1:13" ht="21" x14ac:dyDescent="0.25">
      <c r="A989" s="37" t="s">
        <v>6956</v>
      </c>
      <c r="B989" s="34" t="s">
        <v>2985</v>
      </c>
      <c r="C989" s="31" t="s">
        <v>4971</v>
      </c>
      <c r="D989" s="33">
        <v>29.592000000000002</v>
      </c>
      <c r="F989" s="10">
        <v>72</v>
      </c>
      <c r="G989" s="10" t="s">
        <v>9771</v>
      </c>
      <c r="H989" s="39" t="s">
        <v>8869</v>
      </c>
      <c r="I989" s="10" t="s">
        <v>9770</v>
      </c>
      <c r="J989" s="39" t="s">
        <v>8869</v>
      </c>
      <c r="K989" s="10" t="s">
        <v>9769</v>
      </c>
      <c r="L989" s="39" t="s">
        <v>8869</v>
      </c>
      <c r="M989" s="8" t="s">
        <v>1000</v>
      </c>
    </row>
    <row r="990" spans="1:13" ht="42" x14ac:dyDescent="0.25">
      <c r="A990" s="37" t="s">
        <v>6957</v>
      </c>
      <c r="B990" s="34" t="s">
        <v>2986</v>
      </c>
      <c r="C990" s="31" t="s">
        <v>4972</v>
      </c>
      <c r="D990" s="33">
        <v>7.8299999999999992</v>
      </c>
      <c r="F990" s="10">
        <v>72</v>
      </c>
      <c r="G990" s="10" t="s">
        <v>9771</v>
      </c>
      <c r="H990" s="39" t="s">
        <v>8870</v>
      </c>
      <c r="I990" s="10" t="s">
        <v>9770</v>
      </c>
      <c r="J990" s="39" t="s">
        <v>8870</v>
      </c>
      <c r="K990" s="10" t="s">
        <v>9769</v>
      </c>
      <c r="L990" s="39" t="s">
        <v>8870</v>
      </c>
      <c r="M990" s="8" t="s">
        <v>1001</v>
      </c>
    </row>
    <row r="991" spans="1:13" ht="63" x14ac:dyDescent="0.25">
      <c r="A991" s="37" t="s">
        <v>6958</v>
      </c>
      <c r="B991" s="34" t="s">
        <v>2987</v>
      </c>
      <c r="C991" s="31" t="s">
        <v>4973</v>
      </c>
      <c r="D991" s="33">
        <v>10.853999999999999</v>
      </c>
      <c r="F991" s="10">
        <v>72</v>
      </c>
      <c r="G991" s="10" t="s">
        <v>9771</v>
      </c>
      <c r="H991" s="39" t="s">
        <v>8871</v>
      </c>
      <c r="I991" s="10" t="s">
        <v>9770</v>
      </c>
      <c r="J991" s="39" t="s">
        <v>8871</v>
      </c>
      <c r="K991" s="10" t="s">
        <v>9769</v>
      </c>
      <c r="L991" s="39" t="s">
        <v>8871</v>
      </c>
      <c r="M991" s="8" t="s">
        <v>1002</v>
      </c>
    </row>
    <row r="992" spans="1:13" x14ac:dyDescent="0.25">
      <c r="A992" s="37" t="s">
        <v>6959</v>
      </c>
      <c r="B992" s="34" t="s">
        <v>2988</v>
      </c>
      <c r="C992" s="31" t="s">
        <v>4974</v>
      </c>
      <c r="D992" s="33">
        <v>9.9719999999999995</v>
      </c>
      <c r="F992" s="10">
        <v>72</v>
      </c>
      <c r="G992" s="10" t="s">
        <v>9771</v>
      </c>
      <c r="H992" s="39" t="s">
        <v>8872</v>
      </c>
      <c r="I992" s="10" t="s">
        <v>9770</v>
      </c>
      <c r="J992" s="39" t="s">
        <v>8872</v>
      </c>
      <c r="K992" s="10" t="s">
        <v>9769</v>
      </c>
      <c r="L992" s="39" t="s">
        <v>8872</v>
      </c>
      <c r="M992" s="8" t="s">
        <v>1003</v>
      </c>
    </row>
    <row r="993" spans="1:13" x14ac:dyDescent="0.25">
      <c r="A993" s="37" t="s">
        <v>6960</v>
      </c>
      <c r="B993" s="34" t="s">
        <v>2989</v>
      </c>
      <c r="C993" s="31" t="s">
        <v>4975</v>
      </c>
      <c r="D993" s="33">
        <v>8.8919999999999995</v>
      </c>
      <c r="F993" s="10">
        <v>72</v>
      </c>
      <c r="G993" s="10" t="s">
        <v>9771</v>
      </c>
      <c r="H993" s="39" t="s">
        <v>8872</v>
      </c>
      <c r="I993" s="10" t="s">
        <v>9770</v>
      </c>
      <c r="J993" s="39" t="s">
        <v>8872</v>
      </c>
      <c r="K993" s="10" t="s">
        <v>9769</v>
      </c>
      <c r="L993" s="39" t="s">
        <v>8872</v>
      </c>
      <c r="M993" s="8" t="s">
        <v>1004</v>
      </c>
    </row>
    <row r="994" spans="1:13" x14ac:dyDescent="0.25">
      <c r="A994" s="37" t="s">
        <v>6961</v>
      </c>
      <c r="B994" s="34" t="s">
        <v>2990</v>
      </c>
      <c r="C994" s="31" t="s">
        <v>4976</v>
      </c>
      <c r="D994" s="33">
        <v>9.0180000000000007</v>
      </c>
      <c r="F994" s="10">
        <v>72</v>
      </c>
      <c r="G994" s="10" t="s">
        <v>9771</v>
      </c>
      <c r="H994" s="39" t="s">
        <v>8872</v>
      </c>
      <c r="I994" s="10" t="s">
        <v>9770</v>
      </c>
      <c r="J994" s="39" t="s">
        <v>8872</v>
      </c>
      <c r="K994" s="10" t="s">
        <v>9769</v>
      </c>
      <c r="L994" s="39" t="s">
        <v>8872</v>
      </c>
      <c r="M994" s="8" t="s">
        <v>1005</v>
      </c>
    </row>
    <row r="995" spans="1:13" ht="21" x14ac:dyDescent="0.25">
      <c r="A995" s="37" t="s">
        <v>6962</v>
      </c>
      <c r="B995" s="34" t="s">
        <v>2991</v>
      </c>
      <c r="C995" s="31" t="s">
        <v>4977</v>
      </c>
      <c r="D995" s="33">
        <v>82.817999999999998</v>
      </c>
      <c r="F995" s="10">
        <v>72</v>
      </c>
      <c r="G995" s="10" t="s">
        <v>9771</v>
      </c>
      <c r="H995" s="39" t="s">
        <v>8873</v>
      </c>
      <c r="I995" s="10" t="s">
        <v>9770</v>
      </c>
      <c r="J995" s="39" t="s">
        <v>8873</v>
      </c>
      <c r="K995" s="10" t="s">
        <v>9769</v>
      </c>
      <c r="L995" s="39" t="s">
        <v>8873</v>
      </c>
      <c r="M995" s="8" t="s">
        <v>1006</v>
      </c>
    </row>
    <row r="996" spans="1:13" ht="21" x14ac:dyDescent="0.25">
      <c r="A996" s="37" t="s">
        <v>6963</v>
      </c>
      <c r="B996" s="34" t="s">
        <v>2992</v>
      </c>
      <c r="C996" s="31" t="s">
        <v>4978</v>
      </c>
      <c r="D996" s="33">
        <v>59.148000000000003</v>
      </c>
      <c r="F996" s="10">
        <v>72</v>
      </c>
      <c r="G996" s="10" t="s">
        <v>9771</v>
      </c>
      <c r="H996" s="39" t="s">
        <v>8874</v>
      </c>
      <c r="I996" s="10" t="s">
        <v>9770</v>
      </c>
      <c r="J996" s="39" t="s">
        <v>8874</v>
      </c>
      <c r="K996" s="10" t="s">
        <v>9769</v>
      </c>
      <c r="L996" s="39" t="s">
        <v>8874</v>
      </c>
      <c r="M996" s="8" t="s">
        <v>1007</v>
      </c>
    </row>
    <row r="997" spans="1:13" ht="52.5" x14ac:dyDescent="0.25">
      <c r="A997" s="37" t="s">
        <v>6964</v>
      </c>
      <c r="B997" s="34" t="s">
        <v>2993</v>
      </c>
      <c r="C997" s="31" t="s">
        <v>4979</v>
      </c>
      <c r="D997" s="33">
        <v>26.514000000000003</v>
      </c>
      <c r="F997" s="10">
        <v>72</v>
      </c>
      <c r="G997" s="10" t="s">
        <v>9771</v>
      </c>
      <c r="H997" s="39" t="s">
        <v>8875</v>
      </c>
      <c r="I997" s="10" t="s">
        <v>9770</v>
      </c>
      <c r="J997" s="39" t="s">
        <v>8875</v>
      </c>
      <c r="K997" s="10" t="s">
        <v>9769</v>
      </c>
      <c r="L997" s="39" t="s">
        <v>8875</v>
      </c>
      <c r="M997" s="8" t="s">
        <v>1008</v>
      </c>
    </row>
    <row r="998" spans="1:13" x14ac:dyDescent="0.25">
      <c r="A998" s="37" t="s">
        <v>6965</v>
      </c>
      <c r="B998" s="34" t="s">
        <v>2994</v>
      </c>
      <c r="C998" s="31" t="s">
        <v>4980</v>
      </c>
      <c r="D998" s="33">
        <v>24.876000000000001</v>
      </c>
      <c r="F998" s="10">
        <v>72</v>
      </c>
      <c r="G998" s="10" t="s">
        <v>9771</v>
      </c>
      <c r="H998" s="39" t="s">
        <v>8534</v>
      </c>
      <c r="I998" s="10" t="s">
        <v>9770</v>
      </c>
      <c r="J998" s="39" t="s">
        <v>8534</v>
      </c>
      <c r="K998" s="10" t="s">
        <v>9769</v>
      </c>
      <c r="L998" s="39" t="s">
        <v>8534</v>
      </c>
      <c r="M998" s="8" t="s">
        <v>1009</v>
      </c>
    </row>
    <row r="999" spans="1:13" ht="52.5" x14ac:dyDescent="0.25">
      <c r="A999" s="37" t="s">
        <v>6966</v>
      </c>
      <c r="B999" s="34" t="s">
        <v>2995</v>
      </c>
      <c r="C999" s="31" t="s">
        <v>4981</v>
      </c>
      <c r="D999" s="33">
        <v>23.67</v>
      </c>
      <c r="F999" s="10">
        <v>72</v>
      </c>
      <c r="G999" s="10" t="s">
        <v>9771</v>
      </c>
      <c r="H999" s="39" t="s">
        <v>8876</v>
      </c>
      <c r="I999" s="10" t="s">
        <v>9770</v>
      </c>
      <c r="J999" s="39" t="s">
        <v>8876</v>
      </c>
      <c r="K999" s="10" t="s">
        <v>9769</v>
      </c>
      <c r="L999" s="39" t="s">
        <v>8876</v>
      </c>
      <c r="M999" s="8" t="s">
        <v>1010</v>
      </c>
    </row>
    <row r="1000" spans="1:13" ht="21" x14ac:dyDescent="0.25">
      <c r="A1000" s="37" t="s">
        <v>6967</v>
      </c>
      <c r="B1000" s="34" t="s">
        <v>2996</v>
      </c>
      <c r="C1000" s="31" t="s">
        <v>4982</v>
      </c>
      <c r="D1000" s="33">
        <v>13.032</v>
      </c>
      <c r="F1000" s="10">
        <v>72</v>
      </c>
      <c r="G1000" s="10" t="s">
        <v>9771</v>
      </c>
      <c r="H1000" s="39" t="s">
        <v>8877</v>
      </c>
      <c r="I1000" s="10" t="s">
        <v>9770</v>
      </c>
      <c r="J1000" s="39" t="s">
        <v>8877</v>
      </c>
      <c r="K1000" s="10" t="s">
        <v>9769</v>
      </c>
      <c r="L1000" s="39" t="s">
        <v>8877</v>
      </c>
      <c r="M1000" s="8" t="s">
        <v>1011</v>
      </c>
    </row>
    <row r="1001" spans="1:13" ht="21" x14ac:dyDescent="0.25">
      <c r="A1001" s="37" t="s">
        <v>6968</v>
      </c>
      <c r="B1001" s="34" t="s">
        <v>2997</v>
      </c>
      <c r="C1001" s="31" t="s">
        <v>4983</v>
      </c>
      <c r="D1001" s="33">
        <v>9.9719999999999995</v>
      </c>
      <c r="F1001" s="10">
        <v>72</v>
      </c>
      <c r="G1001" s="10" t="s">
        <v>9771</v>
      </c>
      <c r="H1001" s="39" t="s">
        <v>8878</v>
      </c>
      <c r="I1001" s="10" t="s">
        <v>9770</v>
      </c>
      <c r="J1001" s="39" t="s">
        <v>8878</v>
      </c>
      <c r="K1001" s="10" t="s">
        <v>9769</v>
      </c>
      <c r="L1001" s="39" t="s">
        <v>8878</v>
      </c>
      <c r="M1001" s="8" t="s">
        <v>1012</v>
      </c>
    </row>
    <row r="1002" spans="1:13" x14ac:dyDescent="0.25">
      <c r="A1002" s="37" t="s">
        <v>6969</v>
      </c>
      <c r="B1002" s="34" t="s">
        <v>2998</v>
      </c>
      <c r="C1002" s="31" t="s">
        <v>4984</v>
      </c>
      <c r="D1002" s="33">
        <v>11.628</v>
      </c>
      <c r="F1002" s="10">
        <v>72</v>
      </c>
      <c r="G1002" s="10" t="s">
        <v>9771</v>
      </c>
      <c r="H1002" s="39" t="s">
        <v>8879</v>
      </c>
      <c r="I1002" s="10" t="s">
        <v>9770</v>
      </c>
      <c r="J1002" s="39" t="s">
        <v>8879</v>
      </c>
      <c r="K1002" s="10" t="s">
        <v>9769</v>
      </c>
      <c r="L1002" s="39" t="s">
        <v>8879</v>
      </c>
      <c r="M1002" s="8" t="s">
        <v>1013</v>
      </c>
    </row>
    <row r="1003" spans="1:13" ht="63" x14ac:dyDescent="0.25">
      <c r="A1003" s="37" t="s">
        <v>6970</v>
      </c>
      <c r="B1003" s="34" t="s">
        <v>2999</v>
      </c>
      <c r="C1003" s="31" t="s">
        <v>4985</v>
      </c>
      <c r="D1003" s="33">
        <v>6.8039999999999994</v>
      </c>
      <c r="F1003" s="10">
        <v>72</v>
      </c>
      <c r="G1003" s="10" t="s">
        <v>9771</v>
      </c>
      <c r="H1003" s="39" t="s">
        <v>8880</v>
      </c>
      <c r="I1003" s="10" t="s">
        <v>9770</v>
      </c>
      <c r="J1003" s="39" t="s">
        <v>8880</v>
      </c>
      <c r="K1003" s="10" t="s">
        <v>9769</v>
      </c>
      <c r="L1003" s="39" t="s">
        <v>8880</v>
      </c>
      <c r="M1003" s="8" t="s">
        <v>1014</v>
      </c>
    </row>
    <row r="1004" spans="1:13" ht="42" x14ac:dyDescent="0.25">
      <c r="A1004" s="37" t="s">
        <v>6971</v>
      </c>
      <c r="B1004" s="34" t="s">
        <v>3000</v>
      </c>
      <c r="C1004" s="31" t="s">
        <v>4986</v>
      </c>
      <c r="D1004" s="33">
        <v>4.0679999999999996</v>
      </c>
      <c r="F1004" s="10">
        <v>72</v>
      </c>
      <c r="G1004" s="10" t="s">
        <v>9771</v>
      </c>
      <c r="H1004" s="39" t="s">
        <v>8881</v>
      </c>
      <c r="I1004" s="10" t="s">
        <v>9770</v>
      </c>
      <c r="J1004" s="39" t="s">
        <v>8881</v>
      </c>
      <c r="K1004" s="10" t="s">
        <v>9769</v>
      </c>
      <c r="L1004" s="39" t="s">
        <v>8881</v>
      </c>
      <c r="M1004" s="8" t="s">
        <v>1015</v>
      </c>
    </row>
    <row r="1005" spans="1:13" ht="42" x14ac:dyDescent="0.25">
      <c r="A1005" s="37" t="s">
        <v>6972</v>
      </c>
      <c r="B1005" s="34" t="s">
        <v>3001</v>
      </c>
      <c r="C1005" s="31" t="s">
        <v>4987</v>
      </c>
      <c r="D1005" s="33">
        <v>6.1920000000000002</v>
      </c>
      <c r="F1005" s="10">
        <v>72</v>
      </c>
      <c r="G1005" s="10" t="s">
        <v>9771</v>
      </c>
      <c r="H1005" s="39" t="s">
        <v>8882</v>
      </c>
      <c r="I1005" s="10" t="s">
        <v>9770</v>
      </c>
      <c r="J1005" s="39" t="s">
        <v>8882</v>
      </c>
      <c r="K1005" s="10" t="s">
        <v>9769</v>
      </c>
      <c r="L1005" s="39" t="s">
        <v>8882</v>
      </c>
      <c r="M1005" s="8" t="s">
        <v>1016</v>
      </c>
    </row>
    <row r="1006" spans="1:13" ht="21" x14ac:dyDescent="0.25">
      <c r="A1006" s="37" t="s">
        <v>6973</v>
      </c>
      <c r="B1006" s="34" t="s">
        <v>3002</v>
      </c>
      <c r="C1006" s="31" t="s">
        <v>4988</v>
      </c>
      <c r="D1006" s="33">
        <v>39.060000000000009</v>
      </c>
      <c r="F1006" s="10">
        <v>72</v>
      </c>
      <c r="G1006" s="10" t="s">
        <v>9771</v>
      </c>
      <c r="H1006" s="39" t="s">
        <v>8883</v>
      </c>
      <c r="I1006" s="10" t="s">
        <v>9770</v>
      </c>
      <c r="J1006" s="39" t="s">
        <v>8883</v>
      </c>
      <c r="K1006" s="10" t="s">
        <v>9769</v>
      </c>
      <c r="L1006" s="39" t="s">
        <v>8883</v>
      </c>
      <c r="M1006" s="8" t="s">
        <v>1017</v>
      </c>
    </row>
    <row r="1007" spans="1:13" ht="21" x14ac:dyDescent="0.25">
      <c r="A1007" s="37" t="s">
        <v>6974</v>
      </c>
      <c r="B1007" s="34" t="s">
        <v>3003</v>
      </c>
      <c r="C1007" s="31" t="s">
        <v>4989</v>
      </c>
      <c r="D1007" s="33">
        <v>16.577999999999999</v>
      </c>
      <c r="F1007" s="10">
        <v>72</v>
      </c>
      <c r="G1007" s="10" t="s">
        <v>9771</v>
      </c>
      <c r="H1007" s="39" t="s">
        <v>8884</v>
      </c>
      <c r="I1007" s="10" t="s">
        <v>9770</v>
      </c>
      <c r="J1007" s="39" t="s">
        <v>8884</v>
      </c>
      <c r="K1007" s="10" t="s">
        <v>9769</v>
      </c>
      <c r="L1007" s="39" t="s">
        <v>8884</v>
      </c>
      <c r="M1007" s="8" t="s">
        <v>1018</v>
      </c>
    </row>
    <row r="1008" spans="1:13" ht="21" x14ac:dyDescent="0.25">
      <c r="A1008" s="37" t="s">
        <v>6975</v>
      </c>
      <c r="B1008" s="34" t="s">
        <v>3004</v>
      </c>
      <c r="C1008" s="31" t="s">
        <v>4990</v>
      </c>
      <c r="D1008" s="33">
        <v>7.3620000000000001</v>
      </c>
      <c r="F1008" s="10">
        <v>72</v>
      </c>
      <c r="G1008" s="10" t="s">
        <v>9771</v>
      </c>
      <c r="H1008" s="39" t="s">
        <v>8885</v>
      </c>
      <c r="I1008" s="10" t="s">
        <v>9770</v>
      </c>
      <c r="J1008" s="39" t="s">
        <v>8885</v>
      </c>
      <c r="K1008" s="10" t="s">
        <v>9769</v>
      </c>
      <c r="L1008" s="39" t="s">
        <v>8885</v>
      </c>
      <c r="M1008" s="8" t="s">
        <v>1019</v>
      </c>
    </row>
    <row r="1009" spans="1:13" ht="21" x14ac:dyDescent="0.25">
      <c r="A1009" s="37" t="s">
        <v>6976</v>
      </c>
      <c r="B1009" s="34" t="s">
        <v>3005</v>
      </c>
      <c r="C1009" s="31" t="s">
        <v>4991</v>
      </c>
      <c r="D1009" s="33">
        <v>10.673999999999999</v>
      </c>
      <c r="F1009" s="10">
        <v>72</v>
      </c>
      <c r="G1009" s="10" t="s">
        <v>9771</v>
      </c>
      <c r="H1009" s="39" t="s">
        <v>8886</v>
      </c>
      <c r="I1009" s="10" t="s">
        <v>9770</v>
      </c>
      <c r="J1009" s="39" t="s">
        <v>8886</v>
      </c>
      <c r="K1009" s="10" t="s">
        <v>9769</v>
      </c>
      <c r="L1009" s="39" t="s">
        <v>8886</v>
      </c>
      <c r="M1009" s="8" t="s">
        <v>1020</v>
      </c>
    </row>
    <row r="1010" spans="1:13" ht="31.5" x14ac:dyDescent="0.25">
      <c r="A1010" s="37" t="s">
        <v>6977</v>
      </c>
      <c r="B1010" s="34" t="s">
        <v>3006</v>
      </c>
      <c r="C1010" s="31" t="s">
        <v>4992</v>
      </c>
      <c r="D1010" s="33">
        <v>9.7380000000000013</v>
      </c>
      <c r="F1010" s="10">
        <v>72</v>
      </c>
      <c r="G1010" s="10" t="s">
        <v>9771</v>
      </c>
      <c r="H1010" s="39" t="s">
        <v>8887</v>
      </c>
      <c r="I1010" s="10" t="s">
        <v>9770</v>
      </c>
      <c r="J1010" s="39" t="s">
        <v>8887</v>
      </c>
      <c r="K1010" s="10" t="s">
        <v>9769</v>
      </c>
      <c r="L1010" s="39" t="s">
        <v>8887</v>
      </c>
      <c r="M1010" s="8" t="s">
        <v>1021</v>
      </c>
    </row>
    <row r="1011" spans="1:13" ht="21" x14ac:dyDescent="0.25">
      <c r="A1011" s="37" t="s">
        <v>6978</v>
      </c>
      <c r="B1011" s="34" t="s">
        <v>3007</v>
      </c>
      <c r="C1011" s="31" t="s">
        <v>4993</v>
      </c>
      <c r="D1011" s="33">
        <v>9.5759999999999987</v>
      </c>
      <c r="F1011" s="10">
        <v>72</v>
      </c>
      <c r="G1011" s="10" t="s">
        <v>9771</v>
      </c>
      <c r="H1011" s="39" t="s">
        <v>8888</v>
      </c>
      <c r="I1011" s="10" t="s">
        <v>9770</v>
      </c>
      <c r="J1011" s="39" t="s">
        <v>8888</v>
      </c>
      <c r="K1011" s="10" t="s">
        <v>9769</v>
      </c>
      <c r="L1011" s="39" t="s">
        <v>8888</v>
      </c>
      <c r="M1011" s="8" t="s">
        <v>1022</v>
      </c>
    </row>
    <row r="1012" spans="1:13" ht="31.5" x14ac:dyDescent="0.25">
      <c r="A1012" s="37" t="s">
        <v>6979</v>
      </c>
      <c r="B1012" s="34" t="s">
        <v>3008</v>
      </c>
      <c r="C1012" s="31" t="s">
        <v>4994</v>
      </c>
      <c r="D1012" s="33">
        <v>112.806</v>
      </c>
      <c r="F1012" s="10">
        <v>72</v>
      </c>
      <c r="G1012" s="10" t="s">
        <v>9771</v>
      </c>
      <c r="H1012" s="39" t="s">
        <v>8889</v>
      </c>
      <c r="I1012" s="10" t="s">
        <v>9770</v>
      </c>
      <c r="J1012" s="39" t="s">
        <v>8889</v>
      </c>
      <c r="K1012" s="10" t="s">
        <v>9769</v>
      </c>
      <c r="L1012" s="39" t="s">
        <v>8889</v>
      </c>
      <c r="M1012" s="8" t="s">
        <v>1023</v>
      </c>
    </row>
    <row r="1013" spans="1:13" ht="73.5" x14ac:dyDescent="0.25">
      <c r="A1013" s="37" t="s">
        <v>6980</v>
      </c>
      <c r="B1013" s="34" t="s">
        <v>3009</v>
      </c>
      <c r="C1013" s="31" t="s">
        <v>4995</v>
      </c>
      <c r="D1013" s="33">
        <v>10.8</v>
      </c>
      <c r="F1013" s="10">
        <v>72</v>
      </c>
      <c r="G1013" s="10" t="s">
        <v>9771</v>
      </c>
      <c r="H1013" s="39" t="s">
        <v>8890</v>
      </c>
      <c r="I1013" s="10" t="s">
        <v>9770</v>
      </c>
      <c r="J1013" s="39" t="s">
        <v>8890</v>
      </c>
      <c r="K1013" s="10" t="s">
        <v>9769</v>
      </c>
      <c r="L1013" s="39" t="s">
        <v>8890</v>
      </c>
      <c r="M1013" s="8" t="s">
        <v>1024</v>
      </c>
    </row>
    <row r="1014" spans="1:13" ht="31.5" x14ac:dyDescent="0.25">
      <c r="A1014" s="37" t="s">
        <v>6981</v>
      </c>
      <c r="B1014" s="34" t="s">
        <v>3010</v>
      </c>
      <c r="C1014" s="31" t="s">
        <v>4996</v>
      </c>
      <c r="D1014" s="33">
        <v>4.6439999999999992</v>
      </c>
      <c r="F1014" s="10">
        <v>72</v>
      </c>
      <c r="G1014" s="10" t="s">
        <v>9771</v>
      </c>
      <c r="H1014" s="39" t="s">
        <v>8891</v>
      </c>
      <c r="I1014" s="10" t="s">
        <v>9770</v>
      </c>
      <c r="J1014" s="39" t="s">
        <v>8891</v>
      </c>
      <c r="K1014" s="10" t="s">
        <v>9769</v>
      </c>
      <c r="L1014" s="39" t="s">
        <v>8891</v>
      </c>
      <c r="M1014" s="8" t="s">
        <v>1025</v>
      </c>
    </row>
    <row r="1015" spans="1:13" ht="31.5" x14ac:dyDescent="0.25">
      <c r="A1015" s="37" t="s">
        <v>6982</v>
      </c>
      <c r="B1015" s="34" t="s">
        <v>3011</v>
      </c>
      <c r="C1015" s="31" t="s">
        <v>4997</v>
      </c>
      <c r="D1015" s="33">
        <v>13.032</v>
      </c>
      <c r="F1015" s="10">
        <v>72</v>
      </c>
      <c r="G1015" s="10" t="s">
        <v>9771</v>
      </c>
      <c r="H1015" s="39" t="s">
        <v>8892</v>
      </c>
      <c r="I1015" s="10" t="s">
        <v>9770</v>
      </c>
      <c r="J1015" s="39" t="s">
        <v>8892</v>
      </c>
      <c r="K1015" s="10" t="s">
        <v>9769</v>
      </c>
      <c r="L1015" s="39" t="s">
        <v>8892</v>
      </c>
      <c r="M1015" s="8" t="s">
        <v>1026</v>
      </c>
    </row>
    <row r="1016" spans="1:13" ht="21" x14ac:dyDescent="0.25">
      <c r="A1016" s="37" t="s">
        <v>6983</v>
      </c>
      <c r="B1016" s="34" t="s">
        <v>3012</v>
      </c>
      <c r="C1016" s="31" t="s">
        <v>4998</v>
      </c>
      <c r="D1016" s="33">
        <v>8.3160000000000007</v>
      </c>
      <c r="F1016" s="10">
        <v>72</v>
      </c>
      <c r="G1016" s="10" t="s">
        <v>9771</v>
      </c>
      <c r="H1016" s="39" t="s">
        <v>8893</v>
      </c>
      <c r="I1016" s="10" t="s">
        <v>9770</v>
      </c>
      <c r="J1016" s="39" t="s">
        <v>8893</v>
      </c>
      <c r="K1016" s="10" t="s">
        <v>9769</v>
      </c>
      <c r="L1016" s="39" t="s">
        <v>8893</v>
      </c>
      <c r="M1016" s="8" t="s">
        <v>1027</v>
      </c>
    </row>
    <row r="1017" spans="1:13" ht="52.5" x14ac:dyDescent="0.25">
      <c r="A1017" s="37" t="s">
        <v>6984</v>
      </c>
      <c r="B1017" s="34" t="s">
        <v>3013</v>
      </c>
      <c r="C1017" s="31" t="s">
        <v>4999</v>
      </c>
      <c r="D1017" s="33">
        <v>43.074000000000005</v>
      </c>
      <c r="F1017" s="10">
        <v>72</v>
      </c>
      <c r="G1017" s="10" t="s">
        <v>9771</v>
      </c>
      <c r="H1017" s="39" t="s">
        <v>8894</v>
      </c>
      <c r="I1017" s="10" t="s">
        <v>9770</v>
      </c>
      <c r="J1017" s="39" t="s">
        <v>8894</v>
      </c>
      <c r="K1017" s="10" t="s">
        <v>9769</v>
      </c>
      <c r="L1017" s="39" t="s">
        <v>8894</v>
      </c>
      <c r="M1017" s="8" t="s">
        <v>1028</v>
      </c>
    </row>
    <row r="1018" spans="1:13" ht="21" x14ac:dyDescent="0.25">
      <c r="A1018" s="37" t="s">
        <v>6985</v>
      </c>
      <c r="B1018" s="34" t="s">
        <v>3014</v>
      </c>
      <c r="C1018" s="31" t="s">
        <v>5000</v>
      </c>
      <c r="D1018" s="33">
        <v>19.439999999999998</v>
      </c>
      <c r="F1018" s="10">
        <v>72</v>
      </c>
      <c r="G1018" s="10" t="s">
        <v>9771</v>
      </c>
      <c r="H1018" s="39" t="s">
        <v>8895</v>
      </c>
      <c r="I1018" s="10" t="s">
        <v>9770</v>
      </c>
      <c r="J1018" s="39" t="s">
        <v>8895</v>
      </c>
      <c r="K1018" s="10" t="s">
        <v>9769</v>
      </c>
      <c r="L1018" s="39" t="s">
        <v>8895</v>
      </c>
      <c r="M1018" s="8" t="s">
        <v>1029</v>
      </c>
    </row>
    <row r="1019" spans="1:13" ht="52.5" x14ac:dyDescent="0.25">
      <c r="A1019" s="37" t="s">
        <v>6986</v>
      </c>
      <c r="B1019" s="34" t="s">
        <v>3015</v>
      </c>
      <c r="C1019" s="31" t="s">
        <v>5001</v>
      </c>
      <c r="D1019" s="33">
        <v>46.17</v>
      </c>
      <c r="F1019" s="10">
        <v>72</v>
      </c>
      <c r="G1019" s="10" t="s">
        <v>9771</v>
      </c>
      <c r="H1019" s="39" t="s">
        <v>8896</v>
      </c>
      <c r="I1019" s="10" t="s">
        <v>9770</v>
      </c>
      <c r="J1019" s="39" t="s">
        <v>8896</v>
      </c>
      <c r="K1019" s="10" t="s">
        <v>9769</v>
      </c>
      <c r="L1019" s="39" t="s">
        <v>8896</v>
      </c>
      <c r="M1019" s="8" t="s">
        <v>1030</v>
      </c>
    </row>
    <row r="1020" spans="1:13" ht="21" x14ac:dyDescent="0.25">
      <c r="A1020" s="37" t="s">
        <v>6987</v>
      </c>
      <c r="B1020" s="34" t="s">
        <v>3016</v>
      </c>
      <c r="C1020" s="31" t="s">
        <v>5002</v>
      </c>
      <c r="D1020" s="33">
        <v>18.486000000000001</v>
      </c>
      <c r="F1020" s="10">
        <v>72</v>
      </c>
      <c r="G1020" s="10" t="s">
        <v>9771</v>
      </c>
      <c r="H1020" s="39" t="s">
        <v>8897</v>
      </c>
      <c r="I1020" s="10" t="s">
        <v>9770</v>
      </c>
      <c r="J1020" s="39" t="s">
        <v>8897</v>
      </c>
      <c r="K1020" s="10" t="s">
        <v>9769</v>
      </c>
      <c r="L1020" s="39" t="s">
        <v>8897</v>
      </c>
      <c r="M1020" s="8" t="s">
        <v>1031</v>
      </c>
    </row>
    <row r="1021" spans="1:13" ht="42" x14ac:dyDescent="0.25">
      <c r="A1021" s="37" t="s">
        <v>6988</v>
      </c>
      <c r="B1021" s="34" t="s">
        <v>3017</v>
      </c>
      <c r="C1021" s="31" t="s">
        <v>5003</v>
      </c>
      <c r="D1021" s="33">
        <v>33.156000000000006</v>
      </c>
      <c r="F1021" s="10">
        <v>72</v>
      </c>
      <c r="G1021" s="10" t="s">
        <v>9771</v>
      </c>
      <c r="H1021" s="39" t="s">
        <v>8898</v>
      </c>
      <c r="I1021" s="10" t="s">
        <v>9770</v>
      </c>
      <c r="J1021" s="39" t="s">
        <v>8898</v>
      </c>
      <c r="K1021" s="10" t="s">
        <v>9769</v>
      </c>
      <c r="L1021" s="39" t="s">
        <v>8898</v>
      </c>
      <c r="M1021" s="8" t="s">
        <v>1032</v>
      </c>
    </row>
    <row r="1022" spans="1:13" ht="21" x14ac:dyDescent="0.25">
      <c r="A1022" s="37" t="s">
        <v>6989</v>
      </c>
      <c r="B1022" s="34" t="s">
        <v>3018</v>
      </c>
      <c r="C1022" s="31" t="s">
        <v>5004</v>
      </c>
      <c r="D1022" s="33">
        <v>12.33</v>
      </c>
      <c r="F1022" s="10">
        <v>72</v>
      </c>
      <c r="G1022" s="10" t="s">
        <v>9771</v>
      </c>
      <c r="H1022" s="39" t="s">
        <v>8899</v>
      </c>
      <c r="I1022" s="10" t="s">
        <v>9770</v>
      </c>
      <c r="J1022" s="39" t="s">
        <v>8899</v>
      </c>
      <c r="K1022" s="10" t="s">
        <v>9769</v>
      </c>
      <c r="L1022" s="39" t="s">
        <v>8899</v>
      </c>
      <c r="M1022" s="8" t="s">
        <v>1033</v>
      </c>
    </row>
    <row r="1023" spans="1:13" ht="21" x14ac:dyDescent="0.25">
      <c r="A1023" s="37" t="s">
        <v>6990</v>
      </c>
      <c r="B1023" s="34" t="s">
        <v>3019</v>
      </c>
      <c r="C1023" s="31" t="s">
        <v>5005</v>
      </c>
      <c r="D1023" s="33">
        <v>35.028000000000006</v>
      </c>
      <c r="F1023" s="10">
        <v>72</v>
      </c>
      <c r="G1023" s="10" t="s">
        <v>9771</v>
      </c>
      <c r="H1023" s="39" t="s">
        <v>8900</v>
      </c>
      <c r="I1023" s="10" t="s">
        <v>9770</v>
      </c>
      <c r="J1023" s="39" t="s">
        <v>8900</v>
      </c>
      <c r="K1023" s="10" t="s">
        <v>9769</v>
      </c>
      <c r="L1023" s="39" t="s">
        <v>8900</v>
      </c>
      <c r="M1023" s="8" t="s">
        <v>1034</v>
      </c>
    </row>
    <row r="1024" spans="1:13" ht="21" x14ac:dyDescent="0.25">
      <c r="A1024" s="37" t="s">
        <v>6991</v>
      </c>
      <c r="B1024" s="34" t="s">
        <v>3020</v>
      </c>
      <c r="C1024" s="31" t="s">
        <v>5006</v>
      </c>
      <c r="D1024" s="33">
        <v>17.297999999999998</v>
      </c>
      <c r="F1024" s="10">
        <v>72</v>
      </c>
      <c r="G1024" s="10" t="s">
        <v>9771</v>
      </c>
      <c r="H1024" s="39" t="s">
        <v>8901</v>
      </c>
      <c r="I1024" s="10" t="s">
        <v>9770</v>
      </c>
      <c r="J1024" s="39" t="s">
        <v>8901</v>
      </c>
      <c r="K1024" s="10" t="s">
        <v>9769</v>
      </c>
      <c r="L1024" s="39" t="s">
        <v>8901</v>
      </c>
      <c r="M1024" s="8" t="s">
        <v>1035</v>
      </c>
    </row>
    <row r="1025" spans="1:13" ht="42" x14ac:dyDescent="0.25">
      <c r="A1025" s="37" t="s">
        <v>6992</v>
      </c>
      <c r="B1025" s="34" t="s">
        <v>3021</v>
      </c>
      <c r="C1025" s="31" t="s">
        <v>5007</v>
      </c>
      <c r="D1025" s="33">
        <v>67.680000000000007</v>
      </c>
      <c r="F1025" s="10">
        <v>72</v>
      </c>
      <c r="G1025" s="10" t="s">
        <v>9771</v>
      </c>
      <c r="H1025" s="39" t="s">
        <v>8902</v>
      </c>
      <c r="I1025" s="10" t="s">
        <v>9770</v>
      </c>
      <c r="J1025" s="39" t="s">
        <v>8902</v>
      </c>
      <c r="K1025" s="10" t="s">
        <v>9769</v>
      </c>
      <c r="L1025" s="39" t="s">
        <v>8902</v>
      </c>
      <c r="M1025" s="8" t="s">
        <v>1036</v>
      </c>
    </row>
    <row r="1026" spans="1:13" ht="21" x14ac:dyDescent="0.25">
      <c r="A1026" s="37" t="s">
        <v>6993</v>
      </c>
      <c r="B1026" s="34" t="s">
        <v>3022</v>
      </c>
      <c r="C1026" s="31" t="s">
        <v>5008</v>
      </c>
      <c r="D1026" s="33">
        <v>32.202000000000005</v>
      </c>
      <c r="F1026" s="10">
        <v>72</v>
      </c>
      <c r="G1026" s="10" t="s">
        <v>9771</v>
      </c>
      <c r="H1026" s="39" t="s">
        <v>8903</v>
      </c>
      <c r="I1026" s="10" t="s">
        <v>9770</v>
      </c>
      <c r="J1026" s="39" t="s">
        <v>8903</v>
      </c>
      <c r="K1026" s="10" t="s">
        <v>9769</v>
      </c>
      <c r="L1026" s="39" t="s">
        <v>8903</v>
      </c>
      <c r="M1026" s="8" t="s">
        <v>1037</v>
      </c>
    </row>
    <row r="1027" spans="1:13" ht="21" x14ac:dyDescent="0.25">
      <c r="A1027" s="37" t="s">
        <v>6994</v>
      </c>
      <c r="B1027" s="34" t="s">
        <v>3023</v>
      </c>
      <c r="C1027" s="31" t="s">
        <v>5009</v>
      </c>
      <c r="D1027" s="33">
        <v>8.3160000000000007</v>
      </c>
      <c r="F1027" s="10">
        <v>72</v>
      </c>
      <c r="G1027" s="10" t="s">
        <v>9771</v>
      </c>
      <c r="H1027" s="39" t="s">
        <v>8904</v>
      </c>
      <c r="I1027" s="10" t="s">
        <v>9770</v>
      </c>
      <c r="J1027" s="39" t="s">
        <v>8904</v>
      </c>
      <c r="K1027" s="10" t="s">
        <v>9769</v>
      </c>
      <c r="L1027" s="39" t="s">
        <v>8904</v>
      </c>
      <c r="M1027" s="8" t="s">
        <v>1038</v>
      </c>
    </row>
    <row r="1028" spans="1:13" x14ac:dyDescent="0.25">
      <c r="A1028" s="37" t="s">
        <v>6995</v>
      </c>
      <c r="B1028" s="34" t="s">
        <v>3024</v>
      </c>
      <c r="C1028" s="31" t="s">
        <v>5010</v>
      </c>
      <c r="D1028" s="33">
        <v>9.0180000000000007</v>
      </c>
      <c r="F1028" s="10">
        <v>72</v>
      </c>
      <c r="G1028" s="10" t="s">
        <v>9771</v>
      </c>
      <c r="H1028" s="39" t="s">
        <v>8905</v>
      </c>
      <c r="I1028" s="10" t="s">
        <v>9770</v>
      </c>
      <c r="J1028" s="39" t="s">
        <v>8905</v>
      </c>
      <c r="K1028" s="10" t="s">
        <v>9769</v>
      </c>
      <c r="L1028" s="39" t="s">
        <v>8905</v>
      </c>
      <c r="M1028" s="8" t="s">
        <v>1039</v>
      </c>
    </row>
    <row r="1029" spans="1:13" ht="42" x14ac:dyDescent="0.25">
      <c r="A1029" s="37" t="s">
        <v>6996</v>
      </c>
      <c r="B1029" s="34" t="s">
        <v>3025</v>
      </c>
      <c r="C1029" s="31" t="s">
        <v>5011</v>
      </c>
      <c r="D1029" s="33">
        <v>43.794000000000004</v>
      </c>
      <c r="F1029" s="10">
        <v>72</v>
      </c>
      <c r="G1029" s="10" t="s">
        <v>9771</v>
      </c>
      <c r="H1029" s="39" t="s">
        <v>8906</v>
      </c>
      <c r="I1029" s="10" t="s">
        <v>9770</v>
      </c>
      <c r="J1029" s="39" t="s">
        <v>8906</v>
      </c>
      <c r="K1029" s="10" t="s">
        <v>9769</v>
      </c>
      <c r="L1029" s="39" t="s">
        <v>8906</v>
      </c>
      <c r="M1029" s="8" t="s">
        <v>1040</v>
      </c>
    </row>
    <row r="1030" spans="1:13" x14ac:dyDescent="0.25">
      <c r="A1030" s="37" t="s">
        <v>6997</v>
      </c>
      <c r="B1030" s="34" t="s">
        <v>3026</v>
      </c>
      <c r="C1030" s="31" t="s">
        <v>5012</v>
      </c>
      <c r="D1030" s="33">
        <v>59.148000000000003</v>
      </c>
      <c r="F1030" s="10">
        <v>72</v>
      </c>
      <c r="G1030" s="10" t="s">
        <v>9771</v>
      </c>
      <c r="H1030" s="44" t="s">
        <v>8907</v>
      </c>
      <c r="I1030" s="10" t="s">
        <v>9770</v>
      </c>
      <c r="J1030" s="44" t="s">
        <v>8907</v>
      </c>
      <c r="K1030" s="10" t="s">
        <v>9769</v>
      </c>
      <c r="L1030" s="44" t="s">
        <v>8907</v>
      </c>
      <c r="M1030" s="17" t="s">
        <v>1041</v>
      </c>
    </row>
    <row r="1031" spans="1:13" ht="73.5" x14ac:dyDescent="0.25">
      <c r="A1031" s="37" t="s">
        <v>6998</v>
      </c>
      <c r="B1031" s="34" t="s">
        <v>3027</v>
      </c>
      <c r="C1031" s="31" t="s">
        <v>5013</v>
      </c>
      <c r="D1031" s="33">
        <v>43.794000000000004</v>
      </c>
      <c r="F1031" s="10">
        <v>72</v>
      </c>
      <c r="G1031" s="10" t="s">
        <v>9771</v>
      </c>
      <c r="H1031" s="39" t="s">
        <v>8908</v>
      </c>
      <c r="I1031" s="10" t="s">
        <v>9770</v>
      </c>
      <c r="J1031" s="39" t="s">
        <v>8908</v>
      </c>
      <c r="K1031" s="10" t="s">
        <v>9769</v>
      </c>
      <c r="L1031" s="39" t="s">
        <v>8908</v>
      </c>
      <c r="M1031" s="8" t="s">
        <v>1042</v>
      </c>
    </row>
    <row r="1032" spans="1:13" ht="21" x14ac:dyDescent="0.25">
      <c r="A1032" s="37" t="s">
        <v>6999</v>
      </c>
      <c r="B1032" s="34" t="s">
        <v>3028</v>
      </c>
      <c r="C1032" s="31" t="s">
        <v>5014</v>
      </c>
      <c r="D1032" s="33">
        <v>21.546000000000003</v>
      </c>
      <c r="F1032" s="10">
        <v>72</v>
      </c>
      <c r="G1032" s="10" t="s">
        <v>9771</v>
      </c>
      <c r="H1032" s="39" t="s">
        <v>8909</v>
      </c>
      <c r="I1032" s="10" t="s">
        <v>9770</v>
      </c>
      <c r="J1032" s="39" t="s">
        <v>8909</v>
      </c>
      <c r="K1032" s="10" t="s">
        <v>9769</v>
      </c>
      <c r="L1032" s="39" t="s">
        <v>8909</v>
      </c>
      <c r="M1032" s="8" t="s">
        <v>1043</v>
      </c>
    </row>
    <row r="1033" spans="1:13" ht="31.5" x14ac:dyDescent="0.25">
      <c r="A1033" s="37" t="s">
        <v>7000</v>
      </c>
      <c r="B1033" s="34" t="s">
        <v>3029</v>
      </c>
      <c r="C1033" s="31" t="s">
        <v>5015</v>
      </c>
      <c r="D1033" s="33">
        <v>11.232000000000001</v>
      </c>
      <c r="F1033" s="10">
        <v>72</v>
      </c>
      <c r="G1033" s="10" t="s">
        <v>9771</v>
      </c>
      <c r="H1033" s="39" t="s">
        <v>8910</v>
      </c>
      <c r="I1033" s="10" t="s">
        <v>9770</v>
      </c>
      <c r="J1033" s="39" t="s">
        <v>8910</v>
      </c>
      <c r="K1033" s="10" t="s">
        <v>9769</v>
      </c>
      <c r="L1033" s="39" t="s">
        <v>8910</v>
      </c>
      <c r="M1033" s="17" t="s">
        <v>1044</v>
      </c>
    </row>
    <row r="1034" spans="1:13" ht="42" x14ac:dyDescent="0.25">
      <c r="A1034" s="37" t="s">
        <v>7001</v>
      </c>
      <c r="B1034" s="34" t="s">
        <v>3030</v>
      </c>
      <c r="C1034" s="31" t="s">
        <v>5016</v>
      </c>
      <c r="D1034" s="33">
        <v>10.44</v>
      </c>
      <c r="F1034" s="10">
        <v>72</v>
      </c>
      <c r="G1034" s="10" t="s">
        <v>9771</v>
      </c>
      <c r="H1034" s="39" t="s">
        <v>8911</v>
      </c>
      <c r="I1034" s="10" t="s">
        <v>9770</v>
      </c>
      <c r="J1034" s="39" t="s">
        <v>8911</v>
      </c>
      <c r="K1034" s="10" t="s">
        <v>9769</v>
      </c>
      <c r="L1034" s="39" t="s">
        <v>8911</v>
      </c>
      <c r="M1034" s="8" t="s">
        <v>1045</v>
      </c>
    </row>
    <row r="1035" spans="1:13" ht="31.5" x14ac:dyDescent="0.25">
      <c r="A1035" s="37" t="s">
        <v>7002</v>
      </c>
      <c r="B1035" s="34" t="s">
        <v>3031</v>
      </c>
      <c r="C1035" s="31" t="s">
        <v>5017</v>
      </c>
      <c r="D1035" s="33">
        <v>11.484</v>
      </c>
      <c r="F1035" s="10">
        <v>72</v>
      </c>
      <c r="G1035" s="10" t="s">
        <v>9771</v>
      </c>
      <c r="H1035" s="39" t="s">
        <v>8912</v>
      </c>
      <c r="I1035" s="10" t="s">
        <v>9770</v>
      </c>
      <c r="J1035" s="39" t="s">
        <v>8912</v>
      </c>
      <c r="K1035" s="10" t="s">
        <v>9769</v>
      </c>
      <c r="L1035" s="39" t="s">
        <v>8912</v>
      </c>
      <c r="M1035" s="8" t="s">
        <v>1046</v>
      </c>
    </row>
    <row r="1036" spans="1:13" x14ac:dyDescent="0.25">
      <c r="A1036" s="37" t="s">
        <v>7003</v>
      </c>
      <c r="B1036" s="34" t="s">
        <v>3032</v>
      </c>
      <c r="C1036" s="31" t="s">
        <v>5018</v>
      </c>
      <c r="D1036" s="33">
        <v>10.368</v>
      </c>
      <c r="F1036" s="10">
        <v>72</v>
      </c>
      <c r="G1036" s="10" t="s">
        <v>9771</v>
      </c>
      <c r="H1036" s="39" t="s">
        <v>8913</v>
      </c>
      <c r="I1036" s="10" t="s">
        <v>9770</v>
      </c>
      <c r="J1036" s="39" t="s">
        <v>8913</v>
      </c>
      <c r="K1036" s="10" t="s">
        <v>9769</v>
      </c>
      <c r="L1036" s="39" t="s">
        <v>8913</v>
      </c>
      <c r="M1036" s="8" t="s">
        <v>1047</v>
      </c>
    </row>
    <row r="1037" spans="1:13" x14ac:dyDescent="0.25">
      <c r="A1037" s="37" t="s">
        <v>7004</v>
      </c>
      <c r="B1037" s="34" t="s">
        <v>3033</v>
      </c>
      <c r="C1037" s="31" t="s">
        <v>5019</v>
      </c>
      <c r="D1037" s="33">
        <v>8.7479999999999993</v>
      </c>
      <c r="F1037" s="10">
        <v>72</v>
      </c>
      <c r="G1037" s="10" t="s">
        <v>9771</v>
      </c>
      <c r="H1037" s="39" t="s">
        <v>8914</v>
      </c>
      <c r="I1037" s="10" t="s">
        <v>9770</v>
      </c>
      <c r="J1037" s="39" t="s">
        <v>8914</v>
      </c>
      <c r="K1037" s="10" t="s">
        <v>9769</v>
      </c>
      <c r="L1037" s="39" t="s">
        <v>8914</v>
      </c>
      <c r="M1037" s="8" t="s">
        <v>1048</v>
      </c>
    </row>
    <row r="1038" spans="1:13" ht="21" x14ac:dyDescent="0.25">
      <c r="A1038" s="37" t="s">
        <v>7005</v>
      </c>
      <c r="B1038" s="34" t="s">
        <v>3034</v>
      </c>
      <c r="C1038" s="31" t="s">
        <v>5020</v>
      </c>
      <c r="D1038" s="33">
        <v>18.378</v>
      </c>
      <c r="F1038" s="10">
        <v>72</v>
      </c>
      <c r="G1038" s="10" t="s">
        <v>9771</v>
      </c>
      <c r="H1038" s="39" t="s">
        <v>8915</v>
      </c>
      <c r="I1038" s="10" t="s">
        <v>9770</v>
      </c>
      <c r="J1038" s="39" t="s">
        <v>8915</v>
      </c>
      <c r="K1038" s="10" t="s">
        <v>9769</v>
      </c>
      <c r="L1038" s="39" t="s">
        <v>8915</v>
      </c>
      <c r="M1038" s="8" t="s">
        <v>1049</v>
      </c>
    </row>
    <row r="1039" spans="1:13" ht="31.5" x14ac:dyDescent="0.25">
      <c r="A1039" s="37" t="s">
        <v>7006</v>
      </c>
      <c r="B1039" s="34" t="s">
        <v>3035</v>
      </c>
      <c r="C1039" s="31" t="s">
        <v>5021</v>
      </c>
      <c r="D1039" s="33">
        <v>34.452000000000005</v>
      </c>
      <c r="F1039" s="10">
        <v>72</v>
      </c>
      <c r="G1039" s="10" t="s">
        <v>9771</v>
      </c>
      <c r="H1039" s="39" t="s">
        <v>8916</v>
      </c>
      <c r="I1039" s="10" t="s">
        <v>9770</v>
      </c>
      <c r="J1039" s="39" t="s">
        <v>8916</v>
      </c>
      <c r="K1039" s="10" t="s">
        <v>9769</v>
      </c>
      <c r="L1039" s="39" t="s">
        <v>8916</v>
      </c>
      <c r="M1039" s="8" t="s">
        <v>1050</v>
      </c>
    </row>
    <row r="1040" spans="1:13" ht="31.5" x14ac:dyDescent="0.25">
      <c r="A1040" s="37" t="s">
        <v>7007</v>
      </c>
      <c r="B1040" s="34" t="s">
        <v>3036</v>
      </c>
      <c r="C1040" s="31" t="s">
        <v>5022</v>
      </c>
      <c r="D1040" s="33">
        <v>4.59</v>
      </c>
      <c r="F1040" s="10">
        <v>72</v>
      </c>
      <c r="G1040" s="10" t="s">
        <v>9771</v>
      </c>
      <c r="H1040" s="39" t="s">
        <v>8917</v>
      </c>
      <c r="I1040" s="10" t="s">
        <v>9770</v>
      </c>
      <c r="J1040" s="39" t="s">
        <v>8917</v>
      </c>
      <c r="K1040" s="10" t="s">
        <v>9769</v>
      </c>
      <c r="L1040" s="39" t="s">
        <v>8917</v>
      </c>
      <c r="M1040" s="8" t="s">
        <v>1051</v>
      </c>
    </row>
    <row r="1041" spans="1:13" ht="31.5" x14ac:dyDescent="0.25">
      <c r="A1041" s="37" t="s">
        <v>7008</v>
      </c>
      <c r="B1041" s="34" t="s">
        <v>3037</v>
      </c>
      <c r="C1041" s="31" t="s">
        <v>5023</v>
      </c>
      <c r="D1041" s="33">
        <v>46.710000000000008</v>
      </c>
      <c r="F1041" s="10">
        <v>72</v>
      </c>
      <c r="G1041" s="10" t="s">
        <v>9771</v>
      </c>
      <c r="H1041" s="39" t="s">
        <v>8918</v>
      </c>
      <c r="I1041" s="10" t="s">
        <v>9770</v>
      </c>
      <c r="J1041" s="39" t="s">
        <v>8918</v>
      </c>
      <c r="K1041" s="10" t="s">
        <v>9769</v>
      </c>
      <c r="L1041" s="39" t="s">
        <v>8918</v>
      </c>
      <c r="M1041" s="8" t="s">
        <v>1052</v>
      </c>
    </row>
    <row r="1042" spans="1:13" ht="21" x14ac:dyDescent="0.25">
      <c r="A1042" s="37" t="s">
        <v>7009</v>
      </c>
      <c r="B1042" s="34" t="s">
        <v>3038</v>
      </c>
      <c r="C1042" s="31" t="s">
        <v>5024</v>
      </c>
      <c r="D1042" s="33">
        <v>27.576000000000001</v>
      </c>
      <c r="F1042" s="10">
        <v>72</v>
      </c>
      <c r="G1042" s="10" t="s">
        <v>9771</v>
      </c>
      <c r="H1042" s="39" t="s">
        <v>8919</v>
      </c>
      <c r="I1042" s="10" t="s">
        <v>9770</v>
      </c>
      <c r="J1042" s="39" t="s">
        <v>8919</v>
      </c>
      <c r="K1042" s="10" t="s">
        <v>9769</v>
      </c>
      <c r="L1042" s="39" t="s">
        <v>8919</v>
      </c>
      <c r="M1042" s="8" t="s">
        <v>1053</v>
      </c>
    </row>
    <row r="1043" spans="1:13" ht="21" x14ac:dyDescent="0.25">
      <c r="A1043" s="37" t="s">
        <v>7010</v>
      </c>
      <c r="B1043" s="34" t="s">
        <v>3039</v>
      </c>
      <c r="C1043" s="31" t="s">
        <v>5025</v>
      </c>
      <c r="D1043" s="33">
        <v>50.544000000000004</v>
      </c>
      <c r="F1043" s="10">
        <v>72</v>
      </c>
      <c r="G1043" s="10" t="s">
        <v>9771</v>
      </c>
      <c r="H1043" s="39" t="s">
        <v>8920</v>
      </c>
      <c r="I1043" s="10" t="s">
        <v>9770</v>
      </c>
      <c r="J1043" s="39" t="s">
        <v>8920</v>
      </c>
      <c r="K1043" s="10" t="s">
        <v>9769</v>
      </c>
      <c r="L1043" s="39" t="s">
        <v>8920</v>
      </c>
      <c r="M1043" s="8" t="s">
        <v>1054</v>
      </c>
    </row>
    <row r="1044" spans="1:13" ht="21" x14ac:dyDescent="0.25">
      <c r="A1044" s="37" t="s">
        <v>7011</v>
      </c>
      <c r="B1044" s="34" t="s">
        <v>3040</v>
      </c>
      <c r="C1044" s="31" t="s">
        <v>5026</v>
      </c>
      <c r="D1044" s="33">
        <v>29.862000000000002</v>
      </c>
      <c r="F1044" s="10">
        <v>72</v>
      </c>
      <c r="G1044" s="10" t="s">
        <v>9771</v>
      </c>
      <c r="H1044" s="39" t="s">
        <v>8921</v>
      </c>
      <c r="I1044" s="10" t="s">
        <v>9770</v>
      </c>
      <c r="J1044" s="39" t="s">
        <v>8921</v>
      </c>
      <c r="K1044" s="10" t="s">
        <v>9769</v>
      </c>
      <c r="L1044" s="39" t="s">
        <v>8921</v>
      </c>
      <c r="M1044" s="8" t="s">
        <v>1055</v>
      </c>
    </row>
    <row r="1045" spans="1:13" ht="31.5" x14ac:dyDescent="0.25">
      <c r="A1045" s="37" t="s">
        <v>7012</v>
      </c>
      <c r="B1045" s="34" t="s">
        <v>3041</v>
      </c>
      <c r="C1045" s="31" t="s">
        <v>5027</v>
      </c>
      <c r="D1045" s="33">
        <v>73.512</v>
      </c>
      <c r="F1045" s="10">
        <v>72</v>
      </c>
      <c r="G1045" s="10" t="s">
        <v>9771</v>
      </c>
      <c r="H1045" s="39" t="s">
        <v>8922</v>
      </c>
      <c r="I1045" s="10" t="s">
        <v>9770</v>
      </c>
      <c r="J1045" s="39" t="s">
        <v>8922</v>
      </c>
      <c r="K1045" s="10" t="s">
        <v>9769</v>
      </c>
      <c r="L1045" s="39" t="s">
        <v>8922</v>
      </c>
      <c r="M1045" s="8" t="s">
        <v>1056</v>
      </c>
    </row>
    <row r="1046" spans="1:13" x14ac:dyDescent="0.25">
      <c r="A1046" s="37" t="s">
        <v>7013</v>
      </c>
      <c r="B1046" s="34" t="s">
        <v>3042</v>
      </c>
      <c r="C1046" s="31" t="s">
        <v>5028</v>
      </c>
      <c r="D1046" s="33">
        <v>0</v>
      </c>
      <c r="F1046" s="10">
        <v>72</v>
      </c>
      <c r="G1046" s="10" t="s">
        <v>9771</v>
      </c>
      <c r="H1046" s="40" t="s">
        <v>8864</v>
      </c>
      <c r="I1046" s="10" t="s">
        <v>9770</v>
      </c>
      <c r="J1046" s="40" t="s">
        <v>8864</v>
      </c>
      <c r="K1046" s="10" t="s">
        <v>9769</v>
      </c>
      <c r="L1046" s="40" t="s">
        <v>8864</v>
      </c>
      <c r="M1046" s="15" t="s">
        <v>1057</v>
      </c>
    </row>
    <row r="1047" spans="1:13" ht="31.5" x14ac:dyDescent="0.25">
      <c r="A1047" s="37" t="s">
        <v>7014</v>
      </c>
      <c r="B1047" s="34" t="s">
        <v>3043</v>
      </c>
      <c r="C1047" s="31" t="s">
        <v>5029</v>
      </c>
      <c r="D1047" s="33">
        <v>6.8939999999999992</v>
      </c>
      <c r="F1047" s="10">
        <v>72</v>
      </c>
      <c r="G1047" s="10" t="s">
        <v>9771</v>
      </c>
      <c r="H1047" s="39" t="s">
        <v>8923</v>
      </c>
      <c r="I1047" s="10" t="s">
        <v>9770</v>
      </c>
      <c r="J1047" s="39" t="s">
        <v>8923</v>
      </c>
      <c r="K1047" s="10" t="s">
        <v>9769</v>
      </c>
      <c r="L1047" s="39" t="s">
        <v>8923</v>
      </c>
      <c r="M1047" s="8" t="s">
        <v>1058</v>
      </c>
    </row>
    <row r="1048" spans="1:13" x14ac:dyDescent="0.25">
      <c r="A1048" s="37" t="s">
        <v>7015</v>
      </c>
      <c r="B1048" s="34" t="s">
        <v>3044</v>
      </c>
      <c r="C1048" s="31" t="s">
        <v>5030</v>
      </c>
      <c r="D1048" s="33">
        <v>9.4859999999999989</v>
      </c>
      <c r="F1048" s="10">
        <v>72</v>
      </c>
      <c r="G1048" s="10" t="s">
        <v>9771</v>
      </c>
      <c r="H1048" s="39" t="s">
        <v>8924</v>
      </c>
      <c r="I1048" s="10" t="s">
        <v>9770</v>
      </c>
      <c r="J1048" s="39" t="s">
        <v>8924</v>
      </c>
      <c r="K1048" s="10" t="s">
        <v>9769</v>
      </c>
      <c r="L1048" s="39" t="s">
        <v>8924</v>
      </c>
      <c r="M1048" s="8" t="s">
        <v>1059</v>
      </c>
    </row>
    <row r="1049" spans="1:13" ht="63" x14ac:dyDescent="0.25">
      <c r="A1049" s="37" t="s">
        <v>7016</v>
      </c>
      <c r="B1049" s="34" t="s">
        <v>3045</v>
      </c>
      <c r="C1049" s="31" t="s">
        <v>5031</v>
      </c>
      <c r="D1049" s="33">
        <v>56.952000000000005</v>
      </c>
      <c r="F1049" s="10">
        <v>72</v>
      </c>
      <c r="G1049" s="10" t="s">
        <v>9771</v>
      </c>
      <c r="H1049" s="39" t="s">
        <v>8925</v>
      </c>
      <c r="I1049" s="10" t="s">
        <v>9770</v>
      </c>
      <c r="J1049" s="39" t="s">
        <v>8925</v>
      </c>
      <c r="K1049" s="10" t="s">
        <v>9769</v>
      </c>
      <c r="L1049" s="39" t="s">
        <v>8925</v>
      </c>
      <c r="M1049" s="8" t="s">
        <v>1060</v>
      </c>
    </row>
    <row r="1050" spans="1:13" ht="21" x14ac:dyDescent="0.25">
      <c r="A1050" s="37" t="s">
        <v>7017</v>
      </c>
      <c r="B1050" s="34" t="s">
        <v>3046</v>
      </c>
      <c r="C1050" s="31" t="s">
        <v>5032</v>
      </c>
      <c r="D1050" s="33">
        <v>27.36</v>
      </c>
      <c r="F1050" s="10">
        <v>72</v>
      </c>
      <c r="G1050" s="10" t="s">
        <v>9771</v>
      </c>
      <c r="H1050" s="39" t="s">
        <v>8926</v>
      </c>
      <c r="I1050" s="10" t="s">
        <v>9770</v>
      </c>
      <c r="J1050" s="39" t="s">
        <v>8926</v>
      </c>
      <c r="K1050" s="10" t="s">
        <v>9769</v>
      </c>
      <c r="L1050" s="39" t="s">
        <v>8926</v>
      </c>
      <c r="M1050" s="8" t="s">
        <v>1061</v>
      </c>
    </row>
    <row r="1051" spans="1:13" x14ac:dyDescent="0.25">
      <c r="A1051" s="37" t="s">
        <v>7018</v>
      </c>
      <c r="B1051" s="34" t="s">
        <v>3047</v>
      </c>
      <c r="C1051" s="31" t="s">
        <v>5033</v>
      </c>
      <c r="D1051" s="33">
        <v>54.432000000000002</v>
      </c>
      <c r="F1051" s="10">
        <v>72</v>
      </c>
      <c r="G1051" s="10" t="s">
        <v>9771</v>
      </c>
      <c r="H1051" s="39" t="s">
        <v>8534</v>
      </c>
      <c r="I1051" s="10" t="s">
        <v>9770</v>
      </c>
      <c r="J1051" s="39" t="s">
        <v>8534</v>
      </c>
      <c r="K1051" s="10" t="s">
        <v>9769</v>
      </c>
      <c r="L1051" s="39" t="s">
        <v>8534</v>
      </c>
      <c r="M1051" s="8" t="s">
        <v>1062</v>
      </c>
    </row>
    <row r="1052" spans="1:13" ht="21" x14ac:dyDescent="0.25">
      <c r="A1052" s="37" t="s">
        <v>7019</v>
      </c>
      <c r="B1052" s="34" t="s">
        <v>3048</v>
      </c>
      <c r="C1052" s="31" t="s">
        <v>5034</v>
      </c>
      <c r="D1052" s="33">
        <v>26.891999999999999</v>
      </c>
      <c r="F1052" s="10">
        <v>72</v>
      </c>
      <c r="G1052" s="10" t="s">
        <v>9771</v>
      </c>
      <c r="H1052" s="39" t="s">
        <v>8927</v>
      </c>
      <c r="I1052" s="10" t="s">
        <v>9770</v>
      </c>
      <c r="J1052" s="39" t="s">
        <v>8927</v>
      </c>
      <c r="K1052" s="10" t="s">
        <v>9769</v>
      </c>
      <c r="L1052" s="39" t="s">
        <v>8927</v>
      </c>
      <c r="M1052" s="8" t="s">
        <v>1063</v>
      </c>
    </row>
    <row r="1053" spans="1:13" ht="21" x14ac:dyDescent="0.25">
      <c r="A1053" s="37" t="s">
        <v>7020</v>
      </c>
      <c r="B1053" s="34" t="s">
        <v>3049</v>
      </c>
      <c r="C1053" s="31" t="s">
        <v>5035</v>
      </c>
      <c r="D1053" s="33">
        <v>8.7479999999999993</v>
      </c>
      <c r="F1053" s="10">
        <v>72</v>
      </c>
      <c r="G1053" s="10" t="s">
        <v>9771</v>
      </c>
      <c r="H1053" s="39" t="s">
        <v>8928</v>
      </c>
      <c r="I1053" s="10" t="s">
        <v>9770</v>
      </c>
      <c r="J1053" s="39" t="s">
        <v>8928</v>
      </c>
      <c r="K1053" s="10" t="s">
        <v>9769</v>
      </c>
      <c r="L1053" s="39" t="s">
        <v>8928</v>
      </c>
      <c r="M1053" s="8" t="s">
        <v>1064</v>
      </c>
    </row>
    <row r="1054" spans="1:13" ht="21" x14ac:dyDescent="0.25">
      <c r="A1054" s="37" t="s">
        <v>7021</v>
      </c>
      <c r="B1054" s="34" t="s">
        <v>3050</v>
      </c>
      <c r="C1054" s="31" t="s">
        <v>5036</v>
      </c>
      <c r="D1054" s="33">
        <v>64.313999999999993</v>
      </c>
      <c r="F1054" s="10">
        <v>72</v>
      </c>
      <c r="G1054" s="10" t="s">
        <v>9771</v>
      </c>
      <c r="H1054" s="39" t="s">
        <v>8929</v>
      </c>
      <c r="I1054" s="10" t="s">
        <v>9770</v>
      </c>
      <c r="J1054" s="39" t="s">
        <v>8929</v>
      </c>
      <c r="K1054" s="10" t="s">
        <v>9769</v>
      </c>
      <c r="L1054" s="39" t="s">
        <v>8929</v>
      </c>
      <c r="M1054" s="8" t="s">
        <v>1065</v>
      </c>
    </row>
    <row r="1055" spans="1:13" ht="21" x14ac:dyDescent="0.25">
      <c r="A1055" s="37" t="s">
        <v>7022</v>
      </c>
      <c r="B1055" s="34" t="s">
        <v>3051</v>
      </c>
      <c r="C1055" s="31" t="s">
        <v>5037</v>
      </c>
      <c r="D1055" s="33">
        <v>34.452000000000005</v>
      </c>
      <c r="F1055" s="10">
        <v>72</v>
      </c>
      <c r="G1055" s="10" t="s">
        <v>9771</v>
      </c>
      <c r="H1055" s="39" t="s">
        <v>8930</v>
      </c>
      <c r="I1055" s="10" t="s">
        <v>9770</v>
      </c>
      <c r="J1055" s="39" t="s">
        <v>8930</v>
      </c>
      <c r="K1055" s="10" t="s">
        <v>9769</v>
      </c>
      <c r="L1055" s="39" t="s">
        <v>8930</v>
      </c>
      <c r="M1055" s="8" t="s">
        <v>1066</v>
      </c>
    </row>
    <row r="1056" spans="1:13" x14ac:dyDescent="0.25">
      <c r="A1056" s="37" t="s">
        <v>7023</v>
      </c>
      <c r="B1056" s="34" t="s">
        <v>3052</v>
      </c>
      <c r="C1056" s="31" t="s">
        <v>5038</v>
      </c>
      <c r="D1056" s="33">
        <v>10.566000000000001</v>
      </c>
      <c r="F1056" s="10">
        <v>72</v>
      </c>
      <c r="G1056" s="10" t="s">
        <v>9771</v>
      </c>
      <c r="H1056" s="39" t="s">
        <v>8415</v>
      </c>
      <c r="I1056" s="10" t="s">
        <v>9770</v>
      </c>
      <c r="J1056" s="39" t="s">
        <v>8415</v>
      </c>
      <c r="K1056" s="10" t="s">
        <v>9769</v>
      </c>
      <c r="L1056" s="39" t="s">
        <v>8415</v>
      </c>
      <c r="M1056" s="8" t="s">
        <v>1067</v>
      </c>
    </row>
    <row r="1057" spans="1:13" x14ac:dyDescent="0.25">
      <c r="A1057" s="37" t="s">
        <v>7024</v>
      </c>
      <c r="B1057" s="34" t="s">
        <v>3053</v>
      </c>
      <c r="C1057" s="31" t="s">
        <v>5039</v>
      </c>
      <c r="D1057" s="33">
        <v>11.268000000000001</v>
      </c>
      <c r="F1057" s="10">
        <v>72</v>
      </c>
      <c r="G1057" s="10" t="s">
        <v>9771</v>
      </c>
      <c r="H1057" s="39" t="s">
        <v>8415</v>
      </c>
      <c r="I1057" s="10" t="s">
        <v>9770</v>
      </c>
      <c r="J1057" s="39" t="s">
        <v>8415</v>
      </c>
      <c r="K1057" s="10" t="s">
        <v>9769</v>
      </c>
      <c r="L1057" s="39" t="s">
        <v>8415</v>
      </c>
      <c r="M1057" s="8" t="s">
        <v>1068</v>
      </c>
    </row>
    <row r="1058" spans="1:13" x14ac:dyDescent="0.25">
      <c r="A1058" s="37" t="s">
        <v>7025</v>
      </c>
      <c r="B1058" s="34" t="s">
        <v>3054</v>
      </c>
      <c r="C1058" s="31" t="s">
        <v>5040</v>
      </c>
      <c r="D1058" s="33">
        <v>0</v>
      </c>
      <c r="F1058" s="10">
        <v>72</v>
      </c>
      <c r="G1058" s="10" t="s">
        <v>9771</v>
      </c>
      <c r="H1058" s="40" t="s">
        <v>8931</v>
      </c>
      <c r="I1058" s="10" t="s">
        <v>9770</v>
      </c>
      <c r="J1058" s="40" t="s">
        <v>8931</v>
      </c>
      <c r="K1058" s="10" t="s">
        <v>9769</v>
      </c>
      <c r="L1058" s="40" t="s">
        <v>8931</v>
      </c>
      <c r="M1058" s="15" t="s">
        <v>1069</v>
      </c>
    </row>
    <row r="1059" spans="1:13" x14ac:dyDescent="0.25">
      <c r="A1059" s="37" t="s">
        <v>7026</v>
      </c>
      <c r="B1059" s="34" t="s">
        <v>3055</v>
      </c>
      <c r="C1059" s="31" t="s">
        <v>5041</v>
      </c>
      <c r="D1059" s="33">
        <v>12.276000000000002</v>
      </c>
      <c r="F1059" s="10">
        <v>72</v>
      </c>
      <c r="G1059" s="10" t="s">
        <v>9771</v>
      </c>
      <c r="H1059" s="39" t="s">
        <v>8415</v>
      </c>
      <c r="I1059" s="10" t="s">
        <v>9770</v>
      </c>
      <c r="J1059" s="39" t="s">
        <v>8415</v>
      </c>
      <c r="K1059" s="10" t="s">
        <v>9769</v>
      </c>
      <c r="L1059" s="39" t="s">
        <v>8415</v>
      </c>
      <c r="M1059" s="8" t="s">
        <v>1070</v>
      </c>
    </row>
    <row r="1060" spans="1:13" ht="31.5" x14ac:dyDescent="0.25">
      <c r="A1060" s="37" t="s">
        <v>7027</v>
      </c>
      <c r="B1060" s="34" t="s">
        <v>3056</v>
      </c>
      <c r="C1060" s="31" t="s">
        <v>5042</v>
      </c>
      <c r="D1060" s="33">
        <v>20.682000000000002</v>
      </c>
      <c r="F1060" s="10">
        <v>72</v>
      </c>
      <c r="G1060" s="10" t="s">
        <v>9771</v>
      </c>
      <c r="H1060" s="39" t="s">
        <v>8932</v>
      </c>
      <c r="I1060" s="10" t="s">
        <v>9770</v>
      </c>
      <c r="J1060" s="39" t="s">
        <v>8932</v>
      </c>
      <c r="K1060" s="10" t="s">
        <v>9769</v>
      </c>
      <c r="L1060" s="39" t="s">
        <v>8932</v>
      </c>
      <c r="M1060" s="14" t="s">
        <v>1071</v>
      </c>
    </row>
    <row r="1061" spans="1:13" x14ac:dyDescent="0.25">
      <c r="A1061" s="37" t="s">
        <v>7028</v>
      </c>
      <c r="B1061" s="34" t="s">
        <v>3057</v>
      </c>
      <c r="C1061" s="31" t="s">
        <v>5043</v>
      </c>
      <c r="D1061" s="33">
        <v>24.948</v>
      </c>
      <c r="F1061" s="10">
        <v>72</v>
      </c>
      <c r="G1061" s="10" t="s">
        <v>9771</v>
      </c>
      <c r="H1061" s="39" t="s">
        <v>8129</v>
      </c>
      <c r="I1061" s="10" t="s">
        <v>9770</v>
      </c>
      <c r="J1061" s="39" t="s">
        <v>8129</v>
      </c>
      <c r="K1061" s="10" t="s">
        <v>9769</v>
      </c>
      <c r="L1061" s="39" t="s">
        <v>8129</v>
      </c>
      <c r="M1061" s="14" t="s">
        <v>1072</v>
      </c>
    </row>
    <row r="1062" spans="1:13" x14ac:dyDescent="0.25">
      <c r="A1062" s="37" t="s">
        <v>7029</v>
      </c>
      <c r="B1062" s="34" t="s">
        <v>3058</v>
      </c>
      <c r="C1062" s="31" t="s">
        <v>5044</v>
      </c>
      <c r="D1062" s="33">
        <v>24.948</v>
      </c>
      <c r="F1062" s="10">
        <v>72</v>
      </c>
      <c r="G1062" s="10" t="s">
        <v>9771</v>
      </c>
      <c r="H1062" s="39" t="s">
        <v>8129</v>
      </c>
      <c r="I1062" s="10" t="s">
        <v>9770</v>
      </c>
      <c r="J1062" s="39" t="s">
        <v>8129</v>
      </c>
      <c r="K1062" s="10" t="s">
        <v>9769</v>
      </c>
      <c r="L1062" s="39" t="s">
        <v>8129</v>
      </c>
      <c r="M1062" s="14" t="s">
        <v>1073</v>
      </c>
    </row>
    <row r="1063" spans="1:13" ht="31.5" x14ac:dyDescent="0.25">
      <c r="A1063" s="37" t="s">
        <v>7030</v>
      </c>
      <c r="B1063" s="34" t="s">
        <v>3059</v>
      </c>
      <c r="C1063" s="31" t="s">
        <v>5045</v>
      </c>
      <c r="D1063" s="33">
        <v>55.89</v>
      </c>
      <c r="F1063" s="10">
        <v>72</v>
      </c>
      <c r="G1063" s="10" t="s">
        <v>9771</v>
      </c>
      <c r="H1063" s="41" t="s">
        <v>8889</v>
      </c>
      <c r="I1063" s="10" t="s">
        <v>9770</v>
      </c>
      <c r="J1063" s="41" t="s">
        <v>8889</v>
      </c>
      <c r="K1063" s="10" t="s">
        <v>9769</v>
      </c>
      <c r="L1063" s="41" t="s">
        <v>8889</v>
      </c>
      <c r="M1063" s="16" t="s">
        <v>1074</v>
      </c>
    </row>
    <row r="1064" spans="1:13" ht="31.5" x14ac:dyDescent="0.25">
      <c r="A1064" s="37" t="s">
        <v>7031</v>
      </c>
      <c r="B1064" s="34" t="s">
        <v>3060</v>
      </c>
      <c r="C1064" s="31" t="s">
        <v>5046</v>
      </c>
      <c r="D1064" s="33">
        <v>21.6</v>
      </c>
      <c r="F1064" s="10">
        <v>72</v>
      </c>
      <c r="G1064" s="10" t="s">
        <v>9771</v>
      </c>
      <c r="H1064" s="41" t="s">
        <v>8933</v>
      </c>
      <c r="I1064" s="10" t="s">
        <v>9770</v>
      </c>
      <c r="J1064" s="41" t="s">
        <v>8933</v>
      </c>
      <c r="K1064" s="10" t="s">
        <v>9769</v>
      </c>
      <c r="L1064" s="41" t="s">
        <v>8933</v>
      </c>
      <c r="M1064" s="16" t="s">
        <v>1075</v>
      </c>
    </row>
    <row r="1065" spans="1:13" ht="63" x14ac:dyDescent="0.25">
      <c r="A1065" s="37" t="s">
        <v>7032</v>
      </c>
      <c r="B1065" s="34" t="s">
        <v>3061</v>
      </c>
      <c r="C1065" s="31" t="s">
        <v>5047</v>
      </c>
      <c r="D1065" s="33">
        <v>19.8</v>
      </c>
      <c r="F1065" s="10">
        <v>72</v>
      </c>
      <c r="G1065" s="10" t="s">
        <v>9771</v>
      </c>
      <c r="H1065" s="41" t="s">
        <v>8934</v>
      </c>
      <c r="I1065" s="10" t="s">
        <v>9770</v>
      </c>
      <c r="J1065" s="41" t="s">
        <v>8934</v>
      </c>
      <c r="K1065" s="10" t="s">
        <v>9769</v>
      </c>
      <c r="L1065" s="41" t="s">
        <v>8934</v>
      </c>
      <c r="M1065" s="16" t="s">
        <v>1076</v>
      </c>
    </row>
    <row r="1066" spans="1:13" ht="52.5" x14ac:dyDescent="0.25">
      <c r="A1066" s="37" t="s">
        <v>7033</v>
      </c>
      <c r="B1066" s="34" t="s">
        <v>3062</v>
      </c>
      <c r="C1066" s="31" t="s">
        <v>5048</v>
      </c>
      <c r="D1066" s="33">
        <v>34.200000000000003</v>
      </c>
      <c r="F1066" s="10">
        <v>72</v>
      </c>
      <c r="G1066" s="10" t="s">
        <v>9771</v>
      </c>
      <c r="H1066" s="41" t="s">
        <v>8935</v>
      </c>
      <c r="I1066" s="10" t="s">
        <v>9770</v>
      </c>
      <c r="J1066" s="41" t="s">
        <v>8935</v>
      </c>
      <c r="K1066" s="10" t="s">
        <v>9769</v>
      </c>
      <c r="L1066" s="41" t="s">
        <v>8935</v>
      </c>
      <c r="M1066" s="16" t="s">
        <v>1077</v>
      </c>
    </row>
    <row r="1067" spans="1:13" ht="31.5" x14ac:dyDescent="0.25">
      <c r="A1067" s="37" t="s">
        <v>7034</v>
      </c>
      <c r="B1067" s="34" t="s">
        <v>3063</v>
      </c>
      <c r="C1067" s="31" t="s">
        <v>5049</v>
      </c>
      <c r="D1067" s="33">
        <v>32.4</v>
      </c>
      <c r="F1067" s="10">
        <v>72</v>
      </c>
      <c r="G1067" s="10" t="s">
        <v>9771</v>
      </c>
      <c r="H1067" s="41" t="s">
        <v>8936</v>
      </c>
      <c r="I1067" s="10" t="s">
        <v>9770</v>
      </c>
      <c r="J1067" s="41" t="s">
        <v>8936</v>
      </c>
      <c r="K1067" s="10" t="s">
        <v>9769</v>
      </c>
      <c r="L1067" s="41" t="s">
        <v>8936</v>
      </c>
      <c r="M1067" s="16" t="s">
        <v>1078</v>
      </c>
    </row>
    <row r="1068" spans="1:13" ht="52.5" x14ac:dyDescent="0.25">
      <c r="A1068" s="37" t="s">
        <v>7035</v>
      </c>
      <c r="B1068" s="34" t="s">
        <v>3064</v>
      </c>
      <c r="C1068" s="31" t="s">
        <v>5050</v>
      </c>
      <c r="D1068" s="33">
        <v>45</v>
      </c>
      <c r="F1068" s="10">
        <v>72</v>
      </c>
      <c r="G1068" s="10" t="s">
        <v>9771</v>
      </c>
      <c r="H1068" s="41" t="s">
        <v>8937</v>
      </c>
      <c r="I1068" s="10" t="s">
        <v>9770</v>
      </c>
      <c r="J1068" s="41" t="s">
        <v>8937</v>
      </c>
      <c r="K1068" s="10" t="s">
        <v>9769</v>
      </c>
      <c r="L1068" s="41" t="s">
        <v>8937</v>
      </c>
      <c r="M1068" s="16" t="s">
        <v>1079</v>
      </c>
    </row>
    <row r="1069" spans="1:13" ht="42" x14ac:dyDescent="0.25">
      <c r="A1069" s="37" t="s">
        <v>7036</v>
      </c>
      <c r="B1069" s="34" t="s">
        <v>3065</v>
      </c>
      <c r="C1069" s="31" t="s">
        <v>5051</v>
      </c>
      <c r="D1069" s="33">
        <v>64.8</v>
      </c>
      <c r="F1069" s="10">
        <v>72</v>
      </c>
      <c r="G1069" s="10" t="s">
        <v>9771</v>
      </c>
      <c r="H1069" s="41" t="s">
        <v>8938</v>
      </c>
      <c r="I1069" s="10" t="s">
        <v>9770</v>
      </c>
      <c r="J1069" s="41" t="s">
        <v>8938</v>
      </c>
      <c r="K1069" s="10" t="s">
        <v>9769</v>
      </c>
      <c r="L1069" s="41" t="s">
        <v>8938</v>
      </c>
      <c r="M1069" s="16" t="s">
        <v>1080</v>
      </c>
    </row>
    <row r="1070" spans="1:13" ht="21" x14ac:dyDescent="0.25">
      <c r="A1070" s="37" t="s">
        <v>7037</v>
      </c>
      <c r="B1070" s="34" t="s">
        <v>3066</v>
      </c>
      <c r="C1070" s="31" t="s">
        <v>5052</v>
      </c>
      <c r="D1070" s="33">
        <v>0</v>
      </c>
      <c r="F1070" s="10">
        <v>72</v>
      </c>
      <c r="G1070" s="10" t="s">
        <v>9771</v>
      </c>
      <c r="H1070" s="45" t="s">
        <v>8939</v>
      </c>
      <c r="I1070" s="10" t="s">
        <v>9770</v>
      </c>
      <c r="J1070" s="45" t="s">
        <v>8939</v>
      </c>
      <c r="K1070" s="10" t="s">
        <v>9769</v>
      </c>
      <c r="L1070" s="45" t="s">
        <v>8939</v>
      </c>
      <c r="M1070" s="26" t="s">
        <v>1081</v>
      </c>
    </row>
    <row r="1071" spans="1:13" ht="21" x14ac:dyDescent="0.25">
      <c r="A1071" s="37" t="s">
        <v>7038</v>
      </c>
      <c r="B1071" s="34" t="s">
        <v>3067</v>
      </c>
      <c r="C1071" s="31" t="s">
        <v>5053</v>
      </c>
      <c r="D1071" s="33">
        <v>50.4</v>
      </c>
      <c r="F1071" s="10">
        <v>72</v>
      </c>
      <c r="G1071" s="10" t="s">
        <v>9771</v>
      </c>
      <c r="H1071" s="41" t="s">
        <v>8940</v>
      </c>
      <c r="I1071" s="10" t="s">
        <v>9770</v>
      </c>
      <c r="J1071" s="41" t="s">
        <v>8940</v>
      </c>
      <c r="K1071" s="10" t="s">
        <v>9769</v>
      </c>
      <c r="L1071" s="41" t="s">
        <v>8940</v>
      </c>
      <c r="M1071" s="16" t="s">
        <v>1082</v>
      </c>
    </row>
    <row r="1072" spans="1:13" ht="21" x14ac:dyDescent="0.25">
      <c r="A1072" s="37" t="s">
        <v>7039</v>
      </c>
      <c r="B1072" s="34" t="s">
        <v>3068</v>
      </c>
      <c r="C1072" s="31" t="s">
        <v>5054</v>
      </c>
      <c r="D1072" s="33">
        <v>63</v>
      </c>
      <c r="F1072" s="10">
        <v>72</v>
      </c>
      <c r="G1072" s="10" t="s">
        <v>9771</v>
      </c>
      <c r="H1072" s="41" t="s">
        <v>8941</v>
      </c>
      <c r="I1072" s="10" t="s">
        <v>9770</v>
      </c>
      <c r="J1072" s="41" t="s">
        <v>8941</v>
      </c>
      <c r="K1072" s="10" t="s">
        <v>9769</v>
      </c>
      <c r="L1072" s="41" t="s">
        <v>8941</v>
      </c>
      <c r="M1072" s="16" t="s">
        <v>1083</v>
      </c>
    </row>
    <row r="1073" spans="1:13" ht="21" x14ac:dyDescent="0.25">
      <c r="A1073" s="37" t="s">
        <v>7040</v>
      </c>
      <c r="B1073" s="34" t="s">
        <v>3069</v>
      </c>
      <c r="C1073" s="31" t="s">
        <v>5055</v>
      </c>
      <c r="D1073" s="33">
        <v>0</v>
      </c>
      <c r="F1073" s="10">
        <v>72</v>
      </c>
      <c r="G1073" s="10" t="s">
        <v>9771</v>
      </c>
      <c r="H1073" s="45" t="s">
        <v>8942</v>
      </c>
      <c r="I1073" s="10" t="s">
        <v>9770</v>
      </c>
      <c r="J1073" s="45" t="s">
        <v>8942</v>
      </c>
      <c r="K1073" s="10" t="s">
        <v>9769</v>
      </c>
      <c r="L1073" s="45" t="s">
        <v>8942</v>
      </c>
      <c r="M1073" s="26" t="s">
        <v>1084</v>
      </c>
    </row>
    <row r="1074" spans="1:13" ht="21" x14ac:dyDescent="0.25">
      <c r="A1074" s="37" t="s">
        <v>7041</v>
      </c>
      <c r="B1074" s="34" t="s">
        <v>3070</v>
      </c>
      <c r="C1074" s="31" t="s">
        <v>5056</v>
      </c>
      <c r="D1074" s="33">
        <v>0</v>
      </c>
      <c r="F1074" s="10">
        <v>72</v>
      </c>
      <c r="G1074" s="10" t="s">
        <v>9771</v>
      </c>
      <c r="H1074" s="45" t="s">
        <v>8943</v>
      </c>
      <c r="I1074" s="10" t="s">
        <v>9770</v>
      </c>
      <c r="J1074" s="45" t="s">
        <v>8943</v>
      </c>
      <c r="K1074" s="10" t="s">
        <v>9769</v>
      </c>
      <c r="L1074" s="45" t="s">
        <v>8943</v>
      </c>
      <c r="M1074" s="26" t="s">
        <v>1085</v>
      </c>
    </row>
    <row r="1075" spans="1:13" ht="21" x14ac:dyDescent="0.25">
      <c r="A1075" s="37" t="s">
        <v>7042</v>
      </c>
      <c r="B1075" s="34" t="s">
        <v>3071</v>
      </c>
      <c r="C1075" s="31" t="s">
        <v>5057</v>
      </c>
      <c r="D1075" s="33">
        <v>0</v>
      </c>
      <c r="F1075" s="10">
        <v>72</v>
      </c>
      <c r="G1075" s="10" t="s">
        <v>9771</v>
      </c>
      <c r="H1075" s="45" t="s">
        <v>8944</v>
      </c>
      <c r="I1075" s="10" t="s">
        <v>9770</v>
      </c>
      <c r="J1075" s="45" t="s">
        <v>8944</v>
      </c>
      <c r="K1075" s="10" t="s">
        <v>9769</v>
      </c>
      <c r="L1075" s="45" t="s">
        <v>8944</v>
      </c>
      <c r="M1075" s="26" t="s">
        <v>1086</v>
      </c>
    </row>
    <row r="1076" spans="1:13" x14ac:dyDescent="0.25">
      <c r="A1076" s="37" t="s">
        <v>7043</v>
      </c>
      <c r="B1076" s="34" t="s">
        <v>3072</v>
      </c>
      <c r="C1076" s="31" t="s">
        <v>5058</v>
      </c>
      <c r="D1076" s="33">
        <v>4.2659999999999991</v>
      </c>
      <c r="F1076" s="10">
        <v>76</v>
      </c>
      <c r="G1076" s="10" t="s">
        <v>9824</v>
      </c>
      <c r="H1076" s="39" t="s">
        <v>8945</v>
      </c>
      <c r="I1076" s="10" t="s">
        <v>9825</v>
      </c>
      <c r="J1076" s="39" t="s">
        <v>8945</v>
      </c>
      <c r="K1076" s="10" t="s">
        <v>9823</v>
      </c>
      <c r="L1076" s="39" t="s">
        <v>8945</v>
      </c>
      <c r="M1076" s="8" t="s">
        <v>1087</v>
      </c>
    </row>
    <row r="1077" spans="1:13" ht="21" x14ac:dyDescent="0.25">
      <c r="A1077" s="37" t="s">
        <v>7044</v>
      </c>
      <c r="B1077" s="34" t="s">
        <v>3073</v>
      </c>
      <c r="C1077" s="31" t="s">
        <v>5059</v>
      </c>
      <c r="D1077" s="33">
        <v>5.7780000000000005</v>
      </c>
      <c r="F1077" s="10">
        <v>76</v>
      </c>
      <c r="G1077" s="10" t="s">
        <v>9824</v>
      </c>
      <c r="H1077" s="39" t="s">
        <v>8946</v>
      </c>
      <c r="I1077" s="10" t="s">
        <v>9825</v>
      </c>
      <c r="J1077" s="39" t="s">
        <v>8946</v>
      </c>
      <c r="K1077" s="10" t="s">
        <v>9823</v>
      </c>
      <c r="L1077" s="39" t="s">
        <v>8946</v>
      </c>
      <c r="M1077" s="8" t="s">
        <v>1088</v>
      </c>
    </row>
    <row r="1078" spans="1:13" ht="31.5" x14ac:dyDescent="0.25">
      <c r="A1078" s="37" t="s">
        <v>7045</v>
      </c>
      <c r="B1078" s="34" t="s">
        <v>3074</v>
      </c>
      <c r="C1078" s="31" t="s">
        <v>5060</v>
      </c>
      <c r="D1078" s="33">
        <v>3.6179999999999999</v>
      </c>
      <c r="F1078" s="10">
        <v>76</v>
      </c>
      <c r="G1078" s="10" t="s">
        <v>9824</v>
      </c>
      <c r="H1078" s="39" t="s">
        <v>8947</v>
      </c>
      <c r="I1078" s="10" t="s">
        <v>9825</v>
      </c>
      <c r="J1078" s="39" t="s">
        <v>8947</v>
      </c>
      <c r="K1078" s="10" t="s">
        <v>9823</v>
      </c>
      <c r="L1078" s="39" t="s">
        <v>8947</v>
      </c>
      <c r="M1078" s="8" t="s">
        <v>1089</v>
      </c>
    </row>
    <row r="1079" spans="1:13" ht="21" x14ac:dyDescent="0.25">
      <c r="A1079" s="37" t="s">
        <v>7046</v>
      </c>
      <c r="B1079" s="34" t="s">
        <v>3075</v>
      </c>
      <c r="C1079" s="31" t="s">
        <v>5061</v>
      </c>
      <c r="D1079" s="33">
        <v>5.2560000000000002</v>
      </c>
      <c r="F1079" s="10">
        <v>76</v>
      </c>
      <c r="G1079" s="10" t="s">
        <v>9824</v>
      </c>
      <c r="H1079" s="39" t="s">
        <v>8948</v>
      </c>
      <c r="I1079" s="10" t="s">
        <v>9825</v>
      </c>
      <c r="J1079" s="39" t="s">
        <v>8948</v>
      </c>
      <c r="K1079" s="10" t="s">
        <v>9823</v>
      </c>
      <c r="L1079" s="39" t="s">
        <v>8948</v>
      </c>
      <c r="M1079" s="8" t="s">
        <v>1090</v>
      </c>
    </row>
    <row r="1080" spans="1:13" ht="31.5" x14ac:dyDescent="0.25">
      <c r="A1080" s="37" t="s">
        <v>7047</v>
      </c>
      <c r="B1080" s="34" t="s">
        <v>3076</v>
      </c>
      <c r="C1080" s="31" t="s">
        <v>5062</v>
      </c>
      <c r="D1080" s="33">
        <v>7.3620000000000001</v>
      </c>
      <c r="F1080" s="10">
        <v>76</v>
      </c>
      <c r="G1080" s="10" t="s">
        <v>9824</v>
      </c>
      <c r="H1080" s="39" t="s">
        <v>8949</v>
      </c>
      <c r="I1080" s="10" t="s">
        <v>9825</v>
      </c>
      <c r="J1080" s="39" t="s">
        <v>8949</v>
      </c>
      <c r="K1080" s="10" t="s">
        <v>9823</v>
      </c>
      <c r="L1080" s="39" t="s">
        <v>8949</v>
      </c>
      <c r="M1080" s="8" t="s">
        <v>1091</v>
      </c>
    </row>
    <row r="1081" spans="1:13" x14ac:dyDescent="0.25">
      <c r="A1081" s="37" t="s">
        <v>7048</v>
      </c>
      <c r="B1081" s="34" t="s">
        <v>3077</v>
      </c>
      <c r="C1081" s="31" t="s">
        <v>5063</v>
      </c>
      <c r="D1081" s="33">
        <v>5.4719999999999995</v>
      </c>
      <c r="F1081" s="10">
        <v>76</v>
      </c>
      <c r="G1081" s="10" t="s">
        <v>9824</v>
      </c>
      <c r="H1081" s="39" t="s">
        <v>8950</v>
      </c>
      <c r="I1081" s="10" t="s">
        <v>9825</v>
      </c>
      <c r="J1081" s="39" t="s">
        <v>8950</v>
      </c>
      <c r="K1081" s="10" t="s">
        <v>9823</v>
      </c>
      <c r="L1081" s="39" t="s">
        <v>8950</v>
      </c>
      <c r="M1081" s="8" t="s">
        <v>1092</v>
      </c>
    </row>
    <row r="1082" spans="1:13" ht="21" x14ac:dyDescent="0.25">
      <c r="A1082" s="37" t="s">
        <v>7049</v>
      </c>
      <c r="B1082" s="34" t="s">
        <v>3078</v>
      </c>
      <c r="C1082" s="31" t="s">
        <v>5064</v>
      </c>
      <c r="D1082" s="33">
        <v>4.9139999999999997</v>
      </c>
      <c r="F1082" s="10">
        <v>76</v>
      </c>
      <c r="G1082" s="10" t="s">
        <v>9824</v>
      </c>
      <c r="H1082" s="39" t="s">
        <v>8951</v>
      </c>
      <c r="I1082" s="10" t="s">
        <v>9825</v>
      </c>
      <c r="J1082" s="39" t="s">
        <v>8951</v>
      </c>
      <c r="K1082" s="10" t="s">
        <v>9823</v>
      </c>
      <c r="L1082" s="39" t="s">
        <v>8951</v>
      </c>
      <c r="M1082" s="8" t="s">
        <v>1093</v>
      </c>
    </row>
    <row r="1083" spans="1:13" ht="21" x14ac:dyDescent="0.25">
      <c r="A1083" s="37" t="s">
        <v>7050</v>
      </c>
      <c r="B1083" s="34" t="s">
        <v>3079</v>
      </c>
      <c r="C1083" s="31" t="s">
        <v>5065</v>
      </c>
      <c r="D1083" s="33">
        <v>7.1099999999999994</v>
      </c>
      <c r="F1083" s="10">
        <v>76</v>
      </c>
      <c r="G1083" s="10" t="s">
        <v>9824</v>
      </c>
      <c r="H1083" s="39" t="s">
        <v>8951</v>
      </c>
      <c r="I1083" s="10" t="s">
        <v>9825</v>
      </c>
      <c r="J1083" s="39" t="s">
        <v>8951</v>
      </c>
      <c r="K1083" s="10" t="s">
        <v>9823</v>
      </c>
      <c r="L1083" s="39" t="s">
        <v>8951</v>
      </c>
      <c r="M1083" s="8" t="s">
        <v>1094</v>
      </c>
    </row>
    <row r="1084" spans="1:13" ht="31.5" x14ac:dyDescent="0.25">
      <c r="A1084" s="37" t="s">
        <v>7051</v>
      </c>
      <c r="B1084" s="34" t="s">
        <v>3080</v>
      </c>
      <c r="C1084" s="31" t="s">
        <v>5066</v>
      </c>
      <c r="D1084" s="33">
        <v>4.32</v>
      </c>
      <c r="F1084" s="10">
        <v>76</v>
      </c>
      <c r="G1084" s="10" t="s">
        <v>9824</v>
      </c>
      <c r="H1084" s="39" t="s">
        <v>8952</v>
      </c>
      <c r="I1084" s="10" t="s">
        <v>9825</v>
      </c>
      <c r="J1084" s="39" t="s">
        <v>8952</v>
      </c>
      <c r="K1084" s="10" t="s">
        <v>9823</v>
      </c>
      <c r="L1084" s="39" t="s">
        <v>8952</v>
      </c>
      <c r="M1084" s="8" t="s">
        <v>1095</v>
      </c>
    </row>
    <row r="1085" spans="1:13" x14ac:dyDescent="0.25">
      <c r="A1085" s="37" t="s">
        <v>7052</v>
      </c>
      <c r="B1085" s="34" t="s">
        <v>3081</v>
      </c>
      <c r="C1085" s="31" t="s">
        <v>5067</v>
      </c>
      <c r="D1085" s="33">
        <v>9.9719999999999995</v>
      </c>
      <c r="F1085" s="10">
        <v>76</v>
      </c>
      <c r="G1085" s="10" t="s">
        <v>9824</v>
      </c>
      <c r="H1085" s="39" t="s">
        <v>8953</v>
      </c>
      <c r="I1085" s="10" t="s">
        <v>9825</v>
      </c>
      <c r="J1085" s="39" t="s">
        <v>8953</v>
      </c>
      <c r="K1085" s="10" t="s">
        <v>9823</v>
      </c>
      <c r="L1085" s="39" t="s">
        <v>8953</v>
      </c>
      <c r="M1085" s="8" t="s">
        <v>1096</v>
      </c>
    </row>
    <row r="1086" spans="1:13" ht="31.5" x14ac:dyDescent="0.25">
      <c r="A1086" s="37" t="s">
        <v>7053</v>
      </c>
      <c r="B1086" s="34" t="s">
        <v>3082</v>
      </c>
      <c r="C1086" s="31" t="s">
        <v>5068</v>
      </c>
      <c r="D1086" s="33">
        <v>13.032</v>
      </c>
      <c r="F1086" s="10">
        <v>76</v>
      </c>
      <c r="G1086" s="10" t="s">
        <v>9824</v>
      </c>
      <c r="H1086" s="39" t="s">
        <v>8954</v>
      </c>
      <c r="I1086" s="10" t="s">
        <v>9825</v>
      </c>
      <c r="J1086" s="39" t="s">
        <v>8954</v>
      </c>
      <c r="K1086" s="10" t="s">
        <v>9823</v>
      </c>
      <c r="L1086" s="39" t="s">
        <v>8954</v>
      </c>
      <c r="M1086" s="8" t="s">
        <v>1097</v>
      </c>
    </row>
    <row r="1087" spans="1:13" x14ac:dyDescent="0.25">
      <c r="A1087" s="37" t="s">
        <v>7054</v>
      </c>
      <c r="B1087" s="34" t="s">
        <v>3083</v>
      </c>
      <c r="C1087" s="31" t="s">
        <v>5069</v>
      </c>
      <c r="D1087" s="33">
        <v>4.2119999999999997</v>
      </c>
      <c r="F1087" s="10">
        <v>76</v>
      </c>
      <c r="G1087" s="10" t="s">
        <v>9824</v>
      </c>
      <c r="H1087" s="39" t="s">
        <v>8955</v>
      </c>
      <c r="I1087" s="10" t="s">
        <v>9825</v>
      </c>
      <c r="J1087" s="39" t="s">
        <v>8955</v>
      </c>
      <c r="K1087" s="10" t="s">
        <v>9823</v>
      </c>
      <c r="L1087" s="39" t="s">
        <v>8955</v>
      </c>
      <c r="M1087" s="8" t="s">
        <v>1098</v>
      </c>
    </row>
    <row r="1088" spans="1:13" ht="21" x14ac:dyDescent="0.25">
      <c r="A1088" s="37" t="s">
        <v>7055</v>
      </c>
      <c r="B1088" s="34" t="s">
        <v>3084</v>
      </c>
      <c r="C1088" s="31" t="s">
        <v>5070</v>
      </c>
      <c r="D1088" s="33">
        <v>4.2480000000000002</v>
      </c>
      <c r="F1088" s="10">
        <v>76</v>
      </c>
      <c r="G1088" s="10" t="s">
        <v>9824</v>
      </c>
      <c r="H1088" s="39" t="s">
        <v>8956</v>
      </c>
      <c r="I1088" s="10" t="s">
        <v>9825</v>
      </c>
      <c r="J1088" s="39" t="s">
        <v>8956</v>
      </c>
      <c r="K1088" s="10" t="s">
        <v>9823</v>
      </c>
      <c r="L1088" s="39" t="s">
        <v>8956</v>
      </c>
      <c r="M1088" s="8" t="s">
        <v>1099</v>
      </c>
    </row>
    <row r="1089" spans="1:13" ht="63" x14ac:dyDescent="0.25">
      <c r="A1089" s="37" t="s">
        <v>7056</v>
      </c>
      <c r="B1089" s="34" t="s">
        <v>3085</v>
      </c>
      <c r="C1089" s="31" t="s">
        <v>5071</v>
      </c>
      <c r="D1089" s="33">
        <v>4.8419999999999996</v>
      </c>
      <c r="F1089" s="10">
        <v>76</v>
      </c>
      <c r="G1089" s="10" t="s">
        <v>9824</v>
      </c>
      <c r="H1089" s="39" t="s">
        <v>8957</v>
      </c>
      <c r="I1089" s="10" t="s">
        <v>9825</v>
      </c>
      <c r="J1089" s="39" t="s">
        <v>8957</v>
      </c>
      <c r="K1089" s="10" t="s">
        <v>9823</v>
      </c>
      <c r="L1089" s="39" t="s">
        <v>8957</v>
      </c>
      <c r="M1089" s="8" t="s">
        <v>1100</v>
      </c>
    </row>
    <row r="1090" spans="1:13" ht="21" x14ac:dyDescent="0.25">
      <c r="A1090" s="37" t="s">
        <v>7057</v>
      </c>
      <c r="B1090" s="34" t="s">
        <v>3086</v>
      </c>
      <c r="C1090" s="31" t="s">
        <v>5072</v>
      </c>
      <c r="D1090" s="33">
        <v>8.3879999999999999</v>
      </c>
      <c r="F1090" s="10">
        <v>76</v>
      </c>
      <c r="G1090" s="10" t="s">
        <v>9824</v>
      </c>
      <c r="H1090" s="39" t="s">
        <v>8958</v>
      </c>
      <c r="I1090" s="10" t="s">
        <v>9825</v>
      </c>
      <c r="J1090" s="39" t="s">
        <v>8958</v>
      </c>
      <c r="K1090" s="10" t="s">
        <v>9823</v>
      </c>
      <c r="L1090" s="39" t="s">
        <v>8958</v>
      </c>
      <c r="M1090" s="8" t="s">
        <v>1101</v>
      </c>
    </row>
    <row r="1091" spans="1:13" ht="31.5" x14ac:dyDescent="0.25">
      <c r="A1091" s="37" t="s">
        <v>7058</v>
      </c>
      <c r="B1091" s="34" t="s">
        <v>3087</v>
      </c>
      <c r="C1091" s="31" t="s">
        <v>5073</v>
      </c>
      <c r="D1091" s="33">
        <v>11.034000000000001</v>
      </c>
      <c r="F1091" s="10">
        <v>76</v>
      </c>
      <c r="G1091" s="10" t="s">
        <v>9824</v>
      </c>
      <c r="H1091" s="39" t="s">
        <v>8959</v>
      </c>
      <c r="I1091" s="10" t="s">
        <v>9825</v>
      </c>
      <c r="J1091" s="39" t="s">
        <v>8959</v>
      </c>
      <c r="K1091" s="10" t="s">
        <v>9823</v>
      </c>
      <c r="L1091" s="39" t="s">
        <v>8959</v>
      </c>
      <c r="M1091" s="8" t="s">
        <v>1102</v>
      </c>
    </row>
    <row r="1092" spans="1:13" ht="31.5" x14ac:dyDescent="0.25">
      <c r="A1092" s="37" t="s">
        <v>7059</v>
      </c>
      <c r="B1092" s="34" t="s">
        <v>3088</v>
      </c>
      <c r="C1092" s="31" t="s">
        <v>5074</v>
      </c>
      <c r="D1092" s="33">
        <v>4.4819999999999993</v>
      </c>
      <c r="F1092" s="10">
        <v>76</v>
      </c>
      <c r="G1092" s="10" t="s">
        <v>9824</v>
      </c>
      <c r="H1092" s="39" t="s">
        <v>8960</v>
      </c>
      <c r="I1092" s="10" t="s">
        <v>9825</v>
      </c>
      <c r="J1092" s="39" t="s">
        <v>8960</v>
      </c>
      <c r="K1092" s="10" t="s">
        <v>9823</v>
      </c>
      <c r="L1092" s="39" t="s">
        <v>8960</v>
      </c>
      <c r="M1092" s="8" t="s">
        <v>1103</v>
      </c>
    </row>
    <row r="1093" spans="1:13" ht="21" x14ac:dyDescent="0.25">
      <c r="A1093" s="37" t="s">
        <v>7060</v>
      </c>
      <c r="B1093" s="34" t="s">
        <v>3089</v>
      </c>
      <c r="C1093" s="31" t="s">
        <v>5075</v>
      </c>
      <c r="D1093" s="33">
        <v>7.1099999999999994</v>
      </c>
      <c r="F1093" s="10">
        <v>76</v>
      </c>
      <c r="G1093" s="10" t="s">
        <v>9824</v>
      </c>
      <c r="H1093" s="39" t="s">
        <v>8961</v>
      </c>
      <c r="I1093" s="10" t="s">
        <v>9825</v>
      </c>
      <c r="J1093" s="39" t="s">
        <v>8961</v>
      </c>
      <c r="K1093" s="10" t="s">
        <v>9823</v>
      </c>
      <c r="L1093" s="39" t="s">
        <v>8961</v>
      </c>
      <c r="M1093" s="8" t="s">
        <v>1104</v>
      </c>
    </row>
    <row r="1094" spans="1:13" ht="63" x14ac:dyDescent="0.25">
      <c r="A1094" s="37" t="s">
        <v>7061</v>
      </c>
      <c r="B1094" s="34" t="s">
        <v>3090</v>
      </c>
      <c r="C1094" s="31" t="s">
        <v>5076</v>
      </c>
      <c r="D1094" s="33">
        <v>4.32</v>
      </c>
      <c r="F1094" s="10">
        <v>76</v>
      </c>
      <c r="G1094" s="10" t="s">
        <v>9824</v>
      </c>
      <c r="H1094" s="39" t="s">
        <v>8962</v>
      </c>
      <c r="I1094" s="10" t="s">
        <v>9825</v>
      </c>
      <c r="J1094" s="39" t="s">
        <v>8962</v>
      </c>
      <c r="K1094" s="10" t="s">
        <v>9823</v>
      </c>
      <c r="L1094" s="39" t="s">
        <v>8962</v>
      </c>
      <c r="M1094" s="8" t="s">
        <v>1105</v>
      </c>
    </row>
    <row r="1095" spans="1:13" ht="21" x14ac:dyDescent="0.25">
      <c r="A1095" s="37" t="s">
        <v>7062</v>
      </c>
      <c r="B1095" s="34" t="s">
        <v>3091</v>
      </c>
      <c r="C1095" s="31" t="s">
        <v>5077</v>
      </c>
      <c r="D1095" s="33">
        <v>6.8039999999999994</v>
      </c>
      <c r="F1095" s="10">
        <v>76</v>
      </c>
      <c r="G1095" s="10" t="s">
        <v>9824</v>
      </c>
      <c r="H1095" s="39" t="s">
        <v>8963</v>
      </c>
      <c r="I1095" s="10" t="s">
        <v>9825</v>
      </c>
      <c r="J1095" s="39" t="s">
        <v>8963</v>
      </c>
      <c r="K1095" s="10" t="s">
        <v>9823</v>
      </c>
      <c r="L1095" s="39" t="s">
        <v>8963</v>
      </c>
      <c r="M1095" s="8" t="s">
        <v>1106</v>
      </c>
    </row>
    <row r="1096" spans="1:13" ht="42" x14ac:dyDescent="0.25">
      <c r="A1096" s="37" t="s">
        <v>7063</v>
      </c>
      <c r="B1096" s="34" t="s">
        <v>3092</v>
      </c>
      <c r="C1096" s="31" t="s">
        <v>5078</v>
      </c>
      <c r="D1096" s="33">
        <v>4.9859999999999998</v>
      </c>
      <c r="F1096" s="10">
        <v>76</v>
      </c>
      <c r="G1096" s="10" t="s">
        <v>9824</v>
      </c>
      <c r="H1096" s="39" t="s">
        <v>8964</v>
      </c>
      <c r="I1096" s="10" t="s">
        <v>9825</v>
      </c>
      <c r="J1096" s="39" t="s">
        <v>8964</v>
      </c>
      <c r="K1096" s="10" t="s">
        <v>9823</v>
      </c>
      <c r="L1096" s="39" t="s">
        <v>8964</v>
      </c>
      <c r="M1096" s="8" t="s">
        <v>1107</v>
      </c>
    </row>
    <row r="1097" spans="1:13" ht="21" x14ac:dyDescent="0.25">
      <c r="A1097" s="37" t="s">
        <v>7064</v>
      </c>
      <c r="B1097" s="34" t="s">
        <v>3093</v>
      </c>
      <c r="C1097" s="31" t="s">
        <v>5079</v>
      </c>
      <c r="D1097" s="33">
        <v>6.8219999999999992</v>
      </c>
      <c r="F1097" s="10">
        <v>76</v>
      </c>
      <c r="G1097" s="10" t="s">
        <v>9824</v>
      </c>
      <c r="H1097" s="39" t="s">
        <v>8965</v>
      </c>
      <c r="I1097" s="10" t="s">
        <v>9825</v>
      </c>
      <c r="J1097" s="39" t="s">
        <v>8965</v>
      </c>
      <c r="K1097" s="10" t="s">
        <v>9823</v>
      </c>
      <c r="L1097" s="39" t="s">
        <v>8965</v>
      </c>
      <c r="M1097" s="8" t="s">
        <v>1108</v>
      </c>
    </row>
    <row r="1098" spans="1:13" ht="31.5" x14ac:dyDescent="0.25">
      <c r="A1098" s="37" t="s">
        <v>7065</v>
      </c>
      <c r="B1098" s="34" t="s">
        <v>3094</v>
      </c>
      <c r="C1098" s="31" t="s">
        <v>5080</v>
      </c>
      <c r="D1098" s="33">
        <v>6.4260000000000002</v>
      </c>
      <c r="F1098" s="10">
        <v>76</v>
      </c>
      <c r="G1098" s="10" t="s">
        <v>9824</v>
      </c>
      <c r="H1098" s="39" t="s">
        <v>8966</v>
      </c>
      <c r="I1098" s="10" t="s">
        <v>9825</v>
      </c>
      <c r="J1098" s="39" t="s">
        <v>8966</v>
      </c>
      <c r="K1098" s="10" t="s">
        <v>9823</v>
      </c>
      <c r="L1098" s="39" t="s">
        <v>8966</v>
      </c>
      <c r="M1098" s="8" t="s">
        <v>1109</v>
      </c>
    </row>
    <row r="1099" spans="1:13" x14ac:dyDescent="0.25">
      <c r="A1099" s="37" t="s">
        <v>7066</v>
      </c>
      <c r="B1099" s="34" t="s">
        <v>3095</v>
      </c>
      <c r="C1099" s="31" t="s">
        <v>5081</v>
      </c>
      <c r="D1099" s="33">
        <v>4.121999999999999</v>
      </c>
      <c r="F1099" s="10">
        <v>76</v>
      </c>
      <c r="G1099" s="10" t="s">
        <v>9824</v>
      </c>
      <c r="H1099" s="39" t="s">
        <v>8967</v>
      </c>
      <c r="I1099" s="10" t="s">
        <v>9825</v>
      </c>
      <c r="J1099" s="39" t="s">
        <v>8967</v>
      </c>
      <c r="K1099" s="10" t="s">
        <v>9823</v>
      </c>
      <c r="L1099" s="39" t="s">
        <v>8967</v>
      </c>
      <c r="M1099" s="8" t="s">
        <v>1110</v>
      </c>
    </row>
    <row r="1100" spans="1:13" ht="21" x14ac:dyDescent="0.25">
      <c r="A1100" s="37" t="s">
        <v>7067</v>
      </c>
      <c r="B1100" s="34" t="s">
        <v>3096</v>
      </c>
      <c r="C1100" s="31" t="s">
        <v>5082</v>
      </c>
      <c r="D1100" s="33">
        <v>5.3280000000000003</v>
      </c>
      <c r="F1100" s="10">
        <v>76</v>
      </c>
      <c r="G1100" s="10" t="s">
        <v>9824</v>
      </c>
      <c r="H1100" s="39" t="s">
        <v>8968</v>
      </c>
      <c r="I1100" s="10" t="s">
        <v>9825</v>
      </c>
      <c r="J1100" s="39" t="s">
        <v>8968</v>
      </c>
      <c r="K1100" s="10" t="s">
        <v>9823</v>
      </c>
      <c r="L1100" s="39" t="s">
        <v>8968</v>
      </c>
      <c r="M1100" s="8" t="s">
        <v>1111</v>
      </c>
    </row>
    <row r="1101" spans="1:13" ht="21" x14ac:dyDescent="0.25">
      <c r="A1101" s="37" t="s">
        <v>7068</v>
      </c>
      <c r="B1101" s="34" t="s">
        <v>3097</v>
      </c>
      <c r="C1101" s="31" t="s">
        <v>5083</v>
      </c>
      <c r="D1101" s="33">
        <v>4.5539999999999994</v>
      </c>
      <c r="F1101" s="10">
        <v>76</v>
      </c>
      <c r="G1101" s="10" t="s">
        <v>9824</v>
      </c>
      <c r="H1101" s="39" t="s">
        <v>8969</v>
      </c>
      <c r="I1101" s="10" t="s">
        <v>9825</v>
      </c>
      <c r="J1101" s="39" t="s">
        <v>8969</v>
      </c>
      <c r="K1101" s="10" t="s">
        <v>9823</v>
      </c>
      <c r="L1101" s="39" t="s">
        <v>8969</v>
      </c>
      <c r="M1101" s="8" t="s">
        <v>1112</v>
      </c>
    </row>
    <row r="1102" spans="1:13" ht="21" x14ac:dyDescent="0.25">
      <c r="A1102" s="37" t="s">
        <v>7069</v>
      </c>
      <c r="B1102" s="34" t="s">
        <v>3098</v>
      </c>
      <c r="C1102" s="31" t="s">
        <v>5084</v>
      </c>
      <c r="D1102" s="33">
        <v>4.032</v>
      </c>
      <c r="F1102" s="10">
        <v>76</v>
      </c>
      <c r="G1102" s="10" t="s">
        <v>9824</v>
      </c>
      <c r="H1102" s="39" t="s">
        <v>8970</v>
      </c>
      <c r="I1102" s="10" t="s">
        <v>9825</v>
      </c>
      <c r="J1102" s="39" t="s">
        <v>8970</v>
      </c>
      <c r="K1102" s="10" t="s">
        <v>9823</v>
      </c>
      <c r="L1102" s="39" t="s">
        <v>8970</v>
      </c>
      <c r="M1102" s="8" t="s">
        <v>1113</v>
      </c>
    </row>
    <row r="1103" spans="1:13" ht="21" x14ac:dyDescent="0.25">
      <c r="A1103" s="37" t="s">
        <v>7070</v>
      </c>
      <c r="B1103" s="34" t="s">
        <v>3099</v>
      </c>
      <c r="C1103" s="31" t="s">
        <v>5085</v>
      </c>
      <c r="D1103" s="33">
        <v>4.3379999999999992</v>
      </c>
      <c r="F1103" s="10">
        <v>76</v>
      </c>
      <c r="G1103" s="10" t="s">
        <v>9824</v>
      </c>
      <c r="H1103" s="39" t="s">
        <v>8971</v>
      </c>
      <c r="I1103" s="10" t="s">
        <v>9825</v>
      </c>
      <c r="J1103" s="39" t="s">
        <v>8971</v>
      </c>
      <c r="K1103" s="10" t="s">
        <v>9823</v>
      </c>
      <c r="L1103" s="39" t="s">
        <v>8971</v>
      </c>
      <c r="M1103" s="8" t="s">
        <v>1114</v>
      </c>
    </row>
    <row r="1104" spans="1:13" ht="21" x14ac:dyDescent="0.25">
      <c r="A1104" s="37" t="s">
        <v>7071</v>
      </c>
      <c r="B1104" s="34" t="s">
        <v>3100</v>
      </c>
      <c r="C1104" s="31" t="s">
        <v>5086</v>
      </c>
      <c r="D1104" s="33">
        <v>6.282</v>
      </c>
      <c r="F1104" s="10">
        <v>76</v>
      </c>
      <c r="G1104" s="10" t="s">
        <v>9824</v>
      </c>
      <c r="H1104" s="39" t="s">
        <v>8972</v>
      </c>
      <c r="I1104" s="10" t="s">
        <v>9825</v>
      </c>
      <c r="J1104" s="39" t="s">
        <v>8972</v>
      </c>
      <c r="K1104" s="10" t="s">
        <v>9823</v>
      </c>
      <c r="L1104" s="39" t="s">
        <v>8972</v>
      </c>
      <c r="M1104" s="8" t="s">
        <v>1115</v>
      </c>
    </row>
    <row r="1105" spans="1:13" ht="21" x14ac:dyDescent="0.25">
      <c r="A1105" s="37" t="s">
        <v>7072</v>
      </c>
      <c r="B1105" s="34" t="s">
        <v>3101</v>
      </c>
      <c r="C1105" s="31" t="s">
        <v>5087</v>
      </c>
      <c r="D1105" s="33">
        <v>5.04</v>
      </c>
      <c r="F1105" s="10">
        <v>76</v>
      </c>
      <c r="G1105" s="10" t="s">
        <v>9824</v>
      </c>
      <c r="H1105" s="39" t="s">
        <v>8973</v>
      </c>
      <c r="I1105" s="10" t="s">
        <v>9825</v>
      </c>
      <c r="J1105" s="39" t="s">
        <v>8973</v>
      </c>
      <c r="K1105" s="10" t="s">
        <v>9823</v>
      </c>
      <c r="L1105" s="39" t="s">
        <v>8973</v>
      </c>
      <c r="M1105" s="8" t="s">
        <v>1116</v>
      </c>
    </row>
    <row r="1106" spans="1:13" ht="21" x14ac:dyDescent="0.25">
      <c r="A1106" s="37" t="s">
        <v>7073</v>
      </c>
      <c r="B1106" s="34" t="s">
        <v>3102</v>
      </c>
      <c r="C1106" s="31" t="s">
        <v>5088</v>
      </c>
      <c r="D1106" s="33">
        <v>6.3179999999999996</v>
      </c>
      <c r="F1106" s="10">
        <v>76</v>
      </c>
      <c r="G1106" s="10" t="s">
        <v>9824</v>
      </c>
      <c r="H1106" s="39" t="s">
        <v>8974</v>
      </c>
      <c r="I1106" s="10" t="s">
        <v>9825</v>
      </c>
      <c r="J1106" s="39" t="s">
        <v>8974</v>
      </c>
      <c r="K1106" s="10" t="s">
        <v>9823</v>
      </c>
      <c r="L1106" s="39" t="s">
        <v>8974</v>
      </c>
      <c r="M1106" s="8" t="s">
        <v>1117</v>
      </c>
    </row>
    <row r="1107" spans="1:13" x14ac:dyDescent="0.25">
      <c r="A1107" s="37" t="s">
        <v>7074</v>
      </c>
      <c r="B1107" s="34" t="s">
        <v>3103</v>
      </c>
      <c r="C1107" s="31" t="s">
        <v>5089</v>
      </c>
      <c r="D1107" s="33">
        <v>7.056</v>
      </c>
      <c r="F1107" s="10">
        <v>76</v>
      </c>
      <c r="G1107" s="10" t="s">
        <v>9824</v>
      </c>
      <c r="H1107" s="39" t="s">
        <v>8975</v>
      </c>
      <c r="I1107" s="10" t="s">
        <v>9825</v>
      </c>
      <c r="J1107" s="39" t="s">
        <v>8975</v>
      </c>
      <c r="K1107" s="10" t="s">
        <v>9823</v>
      </c>
      <c r="L1107" s="39" t="s">
        <v>8975</v>
      </c>
      <c r="M1107" s="8" t="s">
        <v>1118</v>
      </c>
    </row>
    <row r="1108" spans="1:13" ht="31.5" x14ac:dyDescent="0.25">
      <c r="A1108" s="37" t="s">
        <v>7075</v>
      </c>
      <c r="B1108" s="34" t="s">
        <v>3104</v>
      </c>
      <c r="C1108" s="31" t="s">
        <v>5090</v>
      </c>
      <c r="D1108" s="33">
        <v>4.5179999999999998</v>
      </c>
      <c r="F1108" s="10">
        <v>76</v>
      </c>
      <c r="G1108" s="10" t="s">
        <v>9824</v>
      </c>
      <c r="H1108" s="39" t="s">
        <v>8976</v>
      </c>
      <c r="I1108" s="10" t="s">
        <v>9825</v>
      </c>
      <c r="J1108" s="39" t="s">
        <v>8976</v>
      </c>
      <c r="K1108" s="10" t="s">
        <v>9823</v>
      </c>
      <c r="L1108" s="39" t="s">
        <v>8976</v>
      </c>
      <c r="M1108" s="8" t="s">
        <v>1119</v>
      </c>
    </row>
    <row r="1109" spans="1:13" ht="21" x14ac:dyDescent="0.25">
      <c r="A1109" s="37" t="s">
        <v>7076</v>
      </c>
      <c r="B1109" s="34" t="s">
        <v>3105</v>
      </c>
      <c r="C1109" s="31" t="s">
        <v>5091</v>
      </c>
      <c r="D1109" s="33">
        <v>3.456</v>
      </c>
      <c r="F1109" s="10">
        <v>76</v>
      </c>
      <c r="G1109" s="10" t="s">
        <v>9824</v>
      </c>
      <c r="H1109" s="39" t="s">
        <v>8977</v>
      </c>
      <c r="I1109" s="10" t="s">
        <v>9825</v>
      </c>
      <c r="J1109" s="39" t="s">
        <v>8977</v>
      </c>
      <c r="K1109" s="10" t="s">
        <v>9823</v>
      </c>
      <c r="L1109" s="39" t="s">
        <v>8977</v>
      </c>
      <c r="M1109" s="8" t="s">
        <v>1120</v>
      </c>
    </row>
    <row r="1110" spans="1:13" ht="21" x14ac:dyDescent="0.25">
      <c r="A1110" s="37" t="s">
        <v>7077</v>
      </c>
      <c r="B1110" s="34" t="s">
        <v>3106</v>
      </c>
      <c r="C1110" s="31" t="s">
        <v>5092</v>
      </c>
      <c r="D1110" s="33">
        <v>5.04</v>
      </c>
      <c r="F1110" s="10">
        <v>76</v>
      </c>
      <c r="G1110" s="10" t="s">
        <v>9824</v>
      </c>
      <c r="H1110" s="39" t="s">
        <v>8978</v>
      </c>
      <c r="I1110" s="10" t="s">
        <v>9825</v>
      </c>
      <c r="J1110" s="39" t="s">
        <v>8978</v>
      </c>
      <c r="K1110" s="10" t="s">
        <v>9823</v>
      </c>
      <c r="L1110" s="39" t="s">
        <v>8978</v>
      </c>
      <c r="M1110" s="8" t="s">
        <v>1121</v>
      </c>
    </row>
    <row r="1111" spans="1:13" ht="21" x14ac:dyDescent="0.25">
      <c r="A1111" s="37" t="s">
        <v>7078</v>
      </c>
      <c r="B1111" s="34" t="s">
        <v>3107</v>
      </c>
      <c r="C1111" s="31" t="s">
        <v>5093</v>
      </c>
      <c r="D1111" s="33">
        <v>6.8219999999999992</v>
      </c>
      <c r="F1111" s="10">
        <v>76</v>
      </c>
      <c r="G1111" s="10" t="s">
        <v>9824</v>
      </c>
      <c r="H1111" s="39" t="s">
        <v>8979</v>
      </c>
      <c r="I1111" s="10" t="s">
        <v>9825</v>
      </c>
      <c r="J1111" s="39" t="s">
        <v>8979</v>
      </c>
      <c r="K1111" s="10" t="s">
        <v>9823</v>
      </c>
      <c r="L1111" s="39" t="s">
        <v>8979</v>
      </c>
      <c r="M1111" s="8" t="s">
        <v>1122</v>
      </c>
    </row>
    <row r="1112" spans="1:13" ht="21" x14ac:dyDescent="0.25">
      <c r="A1112" s="37" t="s">
        <v>7079</v>
      </c>
      <c r="B1112" s="34" t="s">
        <v>3108</v>
      </c>
      <c r="C1112" s="31" t="s">
        <v>5094</v>
      </c>
      <c r="D1112" s="33">
        <v>5.0579999999999998</v>
      </c>
      <c r="F1112" s="10">
        <v>76</v>
      </c>
      <c r="G1112" s="10" t="s">
        <v>9824</v>
      </c>
      <c r="H1112" s="39" t="s">
        <v>8980</v>
      </c>
      <c r="I1112" s="10" t="s">
        <v>9825</v>
      </c>
      <c r="J1112" s="39" t="s">
        <v>8980</v>
      </c>
      <c r="K1112" s="10" t="s">
        <v>9823</v>
      </c>
      <c r="L1112" s="39" t="s">
        <v>8980</v>
      </c>
      <c r="M1112" s="8" t="s">
        <v>1123</v>
      </c>
    </row>
    <row r="1113" spans="1:13" ht="31.5" x14ac:dyDescent="0.25">
      <c r="A1113" s="37" t="s">
        <v>7080</v>
      </c>
      <c r="B1113" s="34" t="s">
        <v>3109</v>
      </c>
      <c r="C1113" s="31" t="s">
        <v>5095</v>
      </c>
      <c r="D1113" s="33">
        <v>4.4099999999999993</v>
      </c>
      <c r="F1113" s="10">
        <v>76</v>
      </c>
      <c r="G1113" s="10" t="s">
        <v>9824</v>
      </c>
      <c r="H1113" s="39" t="s">
        <v>8981</v>
      </c>
      <c r="I1113" s="10" t="s">
        <v>9825</v>
      </c>
      <c r="J1113" s="39" t="s">
        <v>8981</v>
      </c>
      <c r="K1113" s="10" t="s">
        <v>9823</v>
      </c>
      <c r="L1113" s="39" t="s">
        <v>8981</v>
      </c>
      <c r="M1113" s="8" t="s">
        <v>1124</v>
      </c>
    </row>
    <row r="1114" spans="1:13" ht="63" x14ac:dyDescent="0.25">
      <c r="A1114" s="37" t="s">
        <v>7081</v>
      </c>
      <c r="B1114" s="34" t="s">
        <v>3110</v>
      </c>
      <c r="C1114" s="31" t="s">
        <v>5096</v>
      </c>
      <c r="D1114" s="33">
        <v>4.0859999999999994</v>
      </c>
      <c r="F1114" s="10">
        <v>76</v>
      </c>
      <c r="G1114" s="10" t="s">
        <v>9824</v>
      </c>
      <c r="H1114" s="39" t="s">
        <v>8982</v>
      </c>
      <c r="I1114" s="10" t="s">
        <v>9825</v>
      </c>
      <c r="J1114" s="39" t="s">
        <v>8982</v>
      </c>
      <c r="K1114" s="10" t="s">
        <v>9823</v>
      </c>
      <c r="L1114" s="39" t="s">
        <v>8982</v>
      </c>
      <c r="M1114" s="8" t="s">
        <v>1125</v>
      </c>
    </row>
    <row r="1115" spans="1:13" ht="21" x14ac:dyDescent="0.25">
      <c r="A1115" s="37" t="s">
        <v>7082</v>
      </c>
      <c r="B1115" s="34" t="s">
        <v>3111</v>
      </c>
      <c r="C1115" s="31" t="s">
        <v>5097</v>
      </c>
      <c r="D1115" s="33">
        <v>7.0019999999999998</v>
      </c>
      <c r="F1115" s="10">
        <v>76</v>
      </c>
      <c r="G1115" s="10" t="s">
        <v>9824</v>
      </c>
      <c r="H1115" s="39" t="s">
        <v>8983</v>
      </c>
      <c r="I1115" s="10" t="s">
        <v>9825</v>
      </c>
      <c r="J1115" s="39" t="s">
        <v>8983</v>
      </c>
      <c r="K1115" s="10" t="s">
        <v>9823</v>
      </c>
      <c r="L1115" s="39" t="s">
        <v>8983</v>
      </c>
      <c r="M1115" s="8" t="s">
        <v>1126</v>
      </c>
    </row>
    <row r="1116" spans="1:13" ht="21" x14ac:dyDescent="0.25">
      <c r="A1116" s="37" t="s">
        <v>7083</v>
      </c>
      <c r="B1116" s="34" t="s">
        <v>3112</v>
      </c>
      <c r="C1116" s="31" t="s">
        <v>5098</v>
      </c>
      <c r="D1116" s="33">
        <v>4.8780000000000001</v>
      </c>
      <c r="F1116" s="10">
        <v>76</v>
      </c>
      <c r="G1116" s="10" t="s">
        <v>9824</v>
      </c>
      <c r="H1116" s="39" t="s">
        <v>8984</v>
      </c>
      <c r="I1116" s="10" t="s">
        <v>9825</v>
      </c>
      <c r="J1116" s="39" t="s">
        <v>8984</v>
      </c>
      <c r="K1116" s="10" t="s">
        <v>9823</v>
      </c>
      <c r="L1116" s="39" t="s">
        <v>8984</v>
      </c>
      <c r="M1116" s="8" t="s">
        <v>1127</v>
      </c>
    </row>
    <row r="1117" spans="1:13" ht="42" x14ac:dyDescent="0.25">
      <c r="A1117" s="37" t="s">
        <v>7084</v>
      </c>
      <c r="B1117" s="34" t="s">
        <v>3113</v>
      </c>
      <c r="C1117" s="31" t="s">
        <v>5099</v>
      </c>
      <c r="D1117" s="33">
        <v>4.5</v>
      </c>
      <c r="F1117" s="10">
        <v>76</v>
      </c>
      <c r="G1117" s="10" t="s">
        <v>9824</v>
      </c>
      <c r="H1117" s="39" t="s">
        <v>8985</v>
      </c>
      <c r="I1117" s="10" t="s">
        <v>9825</v>
      </c>
      <c r="J1117" s="39" t="s">
        <v>8985</v>
      </c>
      <c r="K1117" s="10" t="s">
        <v>9823</v>
      </c>
      <c r="L1117" s="39" t="s">
        <v>8985</v>
      </c>
      <c r="M1117" s="8" t="s">
        <v>1128</v>
      </c>
    </row>
    <row r="1118" spans="1:13" ht="21" x14ac:dyDescent="0.25">
      <c r="A1118" s="37" t="s">
        <v>7085</v>
      </c>
      <c r="B1118" s="34" t="s">
        <v>3114</v>
      </c>
      <c r="C1118" s="31" t="s">
        <v>5100</v>
      </c>
      <c r="D1118" s="33">
        <v>5.5079999999999991</v>
      </c>
      <c r="F1118" s="10">
        <v>76</v>
      </c>
      <c r="G1118" s="10" t="s">
        <v>9824</v>
      </c>
      <c r="H1118" s="39" t="s">
        <v>8986</v>
      </c>
      <c r="I1118" s="10" t="s">
        <v>9825</v>
      </c>
      <c r="J1118" s="39" t="s">
        <v>8986</v>
      </c>
      <c r="K1118" s="10" t="s">
        <v>9823</v>
      </c>
      <c r="L1118" s="39" t="s">
        <v>8986</v>
      </c>
      <c r="M1118" s="8" t="s">
        <v>1129</v>
      </c>
    </row>
    <row r="1119" spans="1:13" ht="31.5" x14ac:dyDescent="0.25">
      <c r="A1119" s="37" t="s">
        <v>7086</v>
      </c>
      <c r="B1119" s="34" t="s">
        <v>3115</v>
      </c>
      <c r="C1119" s="31" t="s">
        <v>5101</v>
      </c>
      <c r="D1119" s="33">
        <v>4.3920000000000003</v>
      </c>
      <c r="F1119" s="10">
        <v>76</v>
      </c>
      <c r="G1119" s="10" t="s">
        <v>9824</v>
      </c>
      <c r="H1119" s="39" t="s">
        <v>8987</v>
      </c>
      <c r="I1119" s="10" t="s">
        <v>9825</v>
      </c>
      <c r="J1119" s="39" t="s">
        <v>8987</v>
      </c>
      <c r="K1119" s="10" t="s">
        <v>9823</v>
      </c>
      <c r="L1119" s="39" t="s">
        <v>8987</v>
      </c>
      <c r="M1119" s="8" t="s">
        <v>1130</v>
      </c>
    </row>
    <row r="1120" spans="1:13" ht="21" x14ac:dyDescent="0.25">
      <c r="A1120" s="37" t="s">
        <v>7087</v>
      </c>
      <c r="B1120" s="34" t="s">
        <v>3116</v>
      </c>
      <c r="C1120" s="31" t="s">
        <v>5102</v>
      </c>
      <c r="D1120" s="33">
        <v>4.68</v>
      </c>
      <c r="F1120" s="10">
        <v>76</v>
      </c>
      <c r="G1120" s="10" t="s">
        <v>9824</v>
      </c>
      <c r="H1120" s="39" t="s">
        <v>8988</v>
      </c>
      <c r="I1120" s="10" t="s">
        <v>9825</v>
      </c>
      <c r="J1120" s="39" t="s">
        <v>8988</v>
      </c>
      <c r="K1120" s="10" t="s">
        <v>9823</v>
      </c>
      <c r="L1120" s="39" t="s">
        <v>8988</v>
      </c>
      <c r="M1120" s="8" t="s">
        <v>1131</v>
      </c>
    </row>
    <row r="1121" spans="1:13" ht="21" x14ac:dyDescent="0.25">
      <c r="A1121" s="37" t="s">
        <v>7088</v>
      </c>
      <c r="B1121" s="34" t="s">
        <v>3117</v>
      </c>
      <c r="C1121" s="31" t="s">
        <v>5103</v>
      </c>
      <c r="D1121" s="33">
        <v>6.2279999999999998</v>
      </c>
      <c r="F1121" s="10">
        <v>76</v>
      </c>
      <c r="G1121" s="10" t="s">
        <v>9824</v>
      </c>
      <c r="H1121" s="39" t="s">
        <v>8989</v>
      </c>
      <c r="I1121" s="10" t="s">
        <v>9825</v>
      </c>
      <c r="J1121" s="39" t="s">
        <v>8989</v>
      </c>
      <c r="K1121" s="10" t="s">
        <v>9823</v>
      </c>
      <c r="L1121" s="39" t="s">
        <v>8989</v>
      </c>
      <c r="M1121" s="8" t="s">
        <v>1132</v>
      </c>
    </row>
    <row r="1122" spans="1:13" ht="21" x14ac:dyDescent="0.25">
      <c r="A1122" s="37" t="s">
        <v>7089</v>
      </c>
      <c r="B1122" s="34" t="s">
        <v>3118</v>
      </c>
      <c r="C1122" s="31" t="s">
        <v>5104</v>
      </c>
      <c r="D1122" s="33">
        <v>4.4819999999999993</v>
      </c>
      <c r="F1122" s="10">
        <v>76</v>
      </c>
      <c r="G1122" s="10" t="s">
        <v>9824</v>
      </c>
      <c r="H1122" s="39" t="s">
        <v>8990</v>
      </c>
      <c r="I1122" s="10" t="s">
        <v>9825</v>
      </c>
      <c r="J1122" s="39" t="s">
        <v>8990</v>
      </c>
      <c r="K1122" s="10" t="s">
        <v>9823</v>
      </c>
      <c r="L1122" s="39" t="s">
        <v>8990</v>
      </c>
      <c r="M1122" s="8" t="s">
        <v>1133</v>
      </c>
    </row>
    <row r="1123" spans="1:13" ht="31.5" x14ac:dyDescent="0.25">
      <c r="A1123" s="37" t="s">
        <v>7090</v>
      </c>
      <c r="B1123" s="34" t="s">
        <v>3119</v>
      </c>
      <c r="C1123" s="31" t="s">
        <v>5105</v>
      </c>
      <c r="D1123" s="33">
        <v>4.8959999999999999</v>
      </c>
      <c r="F1123" s="10">
        <v>76</v>
      </c>
      <c r="G1123" s="10" t="s">
        <v>9824</v>
      </c>
      <c r="H1123" s="39" t="s">
        <v>8991</v>
      </c>
      <c r="I1123" s="10" t="s">
        <v>9825</v>
      </c>
      <c r="J1123" s="39" t="s">
        <v>8991</v>
      </c>
      <c r="K1123" s="10" t="s">
        <v>9823</v>
      </c>
      <c r="L1123" s="39" t="s">
        <v>8991</v>
      </c>
      <c r="M1123" s="8" t="s">
        <v>1134</v>
      </c>
    </row>
    <row r="1124" spans="1:13" ht="21" x14ac:dyDescent="0.25">
      <c r="A1124" s="37" t="s">
        <v>7091</v>
      </c>
      <c r="B1124" s="34" t="s">
        <v>3120</v>
      </c>
      <c r="C1124" s="31" t="s">
        <v>5106</v>
      </c>
      <c r="D1124" s="33">
        <v>6.4260000000000002</v>
      </c>
      <c r="F1124" s="10">
        <v>76</v>
      </c>
      <c r="G1124" s="10" t="s">
        <v>9824</v>
      </c>
      <c r="H1124" s="39" t="s">
        <v>8992</v>
      </c>
      <c r="I1124" s="10" t="s">
        <v>9825</v>
      </c>
      <c r="J1124" s="39" t="s">
        <v>8992</v>
      </c>
      <c r="K1124" s="10" t="s">
        <v>9823</v>
      </c>
      <c r="L1124" s="39" t="s">
        <v>8992</v>
      </c>
      <c r="M1124" s="8" t="s">
        <v>1135</v>
      </c>
    </row>
    <row r="1125" spans="1:13" ht="31.5" x14ac:dyDescent="0.25">
      <c r="A1125" s="37" t="s">
        <v>7092</v>
      </c>
      <c r="B1125" s="34" t="s">
        <v>3121</v>
      </c>
      <c r="C1125" s="31" t="s">
        <v>5107</v>
      </c>
      <c r="D1125" s="33">
        <v>3.87</v>
      </c>
      <c r="F1125" s="10">
        <v>76</v>
      </c>
      <c r="G1125" s="10" t="s">
        <v>9824</v>
      </c>
      <c r="H1125" s="39" t="s">
        <v>8993</v>
      </c>
      <c r="I1125" s="10" t="s">
        <v>9825</v>
      </c>
      <c r="J1125" s="39" t="s">
        <v>8993</v>
      </c>
      <c r="K1125" s="10" t="s">
        <v>9823</v>
      </c>
      <c r="L1125" s="39" t="s">
        <v>8993</v>
      </c>
      <c r="M1125" s="8" t="s">
        <v>1136</v>
      </c>
    </row>
    <row r="1126" spans="1:13" x14ac:dyDescent="0.25">
      <c r="A1126" s="37" t="s">
        <v>7093</v>
      </c>
      <c r="B1126" s="34" t="s">
        <v>3122</v>
      </c>
      <c r="C1126" s="31" t="s">
        <v>5108</v>
      </c>
      <c r="D1126" s="33">
        <v>10.673999999999999</v>
      </c>
      <c r="F1126" s="10">
        <v>76</v>
      </c>
      <c r="G1126" s="10" t="s">
        <v>9824</v>
      </c>
      <c r="H1126" s="39" t="s">
        <v>8994</v>
      </c>
      <c r="I1126" s="10" t="s">
        <v>9825</v>
      </c>
      <c r="J1126" s="39" t="s">
        <v>8994</v>
      </c>
      <c r="K1126" s="10" t="s">
        <v>9823</v>
      </c>
      <c r="L1126" s="39" t="s">
        <v>8994</v>
      </c>
      <c r="M1126" s="8" t="s">
        <v>1137</v>
      </c>
    </row>
    <row r="1127" spans="1:13" ht="31.5" x14ac:dyDescent="0.25">
      <c r="A1127" s="37" t="s">
        <v>7094</v>
      </c>
      <c r="B1127" s="34" t="s">
        <v>3123</v>
      </c>
      <c r="C1127" s="31" t="s">
        <v>5109</v>
      </c>
      <c r="D1127" s="33">
        <v>14.453999999999999</v>
      </c>
      <c r="F1127" s="10">
        <v>76</v>
      </c>
      <c r="G1127" s="10" t="s">
        <v>9824</v>
      </c>
      <c r="H1127" s="39" t="s">
        <v>8995</v>
      </c>
      <c r="I1127" s="10" t="s">
        <v>9825</v>
      </c>
      <c r="J1127" s="39" t="s">
        <v>8995</v>
      </c>
      <c r="K1127" s="10" t="s">
        <v>9823</v>
      </c>
      <c r="L1127" s="39" t="s">
        <v>8995</v>
      </c>
      <c r="M1127" s="8" t="s">
        <v>1138</v>
      </c>
    </row>
    <row r="1128" spans="1:13" ht="31.5" x14ac:dyDescent="0.25">
      <c r="A1128" s="37" t="s">
        <v>7095</v>
      </c>
      <c r="B1128" s="34" t="s">
        <v>3124</v>
      </c>
      <c r="C1128" s="31" t="s">
        <v>5110</v>
      </c>
      <c r="D1128" s="33">
        <v>4.6439999999999992</v>
      </c>
      <c r="F1128" s="10">
        <v>76</v>
      </c>
      <c r="G1128" s="10" t="s">
        <v>9824</v>
      </c>
      <c r="H1128" s="39" t="s">
        <v>8996</v>
      </c>
      <c r="I1128" s="10" t="s">
        <v>9825</v>
      </c>
      <c r="J1128" s="39" t="s">
        <v>8996</v>
      </c>
      <c r="K1128" s="10" t="s">
        <v>9823</v>
      </c>
      <c r="L1128" s="39" t="s">
        <v>8996</v>
      </c>
      <c r="M1128" s="8" t="s">
        <v>1139</v>
      </c>
    </row>
    <row r="1129" spans="1:13" ht="21" x14ac:dyDescent="0.25">
      <c r="A1129" s="37" t="s">
        <v>7096</v>
      </c>
      <c r="B1129" s="34" t="s">
        <v>3125</v>
      </c>
      <c r="C1129" s="31" t="s">
        <v>5111</v>
      </c>
      <c r="D1129" s="33">
        <v>7.2359999999999998</v>
      </c>
      <c r="F1129" s="10">
        <v>76</v>
      </c>
      <c r="G1129" s="10" t="s">
        <v>9824</v>
      </c>
      <c r="H1129" s="39" t="s">
        <v>8997</v>
      </c>
      <c r="I1129" s="10" t="s">
        <v>9825</v>
      </c>
      <c r="J1129" s="39" t="s">
        <v>8997</v>
      </c>
      <c r="K1129" s="10" t="s">
        <v>9823</v>
      </c>
      <c r="L1129" s="39" t="s">
        <v>8997</v>
      </c>
      <c r="M1129" s="8" t="s">
        <v>1140</v>
      </c>
    </row>
    <row r="1130" spans="1:13" ht="31.5" x14ac:dyDescent="0.25">
      <c r="A1130" s="37" t="s">
        <v>7097</v>
      </c>
      <c r="B1130" s="34" t="s">
        <v>3126</v>
      </c>
      <c r="C1130" s="31" t="s">
        <v>5112</v>
      </c>
      <c r="D1130" s="33">
        <v>4.5</v>
      </c>
      <c r="F1130" s="10">
        <v>76</v>
      </c>
      <c r="G1130" s="10" t="s">
        <v>9824</v>
      </c>
      <c r="H1130" s="39" t="s">
        <v>8998</v>
      </c>
      <c r="I1130" s="10" t="s">
        <v>9825</v>
      </c>
      <c r="J1130" s="39" t="s">
        <v>8998</v>
      </c>
      <c r="K1130" s="10" t="s">
        <v>9823</v>
      </c>
      <c r="L1130" s="39" t="s">
        <v>8998</v>
      </c>
      <c r="M1130" s="8" t="s">
        <v>1141</v>
      </c>
    </row>
    <row r="1131" spans="1:13" x14ac:dyDescent="0.25">
      <c r="A1131" s="37" t="s">
        <v>7098</v>
      </c>
      <c r="B1131" s="34" t="s">
        <v>3127</v>
      </c>
      <c r="C1131" s="31" t="s">
        <v>5113</v>
      </c>
      <c r="D1131" s="33">
        <v>8.7119999999999997</v>
      </c>
      <c r="F1131" s="10">
        <v>76</v>
      </c>
      <c r="G1131" s="10" t="s">
        <v>9824</v>
      </c>
      <c r="H1131" s="39" t="s">
        <v>8999</v>
      </c>
      <c r="I1131" s="10" t="s">
        <v>9825</v>
      </c>
      <c r="J1131" s="39" t="s">
        <v>8999</v>
      </c>
      <c r="K1131" s="10" t="s">
        <v>9823</v>
      </c>
      <c r="L1131" s="39" t="s">
        <v>8999</v>
      </c>
      <c r="M1131" s="8" t="s">
        <v>1142</v>
      </c>
    </row>
    <row r="1132" spans="1:13" ht="21" x14ac:dyDescent="0.25">
      <c r="A1132" s="37" t="s">
        <v>7099</v>
      </c>
      <c r="B1132" s="34" t="s">
        <v>3128</v>
      </c>
      <c r="C1132" s="31" t="s">
        <v>5114</v>
      </c>
      <c r="D1132" s="33">
        <v>9.5759999999999987</v>
      </c>
      <c r="F1132" s="10">
        <v>76</v>
      </c>
      <c r="G1132" s="10" t="s">
        <v>9824</v>
      </c>
      <c r="H1132" s="39" t="s">
        <v>9000</v>
      </c>
      <c r="I1132" s="10" t="s">
        <v>9825</v>
      </c>
      <c r="J1132" s="39" t="s">
        <v>9000</v>
      </c>
      <c r="K1132" s="10" t="s">
        <v>9823</v>
      </c>
      <c r="L1132" s="39" t="s">
        <v>9000</v>
      </c>
      <c r="M1132" s="8" t="s">
        <v>1143</v>
      </c>
    </row>
    <row r="1133" spans="1:13" x14ac:dyDescent="0.25">
      <c r="A1133" s="37" t="s">
        <v>7100</v>
      </c>
      <c r="B1133" s="34" t="s">
        <v>3129</v>
      </c>
      <c r="C1133" s="31" t="s">
        <v>5115</v>
      </c>
      <c r="D1133" s="33">
        <v>4.6079999999999997</v>
      </c>
      <c r="F1133" s="10">
        <v>76</v>
      </c>
      <c r="G1133" s="10" t="s">
        <v>9824</v>
      </c>
      <c r="H1133" s="39" t="s">
        <v>9001</v>
      </c>
      <c r="I1133" s="10" t="s">
        <v>9825</v>
      </c>
      <c r="J1133" s="39" t="s">
        <v>9001</v>
      </c>
      <c r="K1133" s="10" t="s">
        <v>9823</v>
      </c>
      <c r="L1133" s="39" t="s">
        <v>9001</v>
      </c>
      <c r="M1133" s="8" t="s">
        <v>1144</v>
      </c>
    </row>
    <row r="1134" spans="1:13" ht="21" x14ac:dyDescent="0.25">
      <c r="A1134" s="37" t="s">
        <v>7101</v>
      </c>
      <c r="B1134" s="34" t="s">
        <v>3130</v>
      </c>
      <c r="C1134" s="31" t="s">
        <v>5116</v>
      </c>
      <c r="D1134" s="33">
        <v>6.4260000000000002</v>
      </c>
      <c r="F1134" s="10">
        <v>76</v>
      </c>
      <c r="G1134" s="10" t="s">
        <v>9824</v>
      </c>
      <c r="H1134" s="39" t="s">
        <v>9002</v>
      </c>
      <c r="I1134" s="10" t="s">
        <v>9825</v>
      </c>
      <c r="J1134" s="39" t="s">
        <v>9002</v>
      </c>
      <c r="K1134" s="10" t="s">
        <v>9823</v>
      </c>
      <c r="L1134" s="39" t="s">
        <v>9002</v>
      </c>
      <c r="M1134" s="8" t="s">
        <v>1145</v>
      </c>
    </row>
    <row r="1135" spans="1:13" x14ac:dyDescent="0.25">
      <c r="A1135" s="37" t="s">
        <v>7102</v>
      </c>
      <c r="B1135" s="34" t="s">
        <v>3131</v>
      </c>
      <c r="C1135" s="31" t="s">
        <v>5117</v>
      </c>
      <c r="D1135" s="33">
        <v>5.0939999999999994</v>
      </c>
      <c r="F1135" s="10">
        <v>76</v>
      </c>
      <c r="G1135" s="10" t="s">
        <v>9824</v>
      </c>
      <c r="H1135" s="39" t="s">
        <v>9003</v>
      </c>
      <c r="I1135" s="10" t="s">
        <v>9825</v>
      </c>
      <c r="J1135" s="39" t="s">
        <v>9003</v>
      </c>
      <c r="K1135" s="10" t="s">
        <v>9823</v>
      </c>
      <c r="L1135" s="39" t="s">
        <v>9003</v>
      </c>
      <c r="M1135" s="8" t="s">
        <v>1146</v>
      </c>
    </row>
    <row r="1136" spans="1:13" ht="52.5" x14ac:dyDescent="0.25">
      <c r="A1136" s="37" t="s">
        <v>7103</v>
      </c>
      <c r="B1136" s="34" t="s">
        <v>3132</v>
      </c>
      <c r="C1136" s="31" t="s">
        <v>5118</v>
      </c>
      <c r="D1136" s="33">
        <v>4.1040000000000001</v>
      </c>
      <c r="F1136" s="10">
        <v>76</v>
      </c>
      <c r="G1136" s="10" t="s">
        <v>9824</v>
      </c>
      <c r="H1136" s="39" t="s">
        <v>9004</v>
      </c>
      <c r="I1136" s="10" t="s">
        <v>9825</v>
      </c>
      <c r="J1136" s="39" t="s">
        <v>9004</v>
      </c>
      <c r="K1136" s="10" t="s">
        <v>9823</v>
      </c>
      <c r="L1136" s="39" t="s">
        <v>9004</v>
      </c>
      <c r="M1136" s="8" t="s">
        <v>1147</v>
      </c>
    </row>
    <row r="1137" spans="1:13" x14ac:dyDescent="0.25">
      <c r="A1137" s="37" t="s">
        <v>7104</v>
      </c>
      <c r="B1137" s="34" t="s">
        <v>3133</v>
      </c>
      <c r="C1137" s="31" t="s">
        <v>5119</v>
      </c>
      <c r="D1137" s="33">
        <v>4.3019999999999996</v>
      </c>
      <c r="F1137" s="10">
        <v>76</v>
      </c>
      <c r="G1137" s="10" t="s">
        <v>9824</v>
      </c>
      <c r="H1137" s="39" t="s">
        <v>9005</v>
      </c>
      <c r="I1137" s="10" t="s">
        <v>9825</v>
      </c>
      <c r="J1137" s="39" t="s">
        <v>9005</v>
      </c>
      <c r="K1137" s="10" t="s">
        <v>9823</v>
      </c>
      <c r="L1137" s="39" t="s">
        <v>9005</v>
      </c>
      <c r="M1137" s="8" t="s">
        <v>1148</v>
      </c>
    </row>
    <row r="1138" spans="1:13" ht="21" x14ac:dyDescent="0.25">
      <c r="A1138" s="37" t="s">
        <v>7105</v>
      </c>
      <c r="B1138" s="34" t="s">
        <v>3134</v>
      </c>
      <c r="C1138" s="31" t="s">
        <v>5120</v>
      </c>
      <c r="D1138" s="33">
        <v>5.0039999999999996</v>
      </c>
      <c r="F1138" s="10">
        <v>76</v>
      </c>
      <c r="G1138" s="10" t="s">
        <v>9824</v>
      </c>
      <c r="H1138" s="39" t="s">
        <v>9006</v>
      </c>
      <c r="I1138" s="10" t="s">
        <v>9825</v>
      </c>
      <c r="J1138" s="39" t="s">
        <v>9006</v>
      </c>
      <c r="K1138" s="10" t="s">
        <v>9823</v>
      </c>
      <c r="L1138" s="39" t="s">
        <v>9006</v>
      </c>
      <c r="M1138" s="8" t="s">
        <v>1149</v>
      </c>
    </row>
    <row r="1139" spans="1:13" ht="42" x14ac:dyDescent="0.25">
      <c r="A1139" s="37" t="s">
        <v>7106</v>
      </c>
      <c r="B1139" s="34" t="s">
        <v>3135</v>
      </c>
      <c r="C1139" s="31" t="s">
        <v>5121</v>
      </c>
      <c r="D1139" s="33">
        <v>4.0679999999999996</v>
      </c>
      <c r="F1139" s="10">
        <v>76</v>
      </c>
      <c r="G1139" s="10" t="s">
        <v>9824</v>
      </c>
      <c r="H1139" s="39" t="s">
        <v>9007</v>
      </c>
      <c r="I1139" s="10" t="s">
        <v>9825</v>
      </c>
      <c r="J1139" s="39" t="s">
        <v>9007</v>
      </c>
      <c r="K1139" s="10" t="s">
        <v>9823</v>
      </c>
      <c r="L1139" s="39" t="s">
        <v>9007</v>
      </c>
      <c r="M1139" s="8" t="s">
        <v>1150</v>
      </c>
    </row>
    <row r="1140" spans="1:13" ht="21" x14ac:dyDescent="0.25">
      <c r="A1140" s="37" t="s">
        <v>7107</v>
      </c>
      <c r="B1140" s="34" t="s">
        <v>3136</v>
      </c>
      <c r="C1140" s="31" t="s">
        <v>5122</v>
      </c>
      <c r="D1140" s="33">
        <v>3.8879999999999995</v>
      </c>
      <c r="F1140" s="10">
        <v>76</v>
      </c>
      <c r="G1140" s="10" t="s">
        <v>9824</v>
      </c>
      <c r="H1140" s="39" t="s">
        <v>8118</v>
      </c>
      <c r="I1140" s="10" t="s">
        <v>9825</v>
      </c>
      <c r="J1140" s="39" t="s">
        <v>8118</v>
      </c>
      <c r="K1140" s="10" t="s">
        <v>9823</v>
      </c>
      <c r="L1140" s="39" t="s">
        <v>8118</v>
      </c>
      <c r="M1140" s="8" t="s">
        <v>1151</v>
      </c>
    </row>
    <row r="1141" spans="1:13" ht="52.5" x14ac:dyDescent="0.25">
      <c r="A1141" s="37" t="s">
        <v>7108</v>
      </c>
      <c r="B1141" s="34" t="s">
        <v>3137</v>
      </c>
      <c r="C1141" s="31" t="s">
        <v>5123</v>
      </c>
      <c r="D1141" s="33">
        <v>4.2299999999999995</v>
      </c>
      <c r="F1141" s="10">
        <v>76</v>
      </c>
      <c r="G1141" s="10" t="s">
        <v>9824</v>
      </c>
      <c r="H1141" s="39" t="s">
        <v>9008</v>
      </c>
      <c r="I1141" s="10" t="s">
        <v>9825</v>
      </c>
      <c r="J1141" s="39" t="s">
        <v>9008</v>
      </c>
      <c r="K1141" s="10" t="s">
        <v>9823</v>
      </c>
      <c r="L1141" s="39" t="s">
        <v>9008</v>
      </c>
      <c r="M1141" s="8" t="s">
        <v>1152</v>
      </c>
    </row>
    <row r="1142" spans="1:13" ht="21" x14ac:dyDescent="0.25">
      <c r="A1142" s="37" t="s">
        <v>7109</v>
      </c>
      <c r="B1142" s="34" t="s">
        <v>3138</v>
      </c>
      <c r="C1142" s="31" t="s">
        <v>5124</v>
      </c>
      <c r="D1142" s="33">
        <v>6.1920000000000002</v>
      </c>
      <c r="F1142" s="10">
        <v>76</v>
      </c>
      <c r="G1142" s="10" t="s">
        <v>9824</v>
      </c>
      <c r="H1142" s="39" t="s">
        <v>9009</v>
      </c>
      <c r="I1142" s="10" t="s">
        <v>9825</v>
      </c>
      <c r="J1142" s="39" t="s">
        <v>9009</v>
      </c>
      <c r="K1142" s="10" t="s">
        <v>9823</v>
      </c>
      <c r="L1142" s="39" t="s">
        <v>9009</v>
      </c>
      <c r="M1142" s="8" t="s">
        <v>1153</v>
      </c>
    </row>
    <row r="1143" spans="1:13" x14ac:dyDescent="0.25">
      <c r="A1143" s="37" t="s">
        <v>7110</v>
      </c>
      <c r="B1143" s="34" t="s">
        <v>3139</v>
      </c>
      <c r="C1143" s="31" t="s">
        <v>5125</v>
      </c>
      <c r="D1143" s="33">
        <v>4.2119999999999997</v>
      </c>
      <c r="F1143" s="10">
        <v>76</v>
      </c>
      <c r="G1143" s="10" t="s">
        <v>9824</v>
      </c>
      <c r="H1143" s="39" t="s">
        <v>9010</v>
      </c>
      <c r="I1143" s="10" t="s">
        <v>9825</v>
      </c>
      <c r="J1143" s="39" t="s">
        <v>9010</v>
      </c>
      <c r="K1143" s="10" t="s">
        <v>9823</v>
      </c>
      <c r="L1143" s="39" t="s">
        <v>9010</v>
      </c>
      <c r="M1143" s="8" t="s">
        <v>1154</v>
      </c>
    </row>
    <row r="1144" spans="1:13" ht="21" x14ac:dyDescent="0.25">
      <c r="A1144" s="37" t="s">
        <v>7111</v>
      </c>
      <c r="B1144" s="34" t="s">
        <v>3140</v>
      </c>
      <c r="C1144" s="31" t="s">
        <v>5126</v>
      </c>
      <c r="D1144" s="33">
        <v>5.67</v>
      </c>
      <c r="F1144" s="10">
        <v>76</v>
      </c>
      <c r="G1144" s="10" t="s">
        <v>9824</v>
      </c>
      <c r="H1144" s="39" t="s">
        <v>9011</v>
      </c>
      <c r="I1144" s="10" t="s">
        <v>9825</v>
      </c>
      <c r="J1144" s="39" t="s">
        <v>9011</v>
      </c>
      <c r="K1144" s="10" t="s">
        <v>9823</v>
      </c>
      <c r="L1144" s="39" t="s">
        <v>9011</v>
      </c>
      <c r="M1144" s="8" t="s">
        <v>1155</v>
      </c>
    </row>
    <row r="1145" spans="1:13" ht="21" x14ac:dyDescent="0.25">
      <c r="A1145" s="37" t="s">
        <v>7112</v>
      </c>
      <c r="B1145" s="34" t="s">
        <v>3141</v>
      </c>
      <c r="C1145" s="31" t="s">
        <v>5127</v>
      </c>
      <c r="D1145" s="33">
        <v>8.8019999999999996</v>
      </c>
      <c r="F1145" s="10">
        <v>76</v>
      </c>
      <c r="G1145" s="10" t="s">
        <v>9824</v>
      </c>
      <c r="H1145" s="39" t="s">
        <v>9012</v>
      </c>
      <c r="I1145" s="10" t="s">
        <v>9825</v>
      </c>
      <c r="J1145" s="39" t="s">
        <v>9012</v>
      </c>
      <c r="K1145" s="10" t="s">
        <v>9823</v>
      </c>
      <c r="L1145" s="39" t="s">
        <v>9012</v>
      </c>
      <c r="M1145" s="8" t="s">
        <v>1156</v>
      </c>
    </row>
    <row r="1146" spans="1:13" ht="21" x14ac:dyDescent="0.25">
      <c r="A1146" s="37" t="s">
        <v>7113</v>
      </c>
      <c r="B1146" s="34" t="s">
        <v>3142</v>
      </c>
      <c r="C1146" s="31" t="s">
        <v>5128</v>
      </c>
      <c r="D1146" s="33">
        <v>5.0939999999999994</v>
      </c>
      <c r="F1146" s="10">
        <v>76</v>
      </c>
      <c r="G1146" s="10" t="s">
        <v>9824</v>
      </c>
      <c r="H1146" s="39" t="s">
        <v>9013</v>
      </c>
      <c r="I1146" s="10" t="s">
        <v>9825</v>
      </c>
      <c r="J1146" s="39" t="s">
        <v>9013</v>
      </c>
      <c r="K1146" s="10" t="s">
        <v>9823</v>
      </c>
      <c r="L1146" s="39" t="s">
        <v>9013</v>
      </c>
      <c r="M1146" s="8" t="s">
        <v>1157</v>
      </c>
    </row>
    <row r="1147" spans="1:13" ht="21" x14ac:dyDescent="0.25">
      <c r="A1147" s="37" t="s">
        <v>7114</v>
      </c>
      <c r="B1147" s="34" t="s">
        <v>3143</v>
      </c>
      <c r="C1147" s="31" t="s">
        <v>5129</v>
      </c>
      <c r="D1147" s="33">
        <v>8.0459999999999994</v>
      </c>
      <c r="F1147" s="10">
        <v>76</v>
      </c>
      <c r="G1147" s="10" t="s">
        <v>9824</v>
      </c>
      <c r="H1147" s="39" t="s">
        <v>9014</v>
      </c>
      <c r="I1147" s="10" t="s">
        <v>9825</v>
      </c>
      <c r="J1147" s="39" t="s">
        <v>9014</v>
      </c>
      <c r="K1147" s="10" t="s">
        <v>9823</v>
      </c>
      <c r="L1147" s="39" t="s">
        <v>9014</v>
      </c>
      <c r="M1147" s="8" t="s">
        <v>1158</v>
      </c>
    </row>
    <row r="1148" spans="1:13" ht="31.5" x14ac:dyDescent="0.25">
      <c r="A1148" s="37" t="s">
        <v>7115</v>
      </c>
      <c r="B1148" s="34" t="s">
        <v>3144</v>
      </c>
      <c r="C1148" s="31" t="s">
        <v>5130</v>
      </c>
      <c r="D1148" s="33">
        <v>6.0119999999999996</v>
      </c>
      <c r="F1148" s="10">
        <v>76</v>
      </c>
      <c r="G1148" s="10" t="s">
        <v>9824</v>
      </c>
      <c r="H1148" s="39" t="s">
        <v>9015</v>
      </c>
      <c r="I1148" s="10" t="s">
        <v>9825</v>
      </c>
      <c r="J1148" s="39" t="s">
        <v>9015</v>
      </c>
      <c r="K1148" s="10" t="s">
        <v>9823</v>
      </c>
      <c r="L1148" s="39" t="s">
        <v>9015</v>
      </c>
      <c r="M1148" s="8" t="s">
        <v>1159</v>
      </c>
    </row>
    <row r="1149" spans="1:13" ht="21" x14ac:dyDescent="0.25">
      <c r="A1149" s="37" t="s">
        <v>7116</v>
      </c>
      <c r="B1149" s="34" t="s">
        <v>3145</v>
      </c>
      <c r="C1149" s="31" t="s">
        <v>5131</v>
      </c>
      <c r="D1149" s="33">
        <v>9.7380000000000013</v>
      </c>
      <c r="F1149" s="10">
        <v>76</v>
      </c>
      <c r="G1149" s="10" t="s">
        <v>9824</v>
      </c>
      <c r="H1149" s="39" t="s">
        <v>9016</v>
      </c>
      <c r="I1149" s="10" t="s">
        <v>9825</v>
      </c>
      <c r="J1149" s="39" t="s">
        <v>9016</v>
      </c>
      <c r="K1149" s="10" t="s">
        <v>9823</v>
      </c>
      <c r="L1149" s="39" t="s">
        <v>9016</v>
      </c>
      <c r="M1149" s="8" t="s">
        <v>1160</v>
      </c>
    </row>
    <row r="1150" spans="1:13" ht="21" x14ac:dyDescent="0.25">
      <c r="A1150" s="37" t="s">
        <v>7117</v>
      </c>
      <c r="B1150" s="34" t="s">
        <v>3146</v>
      </c>
      <c r="C1150" s="31" t="s">
        <v>5132</v>
      </c>
      <c r="D1150" s="33">
        <v>6.048</v>
      </c>
      <c r="F1150" s="10">
        <v>76</v>
      </c>
      <c r="G1150" s="10" t="s">
        <v>9824</v>
      </c>
      <c r="H1150" s="39" t="s">
        <v>9017</v>
      </c>
      <c r="I1150" s="10" t="s">
        <v>9825</v>
      </c>
      <c r="J1150" s="39" t="s">
        <v>9017</v>
      </c>
      <c r="K1150" s="10" t="s">
        <v>9823</v>
      </c>
      <c r="L1150" s="39" t="s">
        <v>9017</v>
      </c>
      <c r="M1150" s="8" t="s">
        <v>1161</v>
      </c>
    </row>
    <row r="1151" spans="1:13" ht="21" x14ac:dyDescent="0.25">
      <c r="A1151" s="37" t="s">
        <v>7118</v>
      </c>
      <c r="B1151" s="34" t="s">
        <v>3147</v>
      </c>
      <c r="C1151" s="31" t="s">
        <v>5133</v>
      </c>
      <c r="D1151" s="33">
        <v>9.2519999999999989</v>
      </c>
      <c r="F1151" s="10">
        <v>76</v>
      </c>
      <c r="G1151" s="10" t="s">
        <v>9824</v>
      </c>
      <c r="H1151" s="39" t="s">
        <v>9018</v>
      </c>
      <c r="I1151" s="10" t="s">
        <v>9825</v>
      </c>
      <c r="J1151" s="39" t="s">
        <v>9018</v>
      </c>
      <c r="K1151" s="10" t="s">
        <v>9823</v>
      </c>
      <c r="L1151" s="39" t="s">
        <v>9018</v>
      </c>
      <c r="M1151" s="8" t="s">
        <v>1162</v>
      </c>
    </row>
    <row r="1152" spans="1:13" x14ac:dyDescent="0.25">
      <c r="A1152" s="37" t="s">
        <v>7119</v>
      </c>
      <c r="B1152" s="34" t="s">
        <v>3148</v>
      </c>
      <c r="C1152" s="31" t="s">
        <v>5134</v>
      </c>
      <c r="D1152" s="33">
        <v>5.6519999999999992</v>
      </c>
      <c r="F1152" s="10">
        <v>76</v>
      </c>
      <c r="G1152" s="10" t="s">
        <v>9824</v>
      </c>
      <c r="H1152" s="39" t="s">
        <v>9019</v>
      </c>
      <c r="I1152" s="10" t="s">
        <v>9825</v>
      </c>
      <c r="J1152" s="39" t="s">
        <v>9019</v>
      </c>
      <c r="K1152" s="10" t="s">
        <v>9823</v>
      </c>
      <c r="L1152" s="39" t="s">
        <v>9019</v>
      </c>
      <c r="M1152" s="8" t="s">
        <v>1163</v>
      </c>
    </row>
    <row r="1153" spans="1:13" ht="31.5" x14ac:dyDescent="0.25">
      <c r="A1153" s="37" t="s">
        <v>7120</v>
      </c>
      <c r="B1153" s="34" t="s">
        <v>3149</v>
      </c>
      <c r="C1153" s="31" t="s">
        <v>5135</v>
      </c>
      <c r="D1153" s="33">
        <v>5.6340000000000003</v>
      </c>
      <c r="F1153" s="10">
        <v>76</v>
      </c>
      <c r="G1153" s="10" t="s">
        <v>9824</v>
      </c>
      <c r="H1153" s="39" t="s">
        <v>9020</v>
      </c>
      <c r="I1153" s="10" t="s">
        <v>9825</v>
      </c>
      <c r="J1153" s="39" t="s">
        <v>9020</v>
      </c>
      <c r="K1153" s="10" t="s">
        <v>9823</v>
      </c>
      <c r="L1153" s="39" t="s">
        <v>9020</v>
      </c>
      <c r="M1153" s="8" t="s">
        <v>1164</v>
      </c>
    </row>
    <row r="1154" spans="1:13" ht="42" x14ac:dyDescent="0.25">
      <c r="A1154" s="37" t="s">
        <v>7121</v>
      </c>
      <c r="B1154" s="34" t="s">
        <v>3150</v>
      </c>
      <c r="C1154" s="31" t="s">
        <v>5136</v>
      </c>
      <c r="D1154" s="33">
        <v>6.0659999999999998</v>
      </c>
      <c r="F1154" s="10">
        <v>76</v>
      </c>
      <c r="G1154" s="10" t="s">
        <v>9824</v>
      </c>
      <c r="H1154" s="39" t="s">
        <v>9021</v>
      </c>
      <c r="I1154" s="10" t="s">
        <v>9825</v>
      </c>
      <c r="J1154" s="39" t="s">
        <v>9021</v>
      </c>
      <c r="K1154" s="10" t="s">
        <v>9823</v>
      </c>
      <c r="L1154" s="39" t="s">
        <v>9021</v>
      </c>
      <c r="M1154" s="8" t="s">
        <v>1165</v>
      </c>
    </row>
    <row r="1155" spans="1:13" ht="31.5" x14ac:dyDescent="0.25">
      <c r="A1155" s="37" t="s">
        <v>7122</v>
      </c>
      <c r="B1155" s="34" t="s">
        <v>3151</v>
      </c>
      <c r="C1155" s="31" t="s">
        <v>5137</v>
      </c>
      <c r="D1155" s="33">
        <v>8.4600000000000009</v>
      </c>
      <c r="F1155" s="10">
        <v>76</v>
      </c>
      <c r="G1155" s="10" t="s">
        <v>9824</v>
      </c>
      <c r="H1155" s="39" t="s">
        <v>9022</v>
      </c>
      <c r="I1155" s="10" t="s">
        <v>9825</v>
      </c>
      <c r="J1155" s="39" t="s">
        <v>9022</v>
      </c>
      <c r="K1155" s="10" t="s">
        <v>9843</v>
      </c>
      <c r="L1155" s="39" t="s">
        <v>9022</v>
      </c>
      <c r="M1155" s="8" t="s">
        <v>1166</v>
      </c>
    </row>
    <row r="1156" spans="1:13" ht="21" x14ac:dyDescent="0.25">
      <c r="A1156" s="37" t="s">
        <v>7123</v>
      </c>
      <c r="B1156" s="34" t="s">
        <v>3152</v>
      </c>
      <c r="C1156" s="31" t="s">
        <v>5138</v>
      </c>
      <c r="D1156" s="33">
        <v>8.9820000000000011</v>
      </c>
      <c r="F1156" s="10">
        <v>76</v>
      </c>
      <c r="G1156" s="10" t="s">
        <v>9824</v>
      </c>
      <c r="H1156" s="39" t="s">
        <v>9023</v>
      </c>
      <c r="I1156" s="10" t="s">
        <v>9825</v>
      </c>
      <c r="J1156" s="39" t="s">
        <v>9023</v>
      </c>
      <c r="K1156" s="10" t="s">
        <v>9843</v>
      </c>
      <c r="L1156" s="39" t="s">
        <v>9023</v>
      </c>
      <c r="M1156" s="8" t="s">
        <v>1167</v>
      </c>
    </row>
    <row r="1157" spans="1:13" ht="21" x14ac:dyDescent="0.25">
      <c r="A1157" s="37" t="s">
        <v>7124</v>
      </c>
      <c r="B1157" s="34" t="s">
        <v>3153</v>
      </c>
      <c r="C1157" s="31" t="s">
        <v>5139</v>
      </c>
      <c r="D1157" s="33">
        <v>9.4859999999999989</v>
      </c>
      <c r="F1157" s="10">
        <v>76</v>
      </c>
      <c r="G1157" s="10" t="s">
        <v>9824</v>
      </c>
      <c r="H1157" s="39" t="s">
        <v>9024</v>
      </c>
      <c r="I1157" s="10" t="s">
        <v>9825</v>
      </c>
      <c r="J1157" s="39" t="s">
        <v>9024</v>
      </c>
      <c r="K1157" s="10" t="s">
        <v>9823</v>
      </c>
      <c r="L1157" s="39" t="s">
        <v>9024</v>
      </c>
      <c r="M1157" s="8" t="s">
        <v>1168</v>
      </c>
    </row>
    <row r="1158" spans="1:13" ht="21" x14ac:dyDescent="0.25">
      <c r="A1158" s="37" t="s">
        <v>7125</v>
      </c>
      <c r="B1158" s="34" t="s">
        <v>3154</v>
      </c>
      <c r="C1158" s="31" t="s">
        <v>5140</v>
      </c>
      <c r="D1158" s="33">
        <v>11.825999999999999</v>
      </c>
      <c r="F1158" s="10">
        <v>76</v>
      </c>
      <c r="G1158" s="10" t="s">
        <v>9824</v>
      </c>
      <c r="H1158" s="39" t="s">
        <v>9025</v>
      </c>
      <c r="I1158" s="10" t="s">
        <v>9825</v>
      </c>
      <c r="J1158" s="39" t="s">
        <v>9025</v>
      </c>
      <c r="K1158" s="10" t="s">
        <v>9823</v>
      </c>
      <c r="L1158" s="39" t="s">
        <v>9025</v>
      </c>
      <c r="M1158" s="8" t="s">
        <v>1169</v>
      </c>
    </row>
    <row r="1159" spans="1:13" x14ac:dyDescent="0.25">
      <c r="A1159" s="37" t="s">
        <v>7126</v>
      </c>
      <c r="B1159" s="34" t="s">
        <v>3155</v>
      </c>
      <c r="C1159" s="31" t="s">
        <v>5141</v>
      </c>
      <c r="D1159" s="33">
        <v>2.4120000000000004</v>
      </c>
      <c r="F1159" s="10">
        <v>76</v>
      </c>
      <c r="G1159" s="10" t="s">
        <v>9824</v>
      </c>
      <c r="H1159" s="39" t="s">
        <v>9026</v>
      </c>
      <c r="I1159" s="10" t="s">
        <v>9825</v>
      </c>
      <c r="J1159" s="39" t="s">
        <v>9026</v>
      </c>
      <c r="K1159" s="10" t="s">
        <v>9823</v>
      </c>
      <c r="L1159" s="39" t="s">
        <v>9026</v>
      </c>
      <c r="M1159" s="8" t="s">
        <v>1170</v>
      </c>
    </row>
    <row r="1160" spans="1:13" ht="42" x14ac:dyDescent="0.25">
      <c r="A1160" s="37" t="s">
        <v>7127</v>
      </c>
      <c r="B1160" s="34" t="s">
        <v>3156</v>
      </c>
      <c r="C1160" s="31" t="s">
        <v>5142</v>
      </c>
      <c r="D1160" s="33">
        <v>10.241999999999999</v>
      </c>
      <c r="F1160" s="10">
        <v>76</v>
      </c>
      <c r="G1160" s="10" t="s">
        <v>9824</v>
      </c>
      <c r="H1160" s="39" t="s">
        <v>9027</v>
      </c>
      <c r="I1160" s="10" t="s">
        <v>9825</v>
      </c>
      <c r="J1160" s="39" t="s">
        <v>9027</v>
      </c>
      <c r="K1160" s="10" t="s">
        <v>9823</v>
      </c>
      <c r="L1160" s="39" t="s">
        <v>9027</v>
      </c>
      <c r="M1160" s="8" t="s">
        <v>1171</v>
      </c>
    </row>
    <row r="1161" spans="1:13" ht="21" x14ac:dyDescent="0.25">
      <c r="A1161" s="37" t="s">
        <v>7128</v>
      </c>
      <c r="B1161" s="34" t="s">
        <v>3157</v>
      </c>
      <c r="C1161" s="31" t="s">
        <v>5143</v>
      </c>
      <c r="D1161" s="33">
        <v>14.202</v>
      </c>
      <c r="F1161" s="10">
        <v>76</v>
      </c>
      <c r="G1161" s="10" t="s">
        <v>9824</v>
      </c>
      <c r="H1161" s="39" t="s">
        <v>9028</v>
      </c>
      <c r="I1161" s="10" t="s">
        <v>9825</v>
      </c>
      <c r="J1161" s="39" t="s">
        <v>9028</v>
      </c>
      <c r="K1161" s="10" t="s">
        <v>9823</v>
      </c>
      <c r="L1161" s="39" t="s">
        <v>9028</v>
      </c>
      <c r="M1161" s="8" t="s">
        <v>1172</v>
      </c>
    </row>
    <row r="1162" spans="1:13" ht="31.5" x14ac:dyDescent="0.25">
      <c r="A1162" s="37" t="s">
        <v>7129</v>
      </c>
      <c r="B1162" s="34" t="s">
        <v>3158</v>
      </c>
      <c r="C1162" s="31" t="s">
        <v>5144</v>
      </c>
      <c r="D1162" s="33">
        <v>6.6599999999999993</v>
      </c>
      <c r="F1162" s="10">
        <v>76</v>
      </c>
      <c r="G1162" s="10" t="s">
        <v>9824</v>
      </c>
      <c r="H1162" s="39" t="s">
        <v>8492</v>
      </c>
      <c r="I1162" s="10" t="s">
        <v>9825</v>
      </c>
      <c r="J1162" s="39" t="s">
        <v>8492</v>
      </c>
      <c r="K1162" s="10" t="s">
        <v>9823</v>
      </c>
      <c r="L1162" s="39" t="s">
        <v>8492</v>
      </c>
      <c r="M1162" s="8" t="s">
        <v>1173</v>
      </c>
    </row>
    <row r="1163" spans="1:13" ht="21" x14ac:dyDescent="0.25">
      <c r="A1163" s="37" t="s">
        <v>7130</v>
      </c>
      <c r="B1163" s="34" t="s">
        <v>3159</v>
      </c>
      <c r="C1163" s="31" t="s">
        <v>5145</v>
      </c>
      <c r="D1163" s="33">
        <v>10.853999999999999</v>
      </c>
      <c r="F1163" s="10">
        <v>76</v>
      </c>
      <c r="G1163" s="10" t="s">
        <v>9824</v>
      </c>
      <c r="H1163" s="39" t="s">
        <v>9029</v>
      </c>
      <c r="I1163" s="10" t="s">
        <v>9825</v>
      </c>
      <c r="J1163" s="39" t="s">
        <v>9029</v>
      </c>
      <c r="K1163" s="10" t="s">
        <v>9823</v>
      </c>
      <c r="L1163" s="39" t="s">
        <v>9029</v>
      </c>
      <c r="M1163" s="8" t="s">
        <v>1174</v>
      </c>
    </row>
    <row r="1164" spans="1:13" ht="52.5" x14ac:dyDescent="0.25">
      <c r="A1164" s="37" t="s">
        <v>7131</v>
      </c>
      <c r="B1164" s="34" t="s">
        <v>3160</v>
      </c>
      <c r="C1164" s="31" t="s">
        <v>5146</v>
      </c>
      <c r="D1164" s="33">
        <v>5.2919999999999998</v>
      </c>
      <c r="F1164" s="10">
        <v>76</v>
      </c>
      <c r="G1164" s="10" t="s">
        <v>9824</v>
      </c>
      <c r="H1164" s="39" t="s">
        <v>9030</v>
      </c>
      <c r="I1164" s="10" t="s">
        <v>9825</v>
      </c>
      <c r="J1164" s="39" t="s">
        <v>9030</v>
      </c>
      <c r="K1164" s="10" t="s">
        <v>9823</v>
      </c>
      <c r="L1164" s="39" t="s">
        <v>9030</v>
      </c>
      <c r="M1164" s="8" t="s">
        <v>1175</v>
      </c>
    </row>
    <row r="1165" spans="1:13" ht="94.5" x14ac:dyDescent="0.25">
      <c r="A1165" s="37" t="s">
        <v>7132</v>
      </c>
      <c r="B1165" s="34" t="s">
        <v>3161</v>
      </c>
      <c r="C1165" s="31" t="s">
        <v>5147</v>
      </c>
      <c r="D1165" s="33">
        <v>6.6239999999999997</v>
      </c>
      <c r="F1165" s="10">
        <v>76</v>
      </c>
      <c r="G1165" s="10" t="s">
        <v>9824</v>
      </c>
      <c r="H1165" s="39" t="s">
        <v>9031</v>
      </c>
      <c r="I1165" s="10" t="s">
        <v>9825</v>
      </c>
      <c r="J1165" s="39" t="s">
        <v>9031</v>
      </c>
      <c r="K1165" s="10" t="s">
        <v>9823</v>
      </c>
      <c r="L1165" s="39" t="s">
        <v>9031</v>
      </c>
      <c r="M1165" s="8" t="s">
        <v>1176</v>
      </c>
    </row>
    <row r="1166" spans="1:13" ht="94.5" x14ac:dyDescent="0.25">
      <c r="A1166" s="37" t="s">
        <v>7133</v>
      </c>
      <c r="B1166" s="34" t="s">
        <v>3162</v>
      </c>
      <c r="C1166" s="31" t="s">
        <v>5148</v>
      </c>
      <c r="D1166" s="33">
        <v>3.024</v>
      </c>
      <c r="F1166" s="10">
        <v>76</v>
      </c>
      <c r="G1166" s="10" t="s">
        <v>9824</v>
      </c>
      <c r="H1166" s="39" t="s">
        <v>9032</v>
      </c>
      <c r="I1166" s="10" t="s">
        <v>9825</v>
      </c>
      <c r="J1166" s="39" t="s">
        <v>9032</v>
      </c>
      <c r="K1166" s="10" t="s">
        <v>9823</v>
      </c>
      <c r="L1166" s="39" t="s">
        <v>9032</v>
      </c>
      <c r="M1166" s="8" t="s">
        <v>1177</v>
      </c>
    </row>
    <row r="1167" spans="1:13" ht="42" x14ac:dyDescent="0.25">
      <c r="A1167" s="37" t="s">
        <v>7134</v>
      </c>
      <c r="B1167" s="34" t="s">
        <v>3163</v>
      </c>
      <c r="C1167" s="31" t="s">
        <v>5149</v>
      </c>
      <c r="D1167" s="33">
        <v>4.734</v>
      </c>
      <c r="F1167" s="10">
        <v>76</v>
      </c>
      <c r="G1167" s="10" t="s">
        <v>9824</v>
      </c>
      <c r="H1167" s="39" t="s">
        <v>9033</v>
      </c>
      <c r="I1167" s="10" t="s">
        <v>9825</v>
      </c>
      <c r="J1167" s="39" t="s">
        <v>9033</v>
      </c>
      <c r="K1167" s="10" t="s">
        <v>9823</v>
      </c>
      <c r="L1167" s="39" t="s">
        <v>9033</v>
      </c>
      <c r="M1167" s="8" t="s">
        <v>1178</v>
      </c>
    </row>
    <row r="1168" spans="1:13" ht="52.5" x14ac:dyDescent="0.25">
      <c r="A1168" s="37" t="s">
        <v>7135</v>
      </c>
      <c r="B1168" s="34" t="s">
        <v>3164</v>
      </c>
      <c r="C1168" s="31" t="s">
        <v>5150</v>
      </c>
      <c r="D1168" s="33">
        <v>4.8959999999999999</v>
      </c>
      <c r="F1168" s="10">
        <v>76</v>
      </c>
      <c r="G1168" s="10" t="s">
        <v>9824</v>
      </c>
      <c r="H1168" s="39" t="s">
        <v>9034</v>
      </c>
      <c r="I1168" s="10" t="s">
        <v>9825</v>
      </c>
      <c r="J1168" s="39" t="s">
        <v>9034</v>
      </c>
      <c r="K1168" s="10" t="s">
        <v>9823</v>
      </c>
      <c r="L1168" s="39" t="s">
        <v>9034</v>
      </c>
      <c r="M1168" s="8" t="s">
        <v>1179</v>
      </c>
    </row>
    <row r="1169" spans="1:13" ht="21" x14ac:dyDescent="0.25">
      <c r="A1169" s="37" t="s">
        <v>7136</v>
      </c>
      <c r="B1169" s="34" t="s">
        <v>3165</v>
      </c>
      <c r="C1169" s="31" t="s">
        <v>5151</v>
      </c>
      <c r="D1169" s="33">
        <v>6.5879999999999992</v>
      </c>
      <c r="F1169" s="10">
        <v>76</v>
      </c>
      <c r="G1169" s="10" t="s">
        <v>9824</v>
      </c>
      <c r="H1169" s="39" t="s">
        <v>9035</v>
      </c>
      <c r="I1169" s="10" t="s">
        <v>9825</v>
      </c>
      <c r="J1169" s="39" t="s">
        <v>9035</v>
      </c>
      <c r="K1169" s="10" t="s">
        <v>9823</v>
      </c>
      <c r="L1169" s="39" t="s">
        <v>9035</v>
      </c>
      <c r="M1169" s="8" t="s">
        <v>1180</v>
      </c>
    </row>
    <row r="1170" spans="1:13" ht="31.5" x14ac:dyDescent="0.25">
      <c r="A1170" s="37" t="s">
        <v>7137</v>
      </c>
      <c r="B1170" s="34" t="s">
        <v>3166</v>
      </c>
      <c r="C1170" s="31" t="s">
        <v>5152</v>
      </c>
      <c r="D1170" s="33">
        <v>4.5359999999999996</v>
      </c>
      <c r="F1170" s="10">
        <v>76</v>
      </c>
      <c r="G1170" s="10" t="s">
        <v>9824</v>
      </c>
      <c r="H1170" s="39" t="s">
        <v>9036</v>
      </c>
      <c r="I1170" s="10" t="s">
        <v>9825</v>
      </c>
      <c r="J1170" s="39" t="s">
        <v>9036</v>
      </c>
      <c r="K1170" s="10" t="s">
        <v>9823</v>
      </c>
      <c r="L1170" s="39" t="s">
        <v>9036</v>
      </c>
      <c r="M1170" s="8" t="s">
        <v>1181</v>
      </c>
    </row>
    <row r="1171" spans="1:13" ht="21" x14ac:dyDescent="0.25">
      <c r="A1171" s="37" t="s">
        <v>7138</v>
      </c>
      <c r="B1171" s="34" t="s">
        <v>3167</v>
      </c>
      <c r="C1171" s="31" t="s">
        <v>5153</v>
      </c>
      <c r="D1171" s="33">
        <v>6.4260000000000002</v>
      </c>
      <c r="F1171" s="10">
        <v>76</v>
      </c>
      <c r="G1171" s="10" t="s">
        <v>9824</v>
      </c>
      <c r="H1171" s="39" t="s">
        <v>9037</v>
      </c>
      <c r="I1171" s="10" t="s">
        <v>9825</v>
      </c>
      <c r="J1171" s="39" t="s">
        <v>9037</v>
      </c>
      <c r="K1171" s="10" t="s">
        <v>9823</v>
      </c>
      <c r="L1171" s="39" t="s">
        <v>9037</v>
      </c>
      <c r="M1171" s="8" t="s">
        <v>1182</v>
      </c>
    </row>
    <row r="1172" spans="1:13" ht="31.5" x14ac:dyDescent="0.25">
      <c r="A1172" s="37" t="s">
        <v>7139</v>
      </c>
      <c r="B1172" s="34" t="s">
        <v>3168</v>
      </c>
      <c r="C1172" s="31" t="s">
        <v>5154</v>
      </c>
      <c r="D1172" s="33">
        <v>5.04</v>
      </c>
      <c r="F1172" s="10">
        <v>76</v>
      </c>
      <c r="G1172" s="10" t="s">
        <v>9824</v>
      </c>
      <c r="H1172" s="39" t="s">
        <v>9038</v>
      </c>
      <c r="I1172" s="10" t="s">
        <v>9825</v>
      </c>
      <c r="J1172" s="39" t="s">
        <v>9038</v>
      </c>
      <c r="K1172" s="10" t="s">
        <v>9823</v>
      </c>
      <c r="L1172" s="39" t="s">
        <v>9038</v>
      </c>
      <c r="M1172" s="8" t="s">
        <v>1183</v>
      </c>
    </row>
    <row r="1173" spans="1:13" ht="21" x14ac:dyDescent="0.25">
      <c r="A1173" s="37" t="s">
        <v>7140</v>
      </c>
      <c r="B1173" s="34" t="s">
        <v>3169</v>
      </c>
      <c r="C1173" s="31" t="s">
        <v>5155</v>
      </c>
      <c r="D1173" s="33">
        <v>7.3620000000000001</v>
      </c>
      <c r="F1173" s="10">
        <v>76</v>
      </c>
      <c r="G1173" s="10" t="s">
        <v>9824</v>
      </c>
      <c r="H1173" s="39" t="s">
        <v>9039</v>
      </c>
      <c r="I1173" s="10" t="s">
        <v>9825</v>
      </c>
      <c r="J1173" s="39" t="s">
        <v>9039</v>
      </c>
      <c r="K1173" s="10" t="s">
        <v>9823</v>
      </c>
      <c r="L1173" s="39" t="s">
        <v>9039</v>
      </c>
      <c r="M1173" s="8" t="s">
        <v>1184</v>
      </c>
    </row>
    <row r="1174" spans="1:13" ht="21" x14ac:dyDescent="0.25">
      <c r="A1174" s="37" t="s">
        <v>7141</v>
      </c>
      <c r="B1174" s="34" t="s">
        <v>3170</v>
      </c>
      <c r="C1174" s="31" t="s">
        <v>5156</v>
      </c>
      <c r="D1174" s="33">
        <v>5.4719999999999995</v>
      </c>
      <c r="F1174" s="10">
        <v>76</v>
      </c>
      <c r="G1174" s="10" t="s">
        <v>9824</v>
      </c>
      <c r="H1174" s="39" t="s">
        <v>9040</v>
      </c>
      <c r="I1174" s="10" t="s">
        <v>9825</v>
      </c>
      <c r="J1174" s="39" t="s">
        <v>9040</v>
      </c>
      <c r="K1174" s="10" t="s">
        <v>9823</v>
      </c>
      <c r="L1174" s="39" t="s">
        <v>9040</v>
      </c>
      <c r="M1174" s="8" t="s">
        <v>1185</v>
      </c>
    </row>
    <row r="1175" spans="1:13" ht="21" x14ac:dyDescent="0.25">
      <c r="A1175" s="37" t="s">
        <v>7142</v>
      </c>
      <c r="B1175" s="34" t="s">
        <v>3171</v>
      </c>
      <c r="C1175" s="31" t="s">
        <v>5157</v>
      </c>
      <c r="D1175" s="33">
        <v>5.8319999999999999</v>
      </c>
      <c r="F1175" s="10">
        <v>76</v>
      </c>
      <c r="G1175" s="10" t="s">
        <v>9824</v>
      </c>
      <c r="H1175" s="39" t="s">
        <v>9041</v>
      </c>
      <c r="I1175" s="10" t="s">
        <v>9825</v>
      </c>
      <c r="J1175" s="39" t="s">
        <v>9041</v>
      </c>
      <c r="K1175" s="10" t="s">
        <v>9823</v>
      </c>
      <c r="L1175" s="39" t="s">
        <v>9041</v>
      </c>
      <c r="M1175" s="8" t="s">
        <v>1186</v>
      </c>
    </row>
    <row r="1176" spans="1:13" ht="31.5" x14ac:dyDescent="0.25">
      <c r="A1176" s="37" t="s">
        <v>7143</v>
      </c>
      <c r="B1176" s="34" t="s">
        <v>3172</v>
      </c>
      <c r="C1176" s="31" t="s">
        <v>5158</v>
      </c>
      <c r="D1176" s="33">
        <v>7.5960000000000001</v>
      </c>
      <c r="F1176" s="10">
        <v>76</v>
      </c>
      <c r="G1176" s="10" t="s">
        <v>9824</v>
      </c>
      <c r="H1176" s="39" t="s">
        <v>8332</v>
      </c>
      <c r="I1176" s="10" t="s">
        <v>9825</v>
      </c>
      <c r="J1176" s="39" t="s">
        <v>8332</v>
      </c>
      <c r="K1176" s="10" t="s">
        <v>9823</v>
      </c>
      <c r="L1176" s="39" t="s">
        <v>8332</v>
      </c>
      <c r="M1176" s="8" t="s">
        <v>1187</v>
      </c>
    </row>
    <row r="1177" spans="1:13" x14ac:dyDescent="0.25">
      <c r="A1177" s="37" t="s">
        <v>7144</v>
      </c>
      <c r="B1177" s="34" t="s">
        <v>3173</v>
      </c>
      <c r="C1177" s="31" t="s">
        <v>5159</v>
      </c>
      <c r="D1177" s="33">
        <v>4.32</v>
      </c>
      <c r="F1177" s="10">
        <v>76</v>
      </c>
      <c r="G1177" s="10" t="s">
        <v>9824</v>
      </c>
      <c r="H1177" s="39" t="s">
        <v>9042</v>
      </c>
      <c r="I1177" s="10" t="s">
        <v>9825</v>
      </c>
      <c r="J1177" s="39" t="s">
        <v>9042</v>
      </c>
      <c r="K1177" s="10" t="s">
        <v>9823</v>
      </c>
      <c r="L1177" s="39" t="s">
        <v>9042</v>
      </c>
      <c r="M1177" s="8" t="s">
        <v>1188</v>
      </c>
    </row>
    <row r="1178" spans="1:13" ht="63" x14ac:dyDescent="0.25">
      <c r="A1178" s="37" t="s">
        <v>7145</v>
      </c>
      <c r="B1178" s="34" t="s">
        <v>3174</v>
      </c>
      <c r="C1178" s="31" t="s">
        <v>5160</v>
      </c>
      <c r="D1178" s="33">
        <v>4.5539999999999994</v>
      </c>
      <c r="F1178" s="10">
        <v>76</v>
      </c>
      <c r="G1178" s="10" t="s">
        <v>9824</v>
      </c>
      <c r="H1178" s="39" t="s">
        <v>9043</v>
      </c>
      <c r="I1178" s="10" t="s">
        <v>9825</v>
      </c>
      <c r="J1178" s="39" t="s">
        <v>9043</v>
      </c>
      <c r="K1178" s="10" t="s">
        <v>9823</v>
      </c>
      <c r="L1178" s="39" t="s">
        <v>9043</v>
      </c>
      <c r="M1178" s="8" t="s">
        <v>1189</v>
      </c>
    </row>
    <row r="1179" spans="1:13" ht="42" x14ac:dyDescent="0.25">
      <c r="A1179" s="37" t="s">
        <v>7146</v>
      </c>
      <c r="B1179" s="34" t="s">
        <v>3175</v>
      </c>
      <c r="C1179" s="31" t="s">
        <v>5161</v>
      </c>
      <c r="D1179" s="33">
        <v>4.4459999999999997</v>
      </c>
      <c r="F1179" s="10">
        <v>76</v>
      </c>
      <c r="G1179" s="10" t="s">
        <v>9824</v>
      </c>
      <c r="H1179" s="39" t="s">
        <v>9044</v>
      </c>
      <c r="I1179" s="10" t="s">
        <v>9825</v>
      </c>
      <c r="J1179" s="39" t="s">
        <v>9044</v>
      </c>
      <c r="K1179" s="10" t="s">
        <v>9823</v>
      </c>
      <c r="L1179" s="39" t="s">
        <v>9044</v>
      </c>
      <c r="M1179" s="8" t="s">
        <v>1190</v>
      </c>
    </row>
    <row r="1180" spans="1:13" ht="31.5" x14ac:dyDescent="0.25">
      <c r="A1180" s="37" t="s">
        <v>7147</v>
      </c>
      <c r="B1180" s="34" t="s">
        <v>3176</v>
      </c>
      <c r="C1180" s="31" t="s">
        <v>5162</v>
      </c>
      <c r="D1180" s="33">
        <v>4.6439999999999992</v>
      </c>
      <c r="F1180" s="10">
        <v>76</v>
      </c>
      <c r="G1180" s="10" t="s">
        <v>9824</v>
      </c>
      <c r="H1180" s="39" t="s">
        <v>9045</v>
      </c>
      <c r="I1180" s="10" t="s">
        <v>9825</v>
      </c>
      <c r="J1180" s="39" t="s">
        <v>9045</v>
      </c>
      <c r="K1180" s="10" t="s">
        <v>9823</v>
      </c>
      <c r="L1180" s="39" t="s">
        <v>9045</v>
      </c>
      <c r="M1180" s="8" t="s">
        <v>1191</v>
      </c>
    </row>
    <row r="1181" spans="1:13" ht="52.5" x14ac:dyDescent="0.25">
      <c r="A1181" s="37" t="s">
        <v>7148</v>
      </c>
      <c r="B1181" s="34" t="s">
        <v>3177</v>
      </c>
      <c r="C1181" s="31" t="s">
        <v>5163</v>
      </c>
      <c r="D1181" s="33">
        <v>6.8039999999999994</v>
      </c>
      <c r="F1181" s="10">
        <v>76</v>
      </c>
      <c r="G1181" s="10" t="s">
        <v>9824</v>
      </c>
      <c r="H1181" s="39" t="s">
        <v>9046</v>
      </c>
      <c r="I1181" s="10" t="s">
        <v>9825</v>
      </c>
      <c r="J1181" s="39" t="s">
        <v>9046</v>
      </c>
      <c r="K1181" s="10" t="s">
        <v>9823</v>
      </c>
      <c r="L1181" s="39" t="s">
        <v>9046</v>
      </c>
      <c r="M1181" s="8" t="s">
        <v>1192</v>
      </c>
    </row>
    <row r="1182" spans="1:13" ht="21" x14ac:dyDescent="0.25">
      <c r="A1182" s="37" t="s">
        <v>7149</v>
      </c>
      <c r="B1182" s="34" t="s">
        <v>3178</v>
      </c>
      <c r="C1182" s="31" t="s">
        <v>5164</v>
      </c>
      <c r="D1182" s="33">
        <v>3.9060000000000001</v>
      </c>
      <c r="F1182" s="10">
        <v>76</v>
      </c>
      <c r="G1182" s="10" t="s">
        <v>9824</v>
      </c>
      <c r="H1182" s="39" t="s">
        <v>9047</v>
      </c>
      <c r="I1182" s="10" t="s">
        <v>9825</v>
      </c>
      <c r="J1182" s="39" t="s">
        <v>9047</v>
      </c>
      <c r="K1182" s="10" t="s">
        <v>9823</v>
      </c>
      <c r="L1182" s="39" t="s">
        <v>9047</v>
      </c>
      <c r="M1182" s="8" t="s">
        <v>1193</v>
      </c>
    </row>
    <row r="1183" spans="1:13" ht="73.5" x14ac:dyDescent="0.25">
      <c r="A1183" s="37" t="s">
        <v>7150</v>
      </c>
      <c r="B1183" s="34" t="s">
        <v>3179</v>
      </c>
      <c r="C1183" s="31" t="s">
        <v>5165</v>
      </c>
      <c r="D1183" s="33">
        <v>4.05</v>
      </c>
      <c r="F1183" s="10">
        <v>76</v>
      </c>
      <c r="G1183" s="10" t="s">
        <v>9824</v>
      </c>
      <c r="H1183" s="39" t="s">
        <v>9048</v>
      </c>
      <c r="I1183" s="10" t="s">
        <v>9825</v>
      </c>
      <c r="J1183" s="39" t="s">
        <v>9048</v>
      </c>
      <c r="K1183" s="10" t="s">
        <v>9823</v>
      </c>
      <c r="L1183" s="39" t="s">
        <v>9048</v>
      </c>
      <c r="M1183" s="8" t="s">
        <v>1194</v>
      </c>
    </row>
    <row r="1184" spans="1:13" ht="63" x14ac:dyDescent="0.25">
      <c r="A1184" s="37" t="s">
        <v>7151</v>
      </c>
      <c r="B1184" s="34" t="s">
        <v>3180</v>
      </c>
      <c r="C1184" s="31" t="s">
        <v>5166</v>
      </c>
      <c r="D1184" s="33">
        <v>4.806</v>
      </c>
      <c r="F1184" s="10">
        <v>76</v>
      </c>
      <c r="G1184" s="10" t="s">
        <v>9824</v>
      </c>
      <c r="H1184" s="39" t="s">
        <v>9049</v>
      </c>
      <c r="I1184" s="10" t="s">
        <v>9825</v>
      </c>
      <c r="J1184" s="39" t="s">
        <v>9049</v>
      </c>
      <c r="K1184" s="10" t="s">
        <v>9823</v>
      </c>
      <c r="L1184" s="39" t="s">
        <v>9049</v>
      </c>
      <c r="M1184" s="8" t="s">
        <v>1195</v>
      </c>
    </row>
    <row r="1185" spans="1:13" ht="21" x14ac:dyDescent="0.25">
      <c r="A1185" s="37" t="s">
        <v>7152</v>
      </c>
      <c r="B1185" s="34" t="s">
        <v>3181</v>
      </c>
      <c r="C1185" s="31" t="s">
        <v>5167</v>
      </c>
      <c r="D1185" s="33">
        <v>8.8199999999999985</v>
      </c>
      <c r="F1185" s="10">
        <v>76</v>
      </c>
      <c r="G1185" s="10" t="s">
        <v>9824</v>
      </c>
      <c r="H1185" s="39" t="s">
        <v>9050</v>
      </c>
      <c r="I1185" s="10" t="s">
        <v>9825</v>
      </c>
      <c r="J1185" s="39" t="s">
        <v>9050</v>
      </c>
      <c r="K1185" s="10" t="s">
        <v>9823</v>
      </c>
      <c r="L1185" s="39" t="s">
        <v>9050</v>
      </c>
      <c r="M1185" s="8" t="s">
        <v>1196</v>
      </c>
    </row>
    <row r="1186" spans="1:13" ht="21" x14ac:dyDescent="0.25">
      <c r="A1186" s="37" t="s">
        <v>7153</v>
      </c>
      <c r="B1186" s="34" t="s">
        <v>3182</v>
      </c>
      <c r="C1186" s="31" t="s">
        <v>5168</v>
      </c>
      <c r="D1186" s="33">
        <v>9.9359999999999999</v>
      </c>
      <c r="F1186" s="10">
        <v>76</v>
      </c>
      <c r="G1186" s="10" t="s">
        <v>9824</v>
      </c>
      <c r="H1186" s="39" t="s">
        <v>9051</v>
      </c>
      <c r="I1186" s="10" t="s">
        <v>9825</v>
      </c>
      <c r="J1186" s="39" t="s">
        <v>9051</v>
      </c>
      <c r="K1186" s="10" t="s">
        <v>9823</v>
      </c>
      <c r="L1186" s="39" t="s">
        <v>9051</v>
      </c>
      <c r="M1186" s="8" t="s">
        <v>1197</v>
      </c>
    </row>
    <row r="1187" spans="1:13" ht="31.5" x14ac:dyDescent="0.25">
      <c r="A1187" s="37" t="s">
        <v>7154</v>
      </c>
      <c r="B1187" s="34" t="s">
        <v>3183</v>
      </c>
      <c r="C1187" s="31" t="s">
        <v>5169</v>
      </c>
      <c r="D1187" s="33">
        <v>4.2839999999999998</v>
      </c>
      <c r="F1187" s="10">
        <v>76</v>
      </c>
      <c r="G1187" s="10" t="s">
        <v>9824</v>
      </c>
      <c r="H1187" s="39" t="s">
        <v>9052</v>
      </c>
      <c r="I1187" s="10" t="s">
        <v>9825</v>
      </c>
      <c r="J1187" s="39" t="s">
        <v>9052</v>
      </c>
      <c r="K1187" s="10" t="s">
        <v>9823</v>
      </c>
      <c r="L1187" s="39" t="s">
        <v>9052</v>
      </c>
      <c r="M1187" s="8" t="s">
        <v>1198</v>
      </c>
    </row>
    <row r="1188" spans="1:13" ht="21" x14ac:dyDescent="0.25">
      <c r="A1188" s="37" t="s">
        <v>7155</v>
      </c>
      <c r="B1188" s="34" t="s">
        <v>3184</v>
      </c>
      <c r="C1188" s="31" t="s">
        <v>5170</v>
      </c>
      <c r="D1188" s="33">
        <v>4.95</v>
      </c>
      <c r="F1188" s="10">
        <v>76</v>
      </c>
      <c r="G1188" s="10" t="s">
        <v>9824</v>
      </c>
      <c r="H1188" s="39" t="s">
        <v>9053</v>
      </c>
      <c r="I1188" s="10" t="s">
        <v>9825</v>
      </c>
      <c r="J1188" s="39" t="s">
        <v>9053</v>
      </c>
      <c r="K1188" s="10" t="s">
        <v>9823</v>
      </c>
      <c r="L1188" s="39" t="s">
        <v>9053</v>
      </c>
      <c r="M1188" s="8" t="s">
        <v>1199</v>
      </c>
    </row>
    <row r="1189" spans="1:13" ht="31.5" x14ac:dyDescent="0.25">
      <c r="A1189" s="37" t="s">
        <v>7156</v>
      </c>
      <c r="B1189" s="34" t="s">
        <v>3185</v>
      </c>
      <c r="C1189" s="31" t="s">
        <v>5171</v>
      </c>
      <c r="D1189" s="33">
        <v>4.3379999999999992</v>
      </c>
      <c r="F1189" s="10">
        <v>76</v>
      </c>
      <c r="G1189" s="10" t="s">
        <v>9824</v>
      </c>
      <c r="H1189" s="39" t="s">
        <v>9054</v>
      </c>
      <c r="I1189" s="10" t="s">
        <v>9825</v>
      </c>
      <c r="J1189" s="39" t="s">
        <v>9054</v>
      </c>
      <c r="K1189" s="10" t="s">
        <v>9823</v>
      </c>
      <c r="L1189" s="39" t="s">
        <v>9054</v>
      </c>
      <c r="M1189" s="8" t="s">
        <v>1200</v>
      </c>
    </row>
    <row r="1190" spans="1:13" ht="42" x14ac:dyDescent="0.25">
      <c r="A1190" s="37" t="s">
        <v>7157</v>
      </c>
      <c r="B1190" s="34" t="s">
        <v>3186</v>
      </c>
      <c r="C1190" s="31" t="s">
        <v>5172</v>
      </c>
      <c r="D1190" s="33">
        <v>4.0679999999999996</v>
      </c>
      <c r="F1190" s="10">
        <v>76</v>
      </c>
      <c r="G1190" s="10" t="s">
        <v>9824</v>
      </c>
      <c r="H1190" s="39" t="s">
        <v>9055</v>
      </c>
      <c r="I1190" s="10" t="s">
        <v>9825</v>
      </c>
      <c r="J1190" s="39" t="s">
        <v>9055</v>
      </c>
      <c r="K1190" s="10" t="s">
        <v>9823</v>
      </c>
      <c r="L1190" s="39" t="s">
        <v>9055</v>
      </c>
      <c r="M1190" s="8" t="s">
        <v>1201</v>
      </c>
    </row>
    <row r="1191" spans="1:13" ht="52.5" x14ac:dyDescent="0.25">
      <c r="A1191" s="37" t="s">
        <v>7158</v>
      </c>
      <c r="B1191" s="34" t="s">
        <v>3187</v>
      </c>
      <c r="C1191" s="31" t="s">
        <v>5173</v>
      </c>
      <c r="D1191" s="33">
        <v>6.984</v>
      </c>
      <c r="F1191" s="10">
        <v>76</v>
      </c>
      <c r="G1191" s="10" t="s">
        <v>9824</v>
      </c>
      <c r="H1191" s="39" t="s">
        <v>8411</v>
      </c>
      <c r="I1191" s="10" t="s">
        <v>9825</v>
      </c>
      <c r="J1191" s="39" t="s">
        <v>8411</v>
      </c>
      <c r="K1191" s="10" t="s">
        <v>9823</v>
      </c>
      <c r="L1191" s="39" t="s">
        <v>8411</v>
      </c>
      <c r="M1191" s="8" t="s">
        <v>1202</v>
      </c>
    </row>
    <row r="1192" spans="1:13" ht="21" x14ac:dyDescent="0.25">
      <c r="A1192" s="37" t="s">
        <v>7159</v>
      </c>
      <c r="B1192" s="34" t="s">
        <v>3188</v>
      </c>
      <c r="C1192" s="31" t="s">
        <v>5174</v>
      </c>
      <c r="D1192" s="33">
        <v>9.0180000000000007</v>
      </c>
      <c r="F1192" s="10">
        <v>76</v>
      </c>
      <c r="G1192" s="10" t="s">
        <v>9824</v>
      </c>
      <c r="H1192" s="39" t="s">
        <v>9056</v>
      </c>
      <c r="I1192" s="10" t="s">
        <v>9825</v>
      </c>
      <c r="J1192" s="39" t="s">
        <v>9056</v>
      </c>
      <c r="K1192" s="10" t="s">
        <v>9823</v>
      </c>
      <c r="L1192" s="39" t="s">
        <v>9056</v>
      </c>
      <c r="M1192" s="8" t="s">
        <v>1203</v>
      </c>
    </row>
    <row r="1193" spans="1:13" ht="21" x14ac:dyDescent="0.25">
      <c r="A1193" s="37" t="s">
        <v>7160</v>
      </c>
      <c r="B1193" s="34" t="s">
        <v>3189</v>
      </c>
      <c r="C1193" s="31" t="s">
        <v>5175</v>
      </c>
      <c r="D1193" s="33">
        <v>8.0640000000000001</v>
      </c>
      <c r="F1193" s="10">
        <v>76</v>
      </c>
      <c r="G1193" s="10" t="s">
        <v>9824</v>
      </c>
      <c r="H1193" s="39" t="s">
        <v>9057</v>
      </c>
      <c r="I1193" s="10" t="s">
        <v>9825</v>
      </c>
      <c r="J1193" s="39" t="s">
        <v>9057</v>
      </c>
      <c r="K1193" s="10" t="s">
        <v>9823</v>
      </c>
      <c r="L1193" s="39" t="s">
        <v>9057</v>
      </c>
      <c r="M1193" s="8" t="s">
        <v>1204</v>
      </c>
    </row>
    <row r="1194" spans="1:13" ht="31.5" x14ac:dyDescent="0.25">
      <c r="A1194" s="37" t="s">
        <v>7161</v>
      </c>
      <c r="B1194" s="34" t="s">
        <v>3190</v>
      </c>
      <c r="C1194" s="31" t="s">
        <v>5176</v>
      </c>
      <c r="D1194" s="33">
        <v>10.818</v>
      </c>
      <c r="F1194" s="10">
        <v>76</v>
      </c>
      <c r="G1194" s="10" t="s">
        <v>9824</v>
      </c>
      <c r="H1194" s="39" t="s">
        <v>9058</v>
      </c>
      <c r="I1194" s="10" t="s">
        <v>9825</v>
      </c>
      <c r="J1194" s="39" t="s">
        <v>9058</v>
      </c>
      <c r="K1194" s="10" t="s">
        <v>9823</v>
      </c>
      <c r="L1194" s="39" t="s">
        <v>9058</v>
      </c>
      <c r="M1194" s="8" t="s">
        <v>1205</v>
      </c>
    </row>
    <row r="1195" spans="1:13" ht="52.5" x14ac:dyDescent="0.25">
      <c r="A1195" s="37" t="s">
        <v>7162</v>
      </c>
      <c r="B1195" s="34" t="s">
        <v>3191</v>
      </c>
      <c r="C1195" s="31" t="s">
        <v>5177</v>
      </c>
      <c r="D1195" s="33">
        <v>4.6619999999999999</v>
      </c>
      <c r="F1195" s="10">
        <v>76</v>
      </c>
      <c r="G1195" s="10" t="s">
        <v>9824</v>
      </c>
      <c r="H1195" s="39" t="s">
        <v>9059</v>
      </c>
      <c r="I1195" s="10" t="s">
        <v>9825</v>
      </c>
      <c r="J1195" s="39" t="s">
        <v>9059</v>
      </c>
      <c r="K1195" s="10" t="s">
        <v>9823</v>
      </c>
      <c r="L1195" s="39" t="s">
        <v>9059</v>
      </c>
      <c r="M1195" s="8" t="s">
        <v>1206</v>
      </c>
    </row>
    <row r="1196" spans="1:13" ht="21" x14ac:dyDescent="0.25">
      <c r="A1196" s="37" t="s">
        <v>7163</v>
      </c>
      <c r="B1196" s="34" t="s">
        <v>3192</v>
      </c>
      <c r="C1196" s="31" t="s">
        <v>5178</v>
      </c>
      <c r="D1196" s="33">
        <v>3.024</v>
      </c>
      <c r="F1196" s="10">
        <v>76</v>
      </c>
      <c r="G1196" s="10" t="s">
        <v>9824</v>
      </c>
      <c r="H1196" s="39" t="s">
        <v>9060</v>
      </c>
      <c r="I1196" s="10" t="s">
        <v>9825</v>
      </c>
      <c r="J1196" s="39" t="s">
        <v>9060</v>
      </c>
      <c r="K1196" s="10" t="s">
        <v>9823</v>
      </c>
      <c r="L1196" s="39" t="s">
        <v>9060</v>
      </c>
      <c r="M1196" s="8" t="s">
        <v>1207</v>
      </c>
    </row>
    <row r="1197" spans="1:13" ht="21" x14ac:dyDescent="0.25">
      <c r="A1197" s="37" t="s">
        <v>7164</v>
      </c>
      <c r="B1197" s="34" t="s">
        <v>3193</v>
      </c>
      <c r="C1197" s="31" t="s">
        <v>5179</v>
      </c>
      <c r="D1197" s="33">
        <v>5.8859999999999992</v>
      </c>
      <c r="F1197" s="10">
        <v>76</v>
      </c>
      <c r="G1197" s="10" t="s">
        <v>9824</v>
      </c>
      <c r="H1197" s="39" t="s">
        <v>8542</v>
      </c>
      <c r="I1197" s="10" t="s">
        <v>9825</v>
      </c>
      <c r="J1197" s="39" t="s">
        <v>8542</v>
      </c>
      <c r="K1197" s="10" t="s">
        <v>9823</v>
      </c>
      <c r="L1197" s="39" t="s">
        <v>8542</v>
      </c>
      <c r="M1197" s="8" t="s">
        <v>1208</v>
      </c>
    </row>
    <row r="1198" spans="1:13" ht="52.5" x14ac:dyDescent="0.25">
      <c r="A1198" s="37" t="s">
        <v>7165</v>
      </c>
      <c r="B1198" s="34" t="s">
        <v>3194</v>
      </c>
      <c r="C1198" s="31" t="s">
        <v>5180</v>
      </c>
      <c r="D1198" s="33">
        <v>5.7959999999999994</v>
      </c>
      <c r="F1198" s="10">
        <v>76</v>
      </c>
      <c r="G1198" s="10" t="s">
        <v>9824</v>
      </c>
      <c r="H1198" s="39" t="s">
        <v>9061</v>
      </c>
      <c r="I1198" s="10" t="s">
        <v>9825</v>
      </c>
      <c r="J1198" s="39" t="s">
        <v>9061</v>
      </c>
      <c r="K1198" s="10" t="s">
        <v>9823</v>
      </c>
      <c r="L1198" s="39" t="s">
        <v>9061</v>
      </c>
      <c r="M1198" s="8" t="s">
        <v>1209</v>
      </c>
    </row>
    <row r="1199" spans="1:13" ht="21" x14ac:dyDescent="0.25">
      <c r="A1199" s="37" t="s">
        <v>7166</v>
      </c>
      <c r="B1199" s="34" t="s">
        <v>3195</v>
      </c>
      <c r="C1199" s="31" t="s">
        <v>5181</v>
      </c>
      <c r="D1199" s="33">
        <v>8.19</v>
      </c>
      <c r="F1199" s="10">
        <v>76</v>
      </c>
      <c r="G1199" s="10" t="s">
        <v>9824</v>
      </c>
      <c r="H1199" s="39" t="s">
        <v>9062</v>
      </c>
      <c r="I1199" s="10" t="s">
        <v>9825</v>
      </c>
      <c r="J1199" s="39" t="s">
        <v>9062</v>
      </c>
      <c r="K1199" s="10" t="s">
        <v>9823</v>
      </c>
      <c r="L1199" s="39" t="s">
        <v>9062</v>
      </c>
      <c r="M1199" s="8" t="s">
        <v>1210</v>
      </c>
    </row>
    <row r="1200" spans="1:13" x14ac:dyDescent="0.25">
      <c r="A1200" s="37" t="s">
        <v>7167</v>
      </c>
      <c r="B1200" s="34" t="s">
        <v>3196</v>
      </c>
      <c r="C1200" s="31" t="s">
        <v>5182</v>
      </c>
      <c r="D1200" s="33">
        <v>9.702</v>
      </c>
      <c r="F1200" s="10">
        <v>76</v>
      </c>
      <c r="G1200" s="10" t="s">
        <v>9824</v>
      </c>
      <c r="H1200" s="39" t="s">
        <v>9063</v>
      </c>
      <c r="I1200" s="10" t="s">
        <v>9825</v>
      </c>
      <c r="J1200" s="39" t="s">
        <v>9063</v>
      </c>
      <c r="K1200" s="10" t="s">
        <v>9823</v>
      </c>
      <c r="L1200" s="39" t="s">
        <v>9063</v>
      </c>
      <c r="M1200" s="8" t="s">
        <v>1211</v>
      </c>
    </row>
    <row r="1201" spans="1:13" ht="21" x14ac:dyDescent="0.25">
      <c r="A1201" s="37" t="s">
        <v>7168</v>
      </c>
      <c r="B1201" s="34" t="s">
        <v>3197</v>
      </c>
      <c r="C1201" s="31" t="s">
        <v>5183</v>
      </c>
      <c r="D1201" s="33">
        <v>10.241999999999999</v>
      </c>
      <c r="F1201" s="10">
        <v>76</v>
      </c>
      <c r="G1201" s="10" t="s">
        <v>9824</v>
      </c>
      <c r="H1201" s="39" t="s">
        <v>9064</v>
      </c>
      <c r="I1201" s="10" t="s">
        <v>9825</v>
      </c>
      <c r="J1201" s="39" t="s">
        <v>9064</v>
      </c>
      <c r="K1201" s="10" t="s">
        <v>9823</v>
      </c>
      <c r="L1201" s="39" t="s">
        <v>9064</v>
      </c>
      <c r="M1201" s="8" t="s">
        <v>1212</v>
      </c>
    </row>
    <row r="1202" spans="1:13" ht="31.5" x14ac:dyDescent="0.25">
      <c r="A1202" s="37" t="s">
        <v>7169</v>
      </c>
      <c r="B1202" s="34" t="s">
        <v>3198</v>
      </c>
      <c r="C1202" s="31" t="s">
        <v>5184</v>
      </c>
      <c r="D1202" s="33">
        <v>15.156000000000001</v>
      </c>
      <c r="F1202" s="10">
        <v>76</v>
      </c>
      <c r="G1202" s="10" t="s">
        <v>9824</v>
      </c>
      <c r="H1202" s="39" t="s">
        <v>9065</v>
      </c>
      <c r="I1202" s="10" t="s">
        <v>9825</v>
      </c>
      <c r="J1202" s="39" t="s">
        <v>9065</v>
      </c>
      <c r="K1202" s="10" t="s">
        <v>9823</v>
      </c>
      <c r="L1202" s="39" t="s">
        <v>9065</v>
      </c>
      <c r="M1202" s="8" t="s">
        <v>1213</v>
      </c>
    </row>
    <row r="1203" spans="1:13" ht="21" x14ac:dyDescent="0.25">
      <c r="A1203" s="37" t="s">
        <v>7170</v>
      </c>
      <c r="B1203" s="34" t="s">
        <v>3199</v>
      </c>
      <c r="C1203" s="31" t="s">
        <v>5185</v>
      </c>
      <c r="D1203" s="33">
        <v>4.95</v>
      </c>
      <c r="F1203" s="10">
        <v>76</v>
      </c>
      <c r="G1203" s="10" t="s">
        <v>9824</v>
      </c>
      <c r="H1203" s="39" t="s">
        <v>9066</v>
      </c>
      <c r="I1203" s="10" t="s">
        <v>9825</v>
      </c>
      <c r="J1203" s="39" t="s">
        <v>9066</v>
      </c>
      <c r="K1203" s="10" t="s">
        <v>9823</v>
      </c>
      <c r="L1203" s="39" t="s">
        <v>9066</v>
      </c>
      <c r="M1203" s="8" t="s">
        <v>1214</v>
      </c>
    </row>
    <row r="1204" spans="1:13" ht="42" x14ac:dyDescent="0.25">
      <c r="A1204" s="37" t="s">
        <v>7171</v>
      </c>
      <c r="B1204" s="34" t="s">
        <v>3200</v>
      </c>
      <c r="C1204" s="31" t="s">
        <v>5186</v>
      </c>
      <c r="D1204" s="33">
        <v>3.3480000000000003</v>
      </c>
      <c r="F1204" s="10">
        <v>76</v>
      </c>
      <c r="G1204" s="10" t="s">
        <v>9824</v>
      </c>
      <c r="H1204" s="39" t="s">
        <v>9067</v>
      </c>
      <c r="I1204" s="10" t="s">
        <v>9825</v>
      </c>
      <c r="J1204" s="39" t="s">
        <v>9067</v>
      </c>
      <c r="K1204" s="10" t="s">
        <v>9823</v>
      </c>
      <c r="L1204" s="39" t="s">
        <v>9067</v>
      </c>
      <c r="M1204" s="8" t="s">
        <v>1215</v>
      </c>
    </row>
    <row r="1205" spans="1:13" ht="31.5" x14ac:dyDescent="0.25">
      <c r="A1205" s="37" t="s">
        <v>7172</v>
      </c>
      <c r="B1205" s="34" t="s">
        <v>3201</v>
      </c>
      <c r="C1205" s="31" t="s">
        <v>5187</v>
      </c>
      <c r="D1205" s="33">
        <v>8.8019999999999996</v>
      </c>
      <c r="F1205" s="10">
        <v>76</v>
      </c>
      <c r="G1205" s="10" t="s">
        <v>9824</v>
      </c>
      <c r="H1205" s="39" t="s">
        <v>9068</v>
      </c>
      <c r="I1205" s="10" t="s">
        <v>9825</v>
      </c>
      <c r="J1205" s="39" t="s">
        <v>9068</v>
      </c>
      <c r="K1205" s="10" t="s">
        <v>9823</v>
      </c>
      <c r="L1205" s="39" t="s">
        <v>9068</v>
      </c>
      <c r="M1205" s="8" t="s">
        <v>1216</v>
      </c>
    </row>
    <row r="1206" spans="1:13" ht="21" x14ac:dyDescent="0.25">
      <c r="A1206" s="37" t="s">
        <v>7173</v>
      </c>
      <c r="B1206" s="34" t="s">
        <v>3202</v>
      </c>
      <c r="C1206" s="31" t="s">
        <v>5188</v>
      </c>
      <c r="D1206" s="33">
        <v>12.33</v>
      </c>
      <c r="F1206" s="10">
        <v>76</v>
      </c>
      <c r="G1206" s="10" t="s">
        <v>9824</v>
      </c>
      <c r="H1206" s="39" t="s">
        <v>9069</v>
      </c>
      <c r="I1206" s="10" t="s">
        <v>9825</v>
      </c>
      <c r="J1206" s="39" t="s">
        <v>9069</v>
      </c>
      <c r="K1206" s="10" t="s">
        <v>9823</v>
      </c>
      <c r="L1206" s="39" t="s">
        <v>9069</v>
      </c>
      <c r="M1206" s="8" t="s">
        <v>1217</v>
      </c>
    </row>
    <row r="1207" spans="1:13" ht="105" x14ac:dyDescent="0.25">
      <c r="A1207" s="37" t="s">
        <v>7174</v>
      </c>
      <c r="B1207" s="34" t="s">
        <v>3203</v>
      </c>
      <c r="C1207" s="31" t="s">
        <v>5189</v>
      </c>
      <c r="D1207" s="33">
        <v>6.0659999999999998</v>
      </c>
      <c r="F1207" s="10">
        <v>76</v>
      </c>
      <c r="G1207" s="10" t="s">
        <v>9824</v>
      </c>
      <c r="H1207" s="39" t="s">
        <v>9070</v>
      </c>
      <c r="I1207" s="10" t="s">
        <v>9825</v>
      </c>
      <c r="J1207" s="39" t="s">
        <v>9070</v>
      </c>
      <c r="K1207" s="10" t="s">
        <v>9823</v>
      </c>
      <c r="L1207" s="39" t="s">
        <v>9070</v>
      </c>
      <c r="M1207" s="8" t="s">
        <v>1218</v>
      </c>
    </row>
    <row r="1208" spans="1:13" ht="73.5" x14ac:dyDescent="0.25">
      <c r="A1208" s="37" t="s">
        <v>7175</v>
      </c>
      <c r="B1208" s="34" t="s">
        <v>3204</v>
      </c>
      <c r="C1208" s="31" t="s">
        <v>5190</v>
      </c>
      <c r="D1208" s="33">
        <v>2.6280000000000001</v>
      </c>
      <c r="F1208" s="10">
        <v>76</v>
      </c>
      <c r="G1208" s="10" t="s">
        <v>9824</v>
      </c>
      <c r="H1208" s="39" t="s">
        <v>9071</v>
      </c>
      <c r="I1208" s="10" t="s">
        <v>9825</v>
      </c>
      <c r="J1208" s="39" t="s">
        <v>9071</v>
      </c>
      <c r="K1208" s="10" t="s">
        <v>9823</v>
      </c>
      <c r="L1208" s="39" t="s">
        <v>9071</v>
      </c>
      <c r="M1208" s="8" t="s">
        <v>1219</v>
      </c>
    </row>
    <row r="1209" spans="1:13" ht="42" x14ac:dyDescent="0.25">
      <c r="A1209" s="37" t="s">
        <v>7176</v>
      </c>
      <c r="B1209" s="34" t="s">
        <v>3205</v>
      </c>
      <c r="C1209" s="31" t="s">
        <v>5191</v>
      </c>
      <c r="D1209" s="33">
        <v>7.7759999999999989</v>
      </c>
      <c r="F1209" s="10">
        <v>76</v>
      </c>
      <c r="G1209" s="10" t="s">
        <v>9824</v>
      </c>
      <c r="H1209" s="39" t="s">
        <v>8389</v>
      </c>
      <c r="I1209" s="10" t="s">
        <v>9825</v>
      </c>
      <c r="J1209" s="39" t="s">
        <v>8389</v>
      </c>
      <c r="K1209" s="10" t="s">
        <v>9823</v>
      </c>
      <c r="L1209" s="39" t="s">
        <v>8389</v>
      </c>
      <c r="M1209" s="8" t="s">
        <v>1220</v>
      </c>
    </row>
    <row r="1210" spans="1:13" ht="21" x14ac:dyDescent="0.25">
      <c r="A1210" s="37" t="s">
        <v>7177</v>
      </c>
      <c r="B1210" s="34" t="s">
        <v>3206</v>
      </c>
      <c r="C1210" s="31" t="s">
        <v>5192</v>
      </c>
      <c r="D1210" s="33">
        <v>9.6479999999999997</v>
      </c>
      <c r="F1210" s="10">
        <v>76</v>
      </c>
      <c r="G1210" s="10" t="s">
        <v>9824</v>
      </c>
      <c r="H1210" s="39" t="s">
        <v>9072</v>
      </c>
      <c r="I1210" s="10" t="s">
        <v>9825</v>
      </c>
      <c r="J1210" s="39" t="s">
        <v>9072</v>
      </c>
      <c r="K1210" s="10" t="s">
        <v>9823</v>
      </c>
      <c r="L1210" s="39" t="s">
        <v>9072</v>
      </c>
      <c r="M1210" s="8" t="s">
        <v>1221</v>
      </c>
    </row>
    <row r="1211" spans="1:13" ht="52.5" x14ac:dyDescent="0.25">
      <c r="A1211" s="37" t="s">
        <v>7178</v>
      </c>
      <c r="B1211" s="34" t="s">
        <v>3207</v>
      </c>
      <c r="C1211" s="31" t="s">
        <v>5193</v>
      </c>
      <c r="D1211" s="33">
        <v>3.8159999999999994</v>
      </c>
      <c r="F1211" s="10">
        <v>76</v>
      </c>
      <c r="G1211" s="10" t="s">
        <v>9824</v>
      </c>
      <c r="H1211" s="39" t="s">
        <v>9073</v>
      </c>
      <c r="I1211" s="10" t="s">
        <v>9825</v>
      </c>
      <c r="J1211" s="39" t="s">
        <v>9073</v>
      </c>
      <c r="K1211" s="10" t="s">
        <v>9823</v>
      </c>
      <c r="L1211" s="39" t="s">
        <v>9073</v>
      </c>
      <c r="M1211" s="8" t="s">
        <v>1222</v>
      </c>
    </row>
    <row r="1212" spans="1:13" ht="31.5" x14ac:dyDescent="0.25">
      <c r="A1212" s="37" t="s">
        <v>7179</v>
      </c>
      <c r="B1212" s="34" t="s">
        <v>3208</v>
      </c>
      <c r="C1212" s="31" t="s">
        <v>5194</v>
      </c>
      <c r="D1212" s="33">
        <v>7.5960000000000001</v>
      </c>
      <c r="F1212" s="10">
        <v>76</v>
      </c>
      <c r="G1212" s="10" t="s">
        <v>9824</v>
      </c>
      <c r="H1212" s="39" t="s">
        <v>9074</v>
      </c>
      <c r="I1212" s="10" t="s">
        <v>9825</v>
      </c>
      <c r="J1212" s="39" t="s">
        <v>9074</v>
      </c>
      <c r="K1212" s="10" t="s">
        <v>9823</v>
      </c>
      <c r="L1212" s="39" t="s">
        <v>9074</v>
      </c>
      <c r="M1212" s="8" t="s">
        <v>1223</v>
      </c>
    </row>
    <row r="1213" spans="1:13" ht="21" x14ac:dyDescent="0.25">
      <c r="A1213" s="37" t="s">
        <v>7180</v>
      </c>
      <c r="B1213" s="34" t="s">
        <v>3209</v>
      </c>
      <c r="C1213" s="31" t="s">
        <v>5195</v>
      </c>
      <c r="D1213" s="33">
        <v>7.5960000000000001</v>
      </c>
      <c r="F1213" s="10">
        <v>76</v>
      </c>
      <c r="G1213" s="10" t="s">
        <v>9824</v>
      </c>
      <c r="H1213" s="39" t="s">
        <v>9075</v>
      </c>
      <c r="I1213" s="10" t="s">
        <v>9825</v>
      </c>
      <c r="J1213" s="39" t="s">
        <v>9075</v>
      </c>
      <c r="K1213" s="10" t="s">
        <v>9823</v>
      </c>
      <c r="L1213" s="39" t="s">
        <v>9075</v>
      </c>
      <c r="M1213" s="8" t="s">
        <v>1224</v>
      </c>
    </row>
    <row r="1214" spans="1:13" ht="31.5" x14ac:dyDescent="0.25">
      <c r="A1214" s="37" t="s">
        <v>7181</v>
      </c>
      <c r="B1214" s="34" t="s">
        <v>3210</v>
      </c>
      <c r="C1214" s="31" t="s">
        <v>5196</v>
      </c>
      <c r="D1214" s="33">
        <v>6.12</v>
      </c>
      <c r="F1214" s="10">
        <v>76</v>
      </c>
      <c r="G1214" s="10" t="s">
        <v>9824</v>
      </c>
      <c r="H1214" s="39" t="s">
        <v>9076</v>
      </c>
      <c r="I1214" s="10" t="s">
        <v>9825</v>
      </c>
      <c r="J1214" s="39" t="s">
        <v>9076</v>
      </c>
      <c r="K1214" s="10" t="s">
        <v>9823</v>
      </c>
      <c r="L1214" s="39" t="s">
        <v>9076</v>
      </c>
      <c r="M1214" s="8" t="s">
        <v>1225</v>
      </c>
    </row>
    <row r="1215" spans="1:13" ht="21" x14ac:dyDescent="0.25">
      <c r="A1215" s="37" t="s">
        <v>7182</v>
      </c>
      <c r="B1215" s="34" t="s">
        <v>3211</v>
      </c>
      <c r="C1215" s="31" t="s">
        <v>5197</v>
      </c>
      <c r="D1215" s="33">
        <v>9.4139999999999997</v>
      </c>
      <c r="F1215" s="10">
        <v>76</v>
      </c>
      <c r="G1215" s="10" t="s">
        <v>9824</v>
      </c>
      <c r="H1215" s="39" t="s">
        <v>9077</v>
      </c>
      <c r="I1215" s="10" t="s">
        <v>9825</v>
      </c>
      <c r="J1215" s="39" t="s">
        <v>9077</v>
      </c>
      <c r="K1215" s="10" t="s">
        <v>9823</v>
      </c>
      <c r="L1215" s="39" t="s">
        <v>9077</v>
      </c>
      <c r="M1215" s="8" t="s">
        <v>1226</v>
      </c>
    </row>
    <row r="1216" spans="1:13" ht="73.5" x14ac:dyDescent="0.25">
      <c r="A1216" s="37" t="s">
        <v>7183</v>
      </c>
      <c r="B1216" s="34" t="s">
        <v>3212</v>
      </c>
      <c r="C1216" s="31" t="s">
        <v>5198</v>
      </c>
      <c r="D1216" s="33">
        <v>3.6179999999999999</v>
      </c>
      <c r="F1216" s="10">
        <v>76</v>
      </c>
      <c r="G1216" s="10" t="s">
        <v>9824</v>
      </c>
      <c r="H1216" s="39" t="s">
        <v>9078</v>
      </c>
      <c r="I1216" s="10" t="s">
        <v>9825</v>
      </c>
      <c r="J1216" s="39" t="s">
        <v>9078</v>
      </c>
      <c r="K1216" s="10" t="s">
        <v>9823</v>
      </c>
      <c r="L1216" s="39" t="s">
        <v>9078</v>
      </c>
      <c r="M1216" s="8" t="s">
        <v>1227</v>
      </c>
    </row>
    <row r="1217" spans="1:13" ht="21" x14ac:dyDescent="0.25">
      <c r="A1217" s="37" t="s">
        <v>7184</v>
      </c>
      <c r="B1217" s="34" t="s">
        <v>3213</v>
      </c>
      <c r="C1217" s="31" t="s">
        <v>5199</v>
      </c>
      <c r="D1217" s="33">
        <v>2.16</v>
      </c>
      <c r="F1217" s="10">
        <v>76</v>
      </c>
      <c r="G1217" s="10" t="s">
        <v>9824</v>
      </c>
      <c r="H1217" s="39" t="s">
        <v>9024</v>
      </c>
      <c r="I1217" s="10" t="s">
        <v>9825</v>
      </c>
      <c r="J1217" s="39" t="s">
        <v>9024</v>
      </c>
      <c r="K1217" s="10" t="s">
        <v>9823</v>
      </c>
      <c r="L1217" s="39" t="s">
        <v>9024</v>
      </c>
      <c r="M1217" s="8" t="s">
        <v>1228</v>
      </c>
    </row>
    <row r="1218" spans="1:13" x14ac:dyDescent="0.25">
      <c r="A1218" s="37" t="s">
        <v>7185</v>
      </c>
      <c r="B1218" s="34" t="s">
        <v>3214</v>
      </c>
      <c r="C1218" s="31" t="s">
        <v>5200</v>
      </c>
      <c r="D1218" s="33">
        <v>11.34</v>
      </c>
      <c r="F1218" s="10">
        <v>76</v>
      </c>
      <c r="G1218" s="10" t="s">
        <v>9824</v>
      </c>
      <c r="H1218" s="39" t="s">
        <v>8703</v>
      </c>
      <c r="I1218" s="10" t="s">
        <v>9825</v>
      </c>
      <c r="J1218" s="39" t="s">
        <v>8703</v>
      </c>
      <c r="K1218" s="10" t="s">
        <v>9823</v>
      </c>
      <c r="L1218" s="39" t="s">
        <v>8703</v>
      </c>
      <c r="M1218" s="8" t="s">
        <v>1229</v>
      </c>
    </row>
    <row r="1219" spans="1:13" ht="21" x14ac:dyDescent="0.25">
      <c r="A1219" s="37" t="s">
        <v>7186</v>
      </c>
      <c r="B1219" s="34" t="s">
        <v>3215</v>
      </c>
      <c r="C1219" s="31" t="s">
        <v>5201</v>
      </c>
      <c r="D1219" s="33">
        <v>7.8660000000000005</v>
      </c>
      <c r="F1219" s="10">
        <v>76</v>
      </c>
      <c r="G1219" s="10" t="s">
        <v>9824</v>
      </c>
      <c r="H1219" s="39" t="s">
        <v>9079</v>
      </c>
      <c r="I1219" s="10" t="s">
        <v>9825</v>
      </c>
      <c r="J1219" s="39" t="s">
        <v>9079</v>
      </c>
      <c r="K1219" s="10" t="s">
        <v>9823</v>
      </c>
      <c r="L1219" s="39" t="s">
        <v>9079</v>
      </c>
      <c r="M1219" s="8" t="s">
        <v>1230</v>
      </c>
    </row>
    <row r="1220" spans="1:13" x14ac:dyDescent="0.25">
      <c r="A1220" s="37" t="s">
        <v>7187</v>
      </c>
      <c r="B1220" s="34" t="s">
        <v>3216</v>
      </c>
      <c r="C1220" s="31" t="s">
        <v>5202</v>
      </c>
      <c r="D1220" s="33">
        <v>15.408000000000001</v>
      </c>
      <c r="F1220" s="10">
        <v>76</v>
      </c>
      <c r="G1220" s="10" t="s">
        <v>9824</v>
      </c>
      <c r="H1220" s="39" t="s">
        <v>9080</v>
      </c>
      <c r="I1220" s="10" t="s">
        <v>9825</v>
      </c>
      <c r="J1220" s="39" t="s">
        <v>9080</v>
      </c>
      <c r="K1220" s="10" t="s">
        <v>9823</v>
      </c>
      <c r="L1220" s="39" t="s">
        <v>9080</v>
      </c>
      <c r="M1220" s="8" t="s">
        <v>1231</v>
      </c>
    </row>
    <row r="1221" spans="1:13" ht="31.5" x14ac:dyDescent="0.25">
      <c r="A1221" s="37" t="s">
        <v>7188</v>
      </c>
      <c r="B1221" s="34" t="s">
        <v>3217</v>
      </c>
      <c r="C1221" s="31" t="s">
        <v>5203</v>
      </c>
      <c r="D1221" s="33">
        <v>17.226000000000003</v>
      </c>
      <c r="F1221" s="10">
        <v>76</v>
      </c>
      <c r="G1221" s="10" t="s">
        <v>9824</v>
      </c>
      <c r="H1221" s="39" t="s">
        <v>9081</v>
      </c>
      <c r="I1221" s="10" t="s">
        <v>9825</v>
      </c>
      <c r="J1221" s="39" t="s">
        <v>9081</v>
      </c>
      <c r="K1221" s="10" t="s">
        <v>9823</v>
      </c>
      <c r="L1221" s="39" t="s">
        <v>9081</v>
      </c>
      <c r="M1221" s="8" t="s">
        <v>1232</v>
      </c>
    </row>
    <row r="1222" spans="1:13" ht="21" x14ac:dyDescent="0.25">
      <c r="A1222" s="37" t="s">
        <v>7189</v>
      </c>
      <c r="B1222" s="34" t="s">
        <v>3218</v>
      </c>
      <c r="C1222" s="31" t="s">
        <v>5204</v>
      </c>
      <c r="D1222" s="33">
        <v>7.9019999999999992</v>
      </c>
      <c r="F1222" s="10">
        <v>76</v>
      </c>
      <c r="G1222" s="10" t="s">
        <v>9824</v>
      </c>
      <c r="H1222" s="39" t="s">
        <v>9082</v>
      </c>
      <c r="I1222" s="10" t="s">
        <v>9825</v>
      </c>
      <c r="J1222" s="39" t="s">
        <v>9082</v>
      </c>
      <c r="K1222" s="10" t="s">
        <v>9823</v>
      </c>
      <c r="L1222" s="39" t="s">
        <v>9082</v>
      </c>
      <c r="M1222" s="8" t="s">
        <v>1233</v>
      </c>
    </row>
    <row r="1223" spans="1:13" ht="31.5" x14ac:dyDescent="0.25">
      <c r="A1223" s="37" t="s">
        <v>7190</v>
      </c>
      <c r="B1223" s="34" t="s">
        <v>3219</v>
      </c>
      <c r="C1223" s="31" t="s">
        <v>5205</v>
      </c>
      <c r="D1223" s="33">
        <v>6.4799999999999995</v>
      </c>
      <c r="F1223" s="10">
        <v>76</v>
      </c>
      <c r="G1223" s="10" t="s">
        <v>9824</v>
      </c>
      <c r="H1223" s="39" t="s">
        <v>9083</v>
      </c>
      <c r="I1223" s="10" t="s">
        <v>9825</v>
      </c>
      <c r="J1223" s="39" t="s">
        <v>9083</v>
      </c>
      <c r="K1223" s="10" t="s">
        <v>9823</v>
      </c>
      <c r="L1223" s="39" t="s">
        <v>9083</v>
      </c>
      <c r="M1223" s="8" t="s">
        <v>1234</v>
      </c>
    </row>
    <row r="1224" spans="1:13" ht="21" x14ac:dyDescent="0.25">
      <c r="A1224" s="37" t="s">
        <v>7191</v>
      </c>
      <c r="B1224" s="34" t="s">
        <v>3220</v>
      </c>
      <c r="C1224" s="31" t="s">
        <v>5206</v>
      </c>
      <c r="D1224" s="33">
        <v>9.7919999999999998</v>
      </c>
      <c r="F1224" s="10">
        <v>76</v>
      </c>
      <c r="G1224" s="10" t="s">
        <v>9824</v>
      </c>
      <c r="H1224" s="39" t="s">
        <v>9084</v>
      </c>
      <c r="I1224" s="10" t="s">
        <v>9825</v>
      </c>
      <c r="J1224" s="39" t="s">
        <v>9084</v>
      </c>
      <c r="K1224" s="10" t="s">
        <v>9823</v>
      </c>
      <c r="L1224" s="39" t="s">
        <v>9084</v>
      </c>
      <c r="M1224" s="8" t="s">
        <v>1235</v>
      </c>
    </row>
    <row r="1225" spans="1:13" ht="31.5" x14ac:dyDescent="0.25">
      <c r="A1225" s="37" t="s">
        <v>7192</v>
      </c>
      <c r="B1225" s="34" t="s">
        <v>3221</v>
      </c>
      <c r="C1225" s="31" t="s">
        <v>5207</v>
      </c>
      <c r="D1225" s="33">
        <v>7.2359999999999998</v>
      </c>
      <c r="F1225" s="10">
        <v>76</v>
      </c>
      <c r="G1225" s="10" t="s">
        <v>9824</v>
      </c>
      <c r="H1225" s="39" t="s">
        <v>8758</v>
      </c>
      <c r="I1225" s="10" t="s">
        <v>9825</v>
      </c>
      <c r="J1225" s="39" t="s">
        <v>8758</v>
      </c>
      <c r="K1225" s="10" t="s">
        <v>9823</v>
      </c>
      <c r="L1225" s="39" t="s">
        <v>8758</v>
      </c>
      <c r="M1225" s="8" t="s">
        <v>1236</v>
      </c>
    </row>
    <row r="1226" spans="1:13" ht="21" x14ac:dyDescent="0.25">
      <c r="A1226" s="37" t="s">
        <v>7193</v>
      </c>
      <c r="B1226" s="34" t="s">
        <v>3222</v>
      </c>
      <c r="C1226" s="31" t="s">
        <v>5208</v>
      </c>
      <c r="D1226" s="33">
        <v>8.2799999999999994</v>
      </c>
      <c r="F1226" s="10">
        <v>76</v>
      </c>
      <c r="G1226" s="10" t="s">
        <v>9824</v>
      </c>
      <c r="H1226" s="39" t="s">
        <v>9085</v>
      </c>
      <c r="I1226" s="10" t="s">
        <v>9825</v>
      </c>
      <c r="J1226" s="39" t="s">
        <v>9085</v>
      </c>
      <c r="K1226" s="10" t="s">
        <v>9823</v>
      </c>
      <c r="L1226" s="39" t="s">
        <v>9085</v>
      </c>
      <c r="M1226" s="17" t="s">
        <v>1237</v>
      </c>
    </row>
    <row r="1227" spans="1:13" ht="52.5" x14ac:dyDescent="0.25">
      <c r="A1227" s="37" t="s">
        <v>7194</v>
      </c>
      <c r="B1227" s="34" t="s">
        <v>3223</v>
      </c>
      <c r="C1227" s="31" t="s">
        <v>5209</v>
      </c>
      <c r="D1227" s="33">
        <v>7.2539999999999987</v>
      </c>
      <c r="F1227" s="10">
        <v>76</v>
      </c>
      <c r="G1227" s="10" t="s">
        <v>9824</v>
      </c>
      <c r="H1227" s="39" t="s">
        <v>9086</v>
      </c>
      <c r="I1227" s="10" t="s">
        <v>9825</v>
      </c>
      <c r="J1227" s="39" t="s">
        <v>9086</v>
      </c>
      <c r="K1227" s="10" t="s">
        <v>9823</v>
      </c>
      <c r="L1227" s="39" t="s">
        <v>9086</v>
      </c>
      <c r="M1227" s="8" t="s">
        <v>1238</v>
      </c>
    </row>
    <row r="1228" spans="1:13" ht="21" x14ac:dyDescent="0.25">
      <c r="A1228" s="37" t="s">
        <v>7195</v>
      </c>
      <c r="B1228" s="34" t="s">
        <v>3224</v>
      </c>
      <c r="C1228" s="31" t="s">
        <v>5210</v>
      </c>
      <c r="D1228" s="33">
        <v>9.3419999999999987</v>
      </c>
      <c r="F1228" s="10">
        <v>76</v>
      </c>
      <c r="G1228" s="10" t="s">
        <v>9824</v>
      </c>
      <c r="H1228" s="39" t="s">
        <v>9087</v>
      </c>
      <c r="I1228" s="10" t="s">
        <v>9825</v>
      </c>
      <c r="J1228" s="39" t="s">
        <v>9087</v>
      </c>
      <c r="K1228" s="10" t="s">
        <v>9823</v>
      </c>
      <c r="L1228" s="39" t="s">
        <v>9087</v>
      </c>
      <c r="M1228" s="8" t="s">
        <v>1239</v>
      </c>
    </row>
    <row r="1229" spans="1:13" ht="42" x14ac:dyDescent="0.25">
      <c r="A1229" s="37" t="s">
        <v>7196</v>
      </c>
      <c r="B1229" s="34" t="s">
        <v>3225</v>
      </c>
      <c r="C1229" s="31" t="s">
        <v>5211</v>
      </c>
      <c r="D1229" s="33">
        <v>5.0579999999999998</v>
      </c>
      <c r="F1229" s="10">
        <v>76</v>
      </c>
      <c r="G1229" s="10" t="s">
        <v>9824</v>
      </c>
      <c r="H1229" s="39" t="s">
        <v>9088</v>
      </c>
      <c r="I1229" s="10" t="s">
        <v>9825</v>
      </c>
      <c r="J1229" s="39" t="s">
        <v>9088</v>
      </c>
      <c r="K1229" s="10" t="s">
        <v>9823</v>
      </c>
      <c r="L1229" s="39" t="s">
        <v>9088</v>
      </c>
      <c r="M1229" s="8" t="s">
        <v>1240</v>
      </c>
    </row>
    <row r="1230" spans="1:13" ht="52.5" x14ac:dyDescent="0.25">
      <c r="A1230" s="37" t="s">
        <v>7197</v>
      </c>
      <c r="B1230" s="34" t="s">
        <v>3226</v>
      </c>
      <c r="C1230" s="31" t="s">
        <v>5212</v>
      </c>
      <c r="D1230" s="33">
        <v>6.1739999999999995</v>
      </c>
      <c r="F1230" s="10">
        <v>76</v>
      </c>
      <c r="G1230" s="10" t="s">
        <v>9824</v>
      </c>
      <c r="H1230" s="39" t="s">
        <v>9089</v>
      </c>
      <c r="I1230" s="10" t="s">
        <v>9825</v>
      </c>
      <c r="J1230" s="39" t="s">
        <v>9089</v>
      </c>
      <c r="K1230" s="10" t="s">
        <v>9823</v>
      </c>
      <c r="L1230" s="39" t="s">
        <v>9089</v>
      </c>
      <c r="M1230" s="8" t="s">
        <v>1241</v>
      </c>
    </row>
    <row r="1231" spans="1:13" x14ac:dyDescent="0.25">
      <c r="A1231" s="37" t="s">
        <v>7198</v>
      </c>
      <c r="B1231" s="34" t="s">
        <v>3227</v>
      </c>
      <c r="C1231" s="31" t="s">
        <v>5213</v>
      </c>
      <c r="D1231" s="33">
        <v>5.1840000000000002</v>
      </c>
      <c r="F1231" s="10">
        <v>76</v>
      </c>
      <c r="G1231" s="10" t="s">
        <v>9824</v>
      </c>
      <c r="H1231" s="39" t="s">
        <v>8211</v>
      </c>
      <c r="I1231" s="10" t="s">
        <v>9825</v>
      </c>
      <c r="J1231" s="39" t="s">
        <v>8211</v>
      </c>
      <c r="K1231" s="10" t="s">
        <v>9823</v>
      </c>
      <c r="L1231" s="39" t="s">
        <v>8211</v>
      </c>
      <c r="M1231" s="8" t="s">
        <v>1242</v>
      </c>
    </row>
    <row r="1232" spans="1:13" ht="115.5" x14ac:dyDescent="0.25">
      <c r="A1232" s="37" t="s">
        <v>7199</v>
      </c>
      <c r="B1232" s="34" t="s">
        <v>3228</v>
      </c>
      <c r="C1232" s="31" t="s">
        <v>5214</v>
      </c>
      <c r="D1232" s="33">
        <v>3.0779999999999998</v>
      </c>
      <c r="F1232" s="10">
        <v>76</v>
      </c>
      <c r="G1232" s="10" t="s">
        <v>9824</v>
      </c>
      <c r="H1232" s="39" t="s">
        <v>9090</v>
      </c>
      <c r="I1232" s="10" t="s">
        <v>9825</v>
      </c>
      <c r="J1232" s="39" t="s">
        <v>9090</v>
      </c>
      <c r="K1232" s="10" t="s">
        <v>9823</v>
      </c>
      <c r="L1232" s="39" t="s">
        <v>9090</v>
      </c>
      <c r="M1232" s="8" t="s">
        <v>1243</v>
      </c>
    </row>
    <row r="1233" spans="1:13" ht="21" x14ac:dyDescent="0.25">
      <c r="A1233" s="37" t="s">
        <v>7200</v>
      </c>
      <c r="B1233" s="34" t="s">
        <v>3229</v>
      </c>
      <c r="C1233" s="31" t="s">
        <v>5215</v>
      </c>
      <c r="D1233" s="33">
        <v>3.69</v>
      </c>
      <c r="F1233" s="10">
        <v>76</v>
      </c>
      <c r="G1233" s="10" t="s">
        <v>9824</v>
      </c>
      <c r="H1233" s="39" t="s">
        <v>9091</v>
      </c>
      <c r="I1233" s="10" t="s">
        <v>9825</v>
      </c>
      <c r="J1233" s="39" t="s">
        <v>9091</v>
      </c>
      <c r="K1233" s="10" t="s">
        <v>9823</v>
      </c>
      <c r="L1233" s="39" t="s">
        <v>9091</v>
      </c>
      <c r="M1233" s="8" t="s">
        <v>1244</v>
      </c>
    </row>
    <row r="1234" spans="1:13" ht="31.5" x14ac:dyDescent="0.25">
      <c r="A1234" s="37" t="s">
        <v>7201</v>
      </c>
      <c r="B1234" s="34" t="s">
        <v>3230</v>
      </c>
      <c r="C1234" s="31" t="s">
        <v>5216</v>
      </c>
      <c r="D1234" s="33">
        <v>7.3620000000000001</v>
      </c>
      <c r="F1234" s="10">
        <v>76</v>
      </c>
      <c r="G1234" s="10" t="s">
        <v>9824</v>
      </c>
      <c r="H1234" s="39" t="s">
        <v>9092</v>
      </c>
      <c r="I1234" s="10" t="s">
        <v>9825</v>
      </c>
      <c r="J1234" s="39" t="s">
        <v>9092</v>
      </c>
      <c r="K1234" s="10" t="s">
        <v>9823</v>
      </c>
      <c r="L1234" s="39" t="s">
        <v>9092</v>
      </c>
      <c r="M1234" s="8" t="s">
        <v>1245</v>
      </c>
    </row>
    <row r="1235" spans="1:13" ht="31.5" x14ac:dyDescent="0.25">
      <c r="A1235" s="37" t="s">
        <v>7202</v>
      </c>
      <c r="B1235" s="34" t="s">
        <v>3231</v>
      </c>
      <c r="C1235" s="31" t="s">
        <v>5217</v>
      </c>
      <c r="D1235" s="33">
        <v>5.8859999999999992</v>
      </c>
      <c r="F1235" s="10">
        <v>76</v>
      </c>
      <c r="G1235" s="10" t="s">
        <v>9824</v>
      </c>
      <c r="H1235" s="39" t="s">
        <v>9093</v>
      </c>
      <c r="I1235" s="10" t="s">
        <v>9825</v>
      </c>
      <c r="J1235" s="39" t="s">
        <v>9093</v>
      </c>
      <c r="K1235" s="10" t="s">
        <v>9823</v>
      </c>
      <c r="L1235" s="39" t="s">
        <v>9093</v>
      </c>
      <c r="M1235" s="8" t="s">
        <v>1246</v>
      </c>
    </row>
    <row r="1236" spans="1:13" ht="21" x14ac:dyDescent="0.25">
      <c r="A1236" s="37" t="s">
        <v>7203</v>
      </c>
      <c r="B1236" s="34" t="s">
        <v>3232</v>
      </c>
      <c r="C1236" s="31" t="s">
        <v>5218</v>
      </c>
      <c r="D1236" s="33">
        <v>10.206</v>
      </c>
      <c r="F1236" s="10">
        <v>76</v>
      </c>
      <c r="G1236" s="10" t="s">
        <v>9824</v>
      </c>
      <c r="H1236" s="39" t="s">
        <v>9094</v>
      </c>
      <c r="I1236" s="10" t="s">
        <v>9825</v>
      </c>
      <c r="J1236" s="39" t="s">
        <v>9094</v>
      </c>
      <c r="K1236" s="10" t="s">
        <v>9823</v>
      </c>
      <c r="L1236" s="39" t="s">
        <v>9094</v>
      </c>
      <c r="M1236" s="8" t="s">
        <v>1247</v>
      </c>
    </row>
    <row r="1237" spans="1:13" ht="42" x14ac:dyDescent="0.25">
      <c r="A1237" s="37" t="s">
        <v>7204</v>
      </c>
      <c r="B1237" s="34" t="s">
        <v>3233</v>
      </c>
      <c r="C1237" s="31" t="s">
        <v>5219</v>
      </c>
      <c r="D1237" s="33">
        <v>3.87</v>
      </c>
      <c r="F1237" s="10">
        <v>76</v>
      </c>
      <c r="G1237" s="10" t="s">
        <v>9824</v>
      </c>
      <c r="H1237" s="39" t="s">
        <v>9095</v>
      </c>
      <c r="I1237" s="10" t="s">
        <v>9825</v>
      </c>
      <c r="J1237" s="39" t="s">
        <v>9095</v>
      </c>
      <c r="K1237" s="10" t="s">
        <v>9823</v>
      </c>
      <c r="L1237" s="39" t="s">
        <v>9095</v>
      </c>
      <c r="M1237" s="8" t="s">
        <v>1248</v>
      </c>
    </row>
    <row r="1238" spans="1:13" ht="21" x14ac:dyDescent="0.25">
      <c r="A1238" s="37" t="s">
        <v>7205</v>
      </c>
      <c r="B1238" s="34" t="s">
        <v>3234</v>
      </c>
      <c r="C1238" s="31" t="s">
        <v>5220</v>
      </c>
      <c r="D1238" s="33">
        <v>4.1939999999999991</v>
      </c>
      <c r="F1238" s="10">
        <v>76</v>
      </c>
      <c r="G1238" s="10" t="s">
        <v>9824</v>
      </c>
      <c r="H1238" s="39" t="s">
        <v>9096</v>
      </c>
      <c r="I1238" s="10" t="s">
        <v>9825</v>
      </c>
      <c r="J1238" s="39" t="s">
        <v>9096</v>
      </c>
      <c r="K1238" s="10" t="s">
        <v>9823</v>
      </c>
      <c r="L1238" s="39" t="s">
        <v>9096</v>
      </c>
      <c r="M1238" s="8" t="s">
        <v>1249</v>
      </c>
    </row>
    <row r="1239" spans="1:13" ht="42" x14ac:dyDescent="0.25">
      <c r="A1239" s="37" t="s">
        <v>7206</v>
      </c>
      <c r="B1239" s="34" t="s">
        <v>3235</v>
      </c>
      <c r="C1239" s="31" t="s">
        <v>5221</v>
      </c>
      <c r="D1239" s="33">
        <v>7.8120000000000003</v>
      </c>
      <c r="F1239" s="10">
        <v>76</v>
      </c>
      <c r="G1239" s="10" t="s">
        <v>9824</v>
      </c>
      <c r="H1239" s="39" t="s">
        <v>9097</v>
      </c>
      <c r="I1239" s="10" t="s">
        <v>9825</v>
      </c>
      <c r="J1239" s="39" t="s">
        <v>9097</v>
      </c>
      <c r="K1239" s="10" t="s">
        <v>9823</v>
      </c>
      <c r="L1239" s="39" t="s">
        <v>9097</v>
      </c>
      <c r="M1239" s="8" t="s">
        <v>1250</v>
      </c>
    </row>
    <row r="1240" spans="1:13" x14ac:dyDescent="0.25">
      <c r="A1240" s="37" t="s">
        <v>7207</v>
      </c>
      <c r="B1240" s="34" t="s">
        <v>3236</v>
      </c>
      <c r="C1240" s="31" t="s">
        <v>5222</v>
      </c>
      <c r="D1240" s="33">
        <v>4.32</v>
      </c>
      <c r="F1240" s="10">
        <v>76</v>
      </c>
      <c r="G1240" s="10" t="s">
        <v>9824</v>
      </c>
      <c r="H1240" s="39" t="s">
        <v>8160</v>
      </c>
      <c r="I1240" s="10" t="s">
        <v>9825</v>
      </c>
      <c r="J1240" s="39" t="s">
        <v>8160</v>
      </c>
      <c r="K1240" s="10" t="s">
        <v>9823</v>
      </c>
      <c r="L1240" s="39" t="s">
        <v>8160</v>
      </c>
      <c r="M1240" s="8" t="s">
        <v>1251</v>
      </c>
    </row>
    <row r="1241" spans="1:13" ht="21" x14ac:dyDescent="0.25">
      <c r="A1241" s="37" t="s">
        <v>7208</v>
      </c>
      <c r="B1241" s="34" t="s">
        <v>3237</v>
      </c>
      <c r="C1241" s="31" t="s">
        <v>5223</v>
      </c>
      <c r="D1241" s="33">
        <v>9.4859999999999989</v>
      </c>
      <c r="F1241" s="10">
        <v>76</v>
      </c>
      <c r="G1241" s="10" t="s">
        <v>9824</v>
      </c>
      <c r="H1241" s="39" t="s">
        <v>9098</v>
      </c>
      <c r="I1241" s="10" t="s">
        <v>9825</v>
      </c>
      <c r="J1241" s="39" t="s">
        <v>9098</v>
      </c>
      <c r="K1241" s="10" t="s">
        <v>9823</v>
      </c>
      <c r="L1241" s="39" t="s">
        <v>9098</v>
      </c>
      <c r="M1241" s="8" t="s">
        <v>1252</v>
      </c>
    </row>
    <row r="1242" spans="1:13" ht="31.5" x14ac:dyDescent="0.25">
      <c r="A1242" s="37" t="s">
        <v>7209</v>
      </c>
      <c r="B1242" s="34" t="s">
        <v>3238</v>
      </c>
      <c r="C1242" s="31" t="s">
        <v>5224</v>
      </c>
      <c r="D1242" s="33">
        <v>14.976000000000001</v>
      </c>
      <c r="F1242" s="10">
        <v>76</v>
      </c>
      <c r="G1242" s="10" t="s">
        <v>9824</v>
      </c>
      <c r="H1242" s="39" t="s">
        <v>9099</v>
      </c>
      <c r="I1242" s="10" t="s">
        <v>9825</v>
      </c>
      <c r="J1242" s="39" t="s">
        <v>9099</v>
      </c>
      <c r="K1242" s="10" t="s">
        <v>9823</v>
      </c>
      <c r="L1242" s="39" t="s">
        <v>9099</v>
      </c>
      <c r="M1242" s="8" t="s">
        <v>1253</v>
      </c>
    </row>
    <row r="1243" spans="1:13" ht="31.5" x14ac:dyDescent="0.25">
      <c r="A1243" s="37" t="s">
        <v>7210</v>
      </c>
      <c r="B1243" s="34" t="s">
        <v>3239</v>
      </c>
      <c r="C1243" s="31" t="s">
        <v>5225</v>
      </c>
      <c r="D1243" s="33">
        <v>9.7380000000000013</v>
      </c>
      <c r="F1243" s="10">
        <v>76</v>
      </c>
      <c r="G1243" s="10" t="s">
        <v>9824</v>
      </c>
      <c r="H1243" s="39" t="s">
        <v>9100</v>
      </c>
      <c r="I1243" s="10" t="s">
        <v>9825</v>
      </c>
      <c r="J1243" s="39" t="s">
        <v>9100</v>
      </c>
      <c r="K1243" s="10" t="s">
        <v>9823</v>
      </c>
      <c r="L1243" s="39" t="s">
        <v>9100</v>
      </c>
      <c r="M1243" s="8" t="s">
        <v>1254</v>
      </c>
    </row>
    <row r="1244" spans="1:13" ht="42" x14ac:dyDescent="0.25">
      <c r="A1244" s="37" t="s">
        <v>7211</v>
      </c>
      <c r="B1244" s="34" t="s">
        <v>3240</v>
      </c>
      <c r="C1244" s="31" t="s">
        <v>5226</v>
      </c>
      <c r="D1244" s="33">
        <v>12.744</v>
      </c>
      <c r="F1244" s="10">
        <v>76</v>
      </c>
      <c r="G1244" s="10" t="s">
        <v>9824</v>
      </c>
      <c r="H1244" s="39" t="s">
        <v>9101</v>
      </c>
      <c r="I1244" s="10" t="s">
        <v>9825</v>
      </c>
      <c r="J1244" s="39" t="s">
        <v>9101</v>
      </c>
      <c r="K1244" s="10" t="s">
        <v>9823</v>
      </c>
      <c r="L1244" s="39" t="s">
        <v>9101</v>
      </c>
      <c r="M1244" s="8" t="s">
        <v>1255</v>
      </c>
    </row>
    <row r="1245" spans="1:13" ht="21" x14ac:dyDescent="0.25">
      <c r="A1245" s="37" t="s">
        <v>7212</v>
      </c>
      <c r="B1245" s="34" t="s">
        <v>3241</v>
      </c>
      <c r="C1245" s="31" t="s">
        <v>5227</v>
      </c>
      <c r="D1245" s="33">
        <v>5.8500000000000005</v>
      </c>
      <c r="F1245" s="10">
        <v>76</v>
      </c>
      <c r="G1245" s="10" t="s">
        <v>9824</v>
      </c>
      <c r="H1245" s="39" t="s">
        <v>9102</v>
      </c>
      <c r="I1245" s="10" t="s">
        <v>9825</v>
      </c>
      <c r="J1245" s="39" t="s">
        <v>9102</v>
      </c>
      <c r="K1245" s="10" t="s">
        <v>9823</v>
      </c>
      <c r="L1245" s="39" t="s">
        <v>9102</v>
      </c>
      <c r="M1245" s="8" t="s">
        <v>1256</v>
      </c>
    </row>
    <row r="1246" spans="1:13" ht="31.5" x14ac:dyDescent="0.25">
      <c r="A1246" s="37" t="s">
        <v>7213</v>
      </c>
      <c r="B1246" s="34" t="s">
        <v>3242</v>
      </c>
      <c r="C1246" s="31" t="s">
        <v>5228</v>
      </c>
      <c r="D1246" s="33">
        <v>8.2799999999999994</v>
      </c>
      <c r="F1246" s="10">
        <v>76</v>
      </c>
      <c r="G1246" s="10" t="s">
        <v>9824</v>
      </c>
      <c r="H1246" s="39" t="s">
        <v>9103</v>
      </c>
      <c r="I1246" s="10" t="s">
        <v>9825</v>
      </c>
      <c r="J1246" s="39" t="s">
        <v>9103</v>
      </c>
      <c r="K1246" s="10" t="s">
        <v>9823</v>
      </c>
      <c r="L1246" s="39" t="s">
        <v>9103</v>
      </c>
      <c r="M1246" s="8" t="s">
        <v>1257</v>
      </c>
    </row>
    <row r="1247" spans="1:13" x14ac:dyDescent="0.25">
      <c r="A1247" s="37" t="s">
        <v>7214</v>
      </c>
      <c r="B1247" s="34" t="s">
        <v>3243</v>
      </c>
      <c r="C1247" s="31" t="s">
        <v>5229</v>
      </c>
      <c r="D1247" s="33">
        <v>11.286</v>
      </c>
      <c r="F1247" s="10">
        <v>76</v>
      </c>
      <c r="G1247" s="10" t="s">
        <v>9824</v>
      </c>
      <c r="H1247" s="39" t="s">
        <v>8664</v>
      </c>
      <c r="I1247" s="10" t="s">
        <v>9825</v>
      </c>
      <c r="J1247" s="39" t="s">
        <v>8664</v>
      </c>
      <c r="K1247" s="10" t="s">
        <v>9823</v>
      </c>
      <c r="L1247" s="39" t="s">
        <v>8664</v>
      </c>
      <c r="M1247" s="8" t="s">
        <v>1258</v>
      </c>
    </row>
    <row r="1248" spans="1:13" ht="21" x14ac:dyDescent="0.25">
      <c r="A1248" s="37" t="s">
        <v>7215</v>
      </c>
      <c r="B1248" s="34" t="s">
        <v>3244</v>
      </c>
      <c r="C1248" s="31" t="s">
        <v>5230</v>
      </c>
      <c r="D1248" s="33">
        <v>13.644</v>
      </c>
      <c r="F1248" s="10">
        <v>76</v>
      </c>
      <c r="G1248" s="10" t="s">
        <v>9824</v>
      </c>
      <c r="H1248" s="39" t="s">
        <v>9104</v>
      </c>
      <c r="I1248" s="10" t="s">
        <v>9825</v>
      </c>
      <c r="J1248" s="39" t="s">
        <v>9104</v>
      </c>
      <c r="K1248" s="10" t="s">
        <v>9823</v>
      </c>
      <c r="L1248" s="39" t="s">
        <v>9104</v>
      </c>
      <c r="M1248" s="8" t="s">
        <v>1259</v>
      </c>
    </row>
    <row r="1249" spans="1:13" ht="52.5" x14ac:dyDescent="0.25">
      <c r="A1249" s="37" t="s">
        <v>7216</v>
      </c>
      <c r="B1249" s="34" t="s">
        <v>3245</v>
      </c>
      <c r="C1249" s="31" t="s">
        <v>5231</v>
      </c>
      <c r="D1249" s="33">
        <v>4.7159999999999993</v>
      </c>
      <c r="F1249" s="10">
        <v>76</v>
      </c>
      <c r="G1249" s="10" t="s">
        <v>9824</v>
      </c>
      <c r="H1249" s="39" t="s">
        <v>8423</v>
      </c>
      <c r="I1249" s="10" t="s">
        <v>9825</v>
      </c>
      <c r="J1249" s="39" t="s">
        <v>8423</v>
      </c>
      <c r="K1249" s="10" t="s">
        <v>9823</v>
      </c>
      <c r="L1249" s="39" t="s">
        <v>8423</v>
      </c>
      <c r="M1249" s="8" t="s">
        <v>1260</v>
      </c>
    </row>
    <row r="1250" spans="1:13" ht="52.5" x14ac:dyDescent="0.25">
      <c r="A1250" s="37" t="s">
        <v>7217</v>
      </c>
      <c r="B1250" s="34" t="s">
        <v>3246</v>
      </c>
      <c r="C1250" s="31" t="s">
        <v>5232</v>
      </c>
      <c r="D1250" s="33">
        <v>6.7679999999999998</v>
      </c>
      <c r="F1250" s="10">
        <v>76</v>
      </c>
      <c r="G1250" s="10" t="s">
        <v>9824</v>
      </c>
      <c r="H1250" s="39" t="s">
        <v>8423</v>
      </c>
      <c r="I1250" s="10" t="s">
        <v>9825</v>
      </c>
      <c r="J1250" s="39" t="s">
        <v>8423</v>
      </c>
      <c r="K1250" s="10" t="s">
        <v>9823</v>
      </c>
      <c r="L1250" s="39" t="s">
        <v>8423</v>
      </c>
      <c r="M1250" s="8" t="s">
        <v>1261</v>
      </c>
    </row>
    <row r="1251" spans="1:13" ht="21" x14ac:dyDescent="0.25">
      <c r="A1251" s="37" t="s">
        <v>7218</v>
      </c>
      <c r="B1251" s="34" t="s">
        <v>3247</v>
      </c>
      <c r="C1251" s="31" t="s">
        <v>5233</v>
      </c>
      <c r="D1251" s="33">
        <v>6.84</v>
      </c>
      <c r="F1251" s="10">
        <v>76</v>
      </c>
      <c r="G1251" s="10" t="s">
        <v>9824</v>
      </c>
      <c r="H1251" s="39" t="s">
        <v>9105</v>
      </c>
      <c r="I1251" s="10" t="s">
        <v>9825</v>
      </c>
      <c r="J1251" s="39" t="s">
        <v>9105</v>
      </c>
      <c r="K1251" s="10" t="s">
        <v>9823</v>
      </c>
      <c r="L1251" s="39" t="s">
        <v>9105</v>
      </c>
      <c r="M1251" s="8" t="s">
        <v>1262</v>
      </c>
    </row>
    <row r="1252" spans="1:13" ht="31.5" x14ac:dyDescent="0.25">
      <c r="A1252" s="37" t="s">
        <v>7219</v>
      </c>
      <c r="B1252" s="34" t="s">
        <v>3248</v>
      </c>
      <c r="C1252" s="31" t="s">
        <v>5234</v>
      </c>
      <c r="D1252" s="33">
        <v>7.1819999999999995</v>
      </c>
      <c r="F1252" s="10">
        <v>76</v>
      </c>
      <c r="G1252" s="10" t="s">
        <v>9824</v>
      </c>
      <c r="H1252" s="39" t="s">
        <v>9106</v>
      </c>
      <c r="I1252" s="10" t="s">
        <v>9825</v>
      </c>
      <c r="J1252" s="39" t="s">
        <v>9106</v>
      </c>
      <c r="K1252" s="10" t="s">
        <v>9823</v>
      </c>
      <c r="L1252" s="39" t="s">
        <v>9106</v>
      </c>
      <c r="M1252" s="8" t="s">
        <v>1263</v>
      </c>
    </row>
    <row r="1253" spans="1:13" ht="21" x14ac:dyDescent="0.25">
      <c r="A1253" s="37" t="s">
        <v>7220</v>
      </c>
      <c r="B1253" s="34" t="s">
        <v>3249</v>
      </c>
      <c r="C1253" s="31" t="s">
        <v>5235</v>
      </c>
      <c r="D1253" s="33">
        <v>12.276000000000002</v>
      </c>
      <c r="F1253" s="10">
        <v>76</v>
      </c>
      <c r="G1253" s="10" t="s">
        <v>9824</v>
      </c>
      <c r="H1253" s="39" t="s">
        <v>8428</v>
      </c>
      <c r="I1253" s="10" t="s">
        <v>9825</v>
      </c>
      <c r="J1253" s="39" t="s">
        <v>8428</v>
      </c>
      <c r="K1253" s="10" t="s">
        <v>9823</v>
      </c>
      <c r="L1253" s="39" t="s">
        <v>8428</v>
      </c>
      <c r="M1253" s="8" t="s">
        <v>1264</v>
      </c>
    </row>
    <row r="1254" spans="1:13" ht="31.5" x14ac:dyDescent="0.25">
      <c r="A1254" s="37" t="s">
        <v>7221</v>
      </c>
      <c r="B1254" s="34" t="s">
        <v>3250</v>
      </c>
      <c r="C1254" s="31" t="s">
        <v>5236</v>
      </c>
      <c r="D1254" s="33">
        <v>4.121999999999999</v>
      </c>
      <c r="F1254" s="10">
        <v>76</v>
      </c>
      <c r="G1254" s="10" t="s">
        <v>9824</v>
      </c>
      <c r="H1254" s="39" t="s">
        <v>8438</v>
      </c>
      <c r="I1254" s="10" t="s">
        <v>9825</v>
      </c>
      <c r="J1254" s="39" t="s">
        <v>8438</v>
      </c>
      <c r="K1254" s="10" t="s">
        <v>9823</v>
      </c>
      <c r="L1254" s="39" t="s">
        <v>8438</v>
      </c>
      <c r="M1254" s="8" t="s">
        <v>1265</v>
      </c>
    </row>
    <row r="1255" spans="1:13" ht="31.5" x14ac:dyDescent="0.25">
      <c r="A1255" s="37" t="s">
        <v>7222</v>
      </c>
      <c r="B1255" s="34" t="s">
        <v>3251</v>
      </c>
      <c r="C1255" s="31" t="s">
        <v>5237</v>
      </c>
      <c r="D1255" s="33">
        <v>11.916</v>
      </c>
      <c r="F1255" s="10">
        <v>76</v>
      </c>
      <c r="G1255" s="10" t="s">
        <v>9824</v>
      </c>
      <c r="H1255" s="39" t="s">
        <v>9107</v>
      </c>
      <c r="I1255" s="10" t="s">
        <v>9825</v>
      </c>
      <c r="J1255" s="39" t="s">
        <v>9107</v>
      </c>
      <c r="K1255" s="10" t="s">
        <v>9823</v>
      </c>
      <c r="L1255" s="39" t="s">
        <v>9107</v>
      </c>
      <c r="M1255" s="8" t="s">
        <v>1266</v>
      </c>
    </row>
    <row r="1256" spans="1:13" ht="21" x14ac:dyDescent="0.25">
      <c r="A1256" s="37" t="s">
        <v>7223</v>
      </c>
      <c r="B1256" s="34" t="s">
        <v>3252</v>
      </c>
      <c r="C1256" s="31" t="s">
        <v>5238</v>
      </c>
      <c r="D1256" s="33">
        <v>5.3819999999999997</v>
      </c>
      <c r="F1256" s="10">
        <v>76</v>
      </c>
      <c r="G1256" s="10" t="s">
        <v>9824</v>
      </c>
      <c r="H1256" s="39" t="s">
        <v>9108</v>
      </c>
      <c r="I1256" s="10" t="s">
        <v>9825</v>
      </c>
      <c r="J1256" s="39" t="s">
        <v>9108</v>
      </c>
      <c r="K1256" s="10" t="s">
        <v>9823</v>
      </c>
      <c r="L1256" s="39" t="s">
        <v>9108</v>
      </c>
      <c r="M1256" s="8" t="s">
        <v>1267</v>
      </c>
    </row>
    <row r="1257" spans="1:13" ht="21" x14ac:dyDescent="0.25">
      <c r="A1257" s="37" t="s">
        <v>7224</v>
      </c>
      <c r="B1257" s="34" t="s">
        <v>3253</v>
      </c>
      <c r="C1257" s="31" t="s">
        <v>5239</v>
      </c>
      <c r="D1257" s="33">
        <v>7.524</v>
      </c>
      <c r="F1257" s="10">
        <v>76</v>
      </c>
      <c r="G1257" s="10" t="s">
        <v>9824</v>
      </c>
      <c r="H1257" s="41" t="s">
        <v>9109</v>
      </c>
      <c r="I1257" s="10" t="s">
        <v>9825</v>
      </c>
      <c r="J1257" s="41" t="s">
        <v>9109</v>
      </c>
      <c r="K1257" s="10" t="s">
        <v>9823</v>
      </c>
      <c r="L1257" s="41" t="s">
        <v>9109</v>
      </c>
      <c r="M1257" s="16" t="s">
        <v>1268</v>
      </c>
    </row>
    <row r="1258" spans="1:13" ht="73.5" x14ac:dyDescent="0.25">
      <c r="A1258" s="37" t="s">
        <v>7225</v>
      </c>
      <c r="B1258" s="34" t="s">
        <v>3254</v>
      </c>
      <c r="C1258" s="31" t="s">
        <v>5240</v>
      </c>
      <c r="D1258" s="33">
        <v>6.6599999999999993</v>
      </c>
      <c r="F1258" s="10">
        <v>76</v>
      </c>
      <c r="G1258" s="10" t="s">
        <v>9824</v>
      </c>
      <c r="H1258" s="39" t="s">
        <v>9110</v>
      </c>
      <c r="I1258" s="10" t="s">
        <v>9825</v>
      </c>
      <c r="J1258" s="39" t="s">
        <v>9110</v>
      </c>
      <c r="K1258" s="10" t="s">
        <v>9823</v>
      </c>
      <c r="L1258" s="39" t="s">
        <v>9110</v>
      </c>
      <c r="M1258" s="8" t="s">
        <v>1269</v>
      </c>
    </row>
    <row r="1259" spans="1:13" ht="73.5" x14ac:dyDescent="0.25">
      <c r="A1259" s="37" t="s">
        <v>7226</v>
      </c>
      <c r="B1259" s="34" t="s">
        <v>3255</v>
      </c>
      <c r="C1259" s="31" t="s">
        <v>5241</v>
      </c>
      <c r="D1259" s="33">
        <v>6.9300000000000006</v>
      </c>
      <c r="F1259" s="10">
        <v>76</v>
      </c>
      <c r="G1259" s="10" t="s">
        <v>9824</v>
      </c>
      <c r="H1259" s="39" t="s">
        <v>9111</v>
      </c>
      <c r="I1259" s="10" t="s">
        <v>9825</v>
      </c>
      <c r="J1259" s="39" t="s">
        <v>9111</v>
      </c>
      <c r="K1259" s="10" t="s">
        <v>9823</v>
      </c>
      <c r="L1259" s="39" t="s">
        <v>9111</v>
      </c>
      <c r="M1259" s="8" t="s">
        <v>1270</v>
      </c>
    </row>
    <row r="1260" spans="1:13" ht="21" x14ac:dyDescent="0.25">
      <c r="A1260" s="37" t="s">
        <v>7227</v>
      </c>
      <c r="B1260" s="34" t="s">
        <v>3256</v>
      </c>
      <c r="C1260" s="31" t="s">
        <v>5242</v>
      </c>
      <c r="D1260" s="33">
        <v>14.4</v>
      </c>
      <c r="F1260" s="10">
        <v>76</v>
      </c>
      <c r="G1260" s="10" t="s">
        <v>9824</v>
      </c>
      <c r="H1260" s="39" t="s">
        <v>8427</v>
      </c>
      <c r="I1260" s="10" t="s">
        <v>9825</v>
      </c>
      <c r="J1260" s="39" t="s">
        <v>8427</v>
      </c>
      <c r="K1260" s="10" t="s">
        <v>9823</v>
      </c>
      <c r="L1260" s="39" t="s">
        <v>8427</v>
      </c>
      <c r="M1260" s="8" t="s">
        <v>1271</v>
      </c>
    </row>
    <row r="1261" spans="1:13" ht="21" x14ac:dyDescent="0.25">
      <c r="A1261" s="37" t="s">
        <v>7228</v>
      </c>
      <c r="B1261" s="34" t="s">
        <v>3257</v>
      </c>
      <c r="C1261" s="31" t="s">
        <v>5243</v>
      </c>
      <c r="D1261" s="33">
        <v>6.6779999999999999</v>
      </c>
      <c r="F1261" s="10">
        <v>76</v>
      </c>
      <c r="G1261" s="10" t="s">
        <v>9824</v>
      </c>
      <c r="H1261" s="39" t="s">
        <v>9112</v>
      </c>
      <c r="I1261" s="10" t="s">
        <v>9825</v>
      </c>
      <c r="J1261" s="39" t="s">
        <v>9112</v>
      </c>
      <c r="K1261" s="10" t="s">
        <v>9823</v>
      </c>
      <c r="L1261" s="39" t="s">
        <v>9112</v>
      </c>
      <c r="M1261" s="8" t="s">
        <v>1272</v>
      </c>
    </row>
    <row r="1262" spans="1:13" ht="52.5" x14ac:dyDescent="0.25">
      <c r="A1262" s="37" t="s">
        <v>7229</v>
      </c>
      <c r="B1262" s="34" t="s">
        <v>3258</v>
      </c>
      <c r="C1262" s="31" t="s">
        <v>5244</v>
      </c>
      <c r="D1262" s="33">
        <v>4.68</v>
      </c>
      <c r="F1262" s="10">
        <v>76</v>
      </c>
      <c r="G1262" s="10" t="s">
        <v>9824</v>
      </c>
      <c r="H1262" s="39" t="s">
        <v>9113</v>
      </c>
      <c r="I1262" s="10" t="s">
        <v>9825</v>
      </c>
      <c r="J1262" s="39" t="s">
        <v>9113</v>
      </c>
      <c r="K1262" s="10" t="s">
        <v>9823</v>
      </c>
      <c r="L1262" s="39" t="s">
        <v>9113</v>
      </c>
      <c r="M1262" s="8" t="s">
        <v>1273</v>
      </c>
    </row>
    <row r="1263" spans="1:13" ht="21" x14ac:dyDescent="0.25">
      <c r="A1263" s="37" t="s">
        <v>7230</v>
      </c>
      <c r="B1263" s="34" t="s">
        <v>3259</v>
      </c>
      <c r="C1263" s="31" t="s">
        <v>5245</v>
      </c>
      <c r="D1263" s="33">
        <v>4.68</v>
      </c>
      <c r="F1263" s="10">
        <v>76</v>
      </c>
      <c r="G1263" s="10" t="s">
        <v>9824</v>
      </c>
      <c r="H1263" s="39" t="s">
        <v>9114</v>
      </c>
      <c r="I1263" s="10" t="s">
        <v>9825</v>
      </c>
      <c r="J1263" s="39" t="s">
        <v>9114</v>
      </c>
      <c r="K1263" s="10" t="s">
        <v>9823</v>
      </c>
      <c r="L1263" s="39" t="s">
        <v>9114</v>
      </c>
      <c r="M1263" s="8" t="s">
        <v>1274</v>
      </c>
    </row>
    <row r="1264" spans="1:13" ht="42" x14ac:dyDescent="0.25">
      <c r="A1264" s="37" t="s">
        <v>7231</v>
      </c>
      <c r="B1264" s="34" t="s">
        <v>3260</v>
      </c>
      <c r="C1264" s="31" t="s">
        <v>5246</v>
      </c>
      <c r="D1264" s="33">
        <v>8.6039999999999992</v>
      </c>
      <c r="F1264" s="10">
        <v>76</v>
      </c>
      <c r="G1264" s="10" t="s">
        <v>9824</v>
      </c>
      <c r="H1264" s="39" t="s">
        <v>9115</v>
      </c>
      <c r="I1264" s="10" t="s">
        <v>9825</v>
      </c>
      <c r="J1264" s="39" t="s">
        <v>9115</v>
      </c>
      <c r="K1264" s="10" t="s">
        <v>9823</v>
      </c>
      <c r="L1264" s="39" t="s">
        <v>9115</v>
      </c>
      <c r="M1264" s="8" t="s">
        <v>1275</v>
      </c>
    </row>
    <row r="1265" spans="1:13" ht="52.5" x14ac:dyDescent="0.25">
      <c r="A1265" s="37" t="s">
        <v>7232</v>
      </c>
      <c r="B1265" s="34" t="s">
        <v>3261</v>
      </c>
      <c r="C1265" s="31" t="s">
        <v>5247</v>
      </c>
      <c r="D1265" s="33">
        <v>5.4</v>
      </c>
      <c r="F1265" s="10">
        <v>76</v>
      </c>
      <c r="G1265" s="10" t="s">
        <v>9824</v>
      </c>
      <c r="H1265" s="39" t="s">
        <v>9116</v>
      </c>
      <c r="I1265" s="10" t="s">
        <v>9825</v>
      </c>
      <c r="J1265" s="39" t="s">
        <v>9116</v>
      </c>
      <c r="K1265" s="10" t="s">
        <v>9823</v>
      </c>
      <c r="L1265" s="39" t="s">
        <v>9116</v>
      </c>
      <c r="M1265" s="8" t="s">
        <v>1276</v>
      </c>
    </row>
    <row r="1266" spans="1:13" ht="31.5" x14ac:dyDescent="0.25">
      <c r="A1266" s="37" t="s">
        <v>7233</v>
      </c>
      <c r="B1266" s="34" t="s">
        <v>3262</v>
      </c>
      <c r="C1266" s="31" t="s">
        <v>5248</v>
      </c>
      <c r="D1266" s="33">
        <v>9.072000000000001</v>
      </c>
      <c r="F1266" s="10">
        <v>76</v>
      </c>
      <c r="G1266" s="10" t="s">
        <v>9824</v>
      </c>
      <c r="H1266" s="39" t="s">
        <v>9117</v>
      </c>
      <c r="I1266" s="10" t="s">
        <v>9825</v>
      </c>
      <c r="J1266" s="39" t="s">
        <v>9117</v>
      </c>
      <c r="K1266" s="10" t="s">
        <v>9823</v>
      </c>
      <c r="L1266" s="39" t="s">
        <v>9117</v>
      </c>
      <c r="M1266" s="8" t="s">
        <v>1277</v>
      </c>
    </row>
    <row r="1267" spans="1:13" x14ac:dyDescent="0.25">
      <c r="A1267" s="37" t="s">
        <v>7234</v>
      </c>
      <c r="B1267" s="34" t="s">
        <v>3263</v>
      </c>
      <c r="C1267" s="31" t="s">
        <v>5249</v>
      </c>
      <c r="D1267" s="33">
        <v>12.222</v>
      </c>
      <c r="F1267" s="10">
        <v>76</v>
      </c>
      <c r="G1267" s="10" t="s">
        <v>9824</v>
      </c>
      <c r="H1267" s="39" t="s">
        <v>9118</v>
      </c>
      <c r="I1267" s="10" t="s">
        <v>9825</v>
      </c>
      <c r="J1267" s="39" t="s">
        <v>9118</v>
      </c>
      <c r="K1267" s="10" t="s">
        <v>9823</v>
      </c>
      <c r="L1267" s="39" t="s">
        <v>9118</v>
      </c>
      <c r="M1267" s="8" t="s">
        <v>1278</v>
      </c>
    </row>
    <row r="1268" spans="1:13" ht="21" x14ac:dyDescent="0.25">
      <c r="A1268" s="37" t="s">
        <v>7235</v>
      </c>
      <c r="B1268" s="34" t="s">
        <v>3264</v>
      </c>
      <c r="C1268" s="31" t="s">
        <v>5250</v>
      </c>
      <c r="D1268" s="33">
        <v>6.7320000000000002</v>
      </c>
      <c r="F1268" s="10">
        <v>76</v>
      </c>
      <c r="G1268" s="10" t="s">
        <v>9824</v>
      </c>
      <c r="H1268" s="39" t="s">
        <v>9119</v>
      </c>
      <c r="I1268" s="10" t="s">
        <v>9825</v>
      </c>
      <c r="J1268" s="39" t="s">
        <v>9119</v>
      </c>
      <c r="K1268" s="10" t="s">
        <v>9823</v>
      </c>
      <c r="L1268" s="39" t="s">
        <v>9119</v>
      </c>
      <c r="M1268" s="8" t="s">
        <v>1279</v>
      </c>
    </row>
    <row r="1269" spans="1:13" ht="21" x14ac:dyDescent="0.25">
      <c r="A1269" s="37" t="s">
        <v>7236</v>
      </c>
      <c r="B1269" s="34" t="s">
        <v>3265</v>
      </c>
      <c r="C1269" s="31" t="s">
        <v>5251</v>
      </c>
      <c r="D1269" s="33">
        <v>8.4600000000000009</v>
      </c>
      <c r="F1269" s="10">
        <v>76</v>
      </c>
      <c r="G1269" s="10" t="s">
        <v>9824</v>
      </c>
      <c r="H1269" s="39" t="s">
        <v>9120</v>
      </c>
      <c r="I1269" s="10" t="s">
        <v>9825</v>
      </c>
      <c r="J1269" s="39" t="s">
        <v>9120</v>
      </c>
      <c r="K1269" s="10" t="s">
        <v>9823</v>
      </c>
      <c r="L1269" s="39" t="s">
        <v>9120</v>
      </c>
      <c r="M1269" s="8" t="s">
        <v>1280</v>
      </c>
    </row>
    <row r="1270" spans="1:13" ht="42" x14ac:dyDescent="0.25">
      <c r="A1270" s="37" t="s">
        <v>7237</v>
      </c>
      <c r="B1270" s="34" t="s">
        <v>3266</v>
      </c>
      <c r="C1270" s="31" t="s">
        <v>5252</v>
      </c>
      <c r="D1270" s="33">
        <v>6.6779999999999999</v>
      </c>
      <c r="F1270" s="10">
        <v>76</v>
      </c>
      <c r="G1270" s="10" t="s">
        <v>9824</v>
      </c>
      <c r="H1270" s="39" t="s">
        <v>9121</v>
      </c>
      <c r="I1270" s="10" t="s">
        <v>9825</v>
      </c>
      <c r="J1270" s="39" t="s">
        <v>9121</v>
      </c>
      <c r="K1270" s="10" t="s">
        <v>9823</v>
      </c>
      <c r="L1270" s="39" t="s">
        <v>9121</v>
      </c>
      <c r="M1270" s="8" t="s">
        <v>1281</v>
      </c>
    </row>
    <row r="1271" spans="1:13" ht="63" x14ac:dyDescent="0.25">
      <c r="A1271" s="37" t="s">
        <v>7238</v>
      </c>
      <c r="B1271" s="34" t="s">
        <v>3267</v>
      </c>
      <c r="C1271" s="31" t="s">
        <v>5253</v>
      </c>
      <c r="D1271" s="33">
        <v>4.1040000000000001</v>
      </c>
      <c r="F1271" s="10">
        <v>76</v>
      </c>
      <c r="G1271" s="10" t="s">
        <v>9824</v>
      </c>
      <c r="H1271" s="39" t="s">
        <v>9122</v>
      </c>
      <c r="I1271" s="10" t="s">
        <v>9825</v>
      </c>
      <c r="J1271" s="39" t="s">
        <v>9122</v>
      </c>
      <c r="K1271" s="10" t="s">
        <v>9823</v>
      </c>
      <c r="L1271" s="39" t="s">
        <v>9122</v>
      </c>
      <c r="M1271" s="8" t="s">
        <v>1282</v>
      </c>
    </row>
    <row r="1272" spans="1:13" ht="21" x14ac:dyDescent="0.25">
      <c r="A1272" s="37" t="s">
        <v>7239</v>
      </c>
      <c r="B1272" s="34" t="s">
        <v>3268</v>
      </c>
      <c r="C1272" s="31" t="s">
        <v>5254</v>
      </c>
      <c r="D1272" s="33">
        <v>3.87</v>
      </c>
      <c r="F1272" s="10">
        <v>76</v>
      </c>
      <c r="G1272" s="10" t="s">
        <v>9824</v>
      </c>
      <c r="H1272" s="39" t="s">
        <v>9123</v>
      </c>
      <c r="I1272" s="10" t="s">
        <v>9825</v>
      </c>
      <c r="J1272" s="39" t="s">
        <v>9123</v>
      </c>
      <c r="K1272" s="10" t="s">
        <v>9823</v>
      </c>
      <c r="L1272" s="39" t="s">
        <v>9123</v>
      </c>
      <c r="M1272" s="8" t="s">
        <v>1283</v>
      </c>
    </row>
    <row r="1273" spans="1:13" ht="31.5" x14ac:dyDescent="0.25">
      <c r="A1273" s="37" t="s">
        <v>7240</v>
      </c>
      <c r="B1273" s="34" t="s">
        <v>3269</v>
      </c>
      <c r="C1273" s="31" t="s">
        <v>5255</v>
      </c>
      <c r="D1273" s="33">
        <v>8.4060000000000006</v>
      </c>
      <c r="F1273" s="10">
        <v>76</v>
      </c>
      <c r="G1273" s="10" t="s">
        <v>9824</v>
      </c>
      <c r="H1273" s="39" t="s">
        <v>8419</v>
      </c>
      <c r="I1273" s="10" t="s">
        <v>9825</v>
      </c>
      <c r="J1273" s="39" t="s">
        <v>8419</v>
      </c>
      <c r="K1273" s="10" t="s">
        <v>9823</v>
      </c>
      <c r="L1273" s="39" t="s">
        <v>8419</v>
      </c>
      <c r="M1273" s="8" t="s">
        <v>1284</v>
      </c>
    </row>
    <row r="1274" spans="1:13" ht="63" x14ac:dyDescent="0.25">
      <c r="A1274" s="37" t="s">
        <v>7241</v>
      </c>
      <c r="B1274" s="34" t="s">
        <v>3270</v>
      </c>
      <c r="C1274" s="31" t="s">
        <v>5256</v>
      </c>
      <c r="D1274" s="33">
        <v>5.7600000000000007</v>
      </c>
      <c r="F1274" s="10">
        <v>76</v>
      </c>
      <c r="G1274" s="10" t="s">
        <v>9824</v>
      </c>
      <c r="H1274" s="39" t="s">
        <v>9124</v>
      </c>
      <c r="I1274" s="10" t="s">
        <v>9825</v>
      </c>
      <c r="J1274" s="39" t="s">
        <v>9124</v>
      </c>
      <c r="K1274" s="10" t="s">
        <v>9823</v>
      </c>
      <c r="L1274" s="39" t="s">
        <v>9124</v>
      </c>
      <c r="M1274" s="8" t="s">
        <v>1285</v>
      </c>
    </row>
    <row r="1275" spans="1:13" ht="31.5" x14ac:dyDescent="0.25">
      <c r="A1275" s="37" t="s">
        <v>7242</v>
      </c>
      <c r="B1275" s="34" t="s">
        <v>3271</v>
      </c>
      <c r="C1275" s="31" t="s">
        <v>5257</v>
      </c>
      <c r="D1275" s="33">
        <v>6.84</v>
      </c>
      <c r="F1275" s="10">
        <v>76</v>
      </c>
      <c r="G1275" s="10" t="s">
        <v>9824</v>
      </c>
      <c r="H1275" s="41" t="s">
        <v>9125</v>
      </c>
      <c r="I1275" s="10" t="s">
        <v>9825</v>
      </c>
      <c r="J1275" s="41" t="s">
        <v>9125</v>
      </c>
      <c r="K1275" s="10" t="s">
        <v>9823</v>
      </c>
      <c r="L1275" s="41" t="s">
        <v>9125</v>
      </c>
      <c r="M1275" s="16" t="s">
        <v>1286</v>
      </c>
    </row>
    <row r="1276" spans="1:13" ht="73.5" x14ac:dyDescent="0.25">
      <c r="A1276" s="37" t="s">
        <v>7243</v>
      </c>
      <c r="B1276" s="34" t="s">
        <v>3272</v>
      </c>
      <c r="C1276" s="31" t="s">
        <v>5258</v>
      </c>
      <c r="D1276" s="33">
        <v>4.2839999999999998</v>
      </c>
      <c r="F1276" s="10">
        <v>76</v>
      </c>
      <c r="G1276" s="10" t="s">
        <v>9824</v>
      </c>
      <c r="H1276" s="39" t="s">
        <v>9126</v>
      </c>
      <c r="I1276" s="10" t="s">
        <v>9825</v>
      </c>
      <c r="J1276" s="39" t="s">
        <v>9126</v>
      </c>
      <c r="K1276" s="10" t="s">
        <v>9823</v>
      </c>
      <c r="L1276" s="39" t="s">
        <v>9126</v>
      </c>
      <c r="M1276" s="8" t="s">
        <v>1287</v>
      </c>
    </row>
    <row r="1277" spans="1:13" ht="21" x14ac:dyDescent="0.25">
      <c r="A1277" s="37" t="s">
        <v>7244</v>
      </c>
      <c r="B1277" s="34" t="s">
        <v>3273</v>
      </c>
      <c r="C1277" s="31" t="s">
        <v>5259</v>
      </c>
      <c r="D1277" s="33">
        <v>5.7780000000000005</v>
      </c>
      <c r="F1277" s="10">
        <v>76</v>
      </c>
      <c r="G1277" s="10" t="s">
        <v>9824</v>
      </c>
      <c r="H1277" s="39" t="s">
        <v>9127</v>
      </c>
      <c r="I1277" s="10" t="s">
        <v>9825</v>
      </c>
      <c r="J1277" s="39" t="s">
        <v>9127</v>
      </c>
      <c r="K1277" s="10" t="s">
        <v>9823</v>
      </c>
      <c r="L1277" s="39" t="s">
        <v>9127</v>
      </c>
      <c r="M1277" s="17" t="s">
        <v>1288</v>
      </c>
    </row>
    <row r="1278" spans="1:13" ht="31.5" x14ac:dyDescent="0.25">
      <c r="A1278" s="37" t="s">
        <v>7245</v>
      </c>
      <c r="B1278" s="34" t="s">
        <v>3274</v>
      </c>
      <c r="C1278" s="31" t="s">
        <v>5260</v>
      </c>
      <c r="D1278" s="33">
        <v>7.2539999999999987</v>
      </c>
      <c r="F1278" s="10">
        <v>76</v>
      </c>
      <c r="G1278" s="10" t="s">
        <v>9824</v>
      </c>
      <c r="H1278" s="39" t="s">
        <v>9128</v>
      </c>
      <c r="I1278" s="10" t="s">
        <v>9825</v>
      </c>
      <c r="J1278" s="39" t="s">
        <v>9128</v>
      </c>
      <c r="K1278" s="10" t="s">
        <v>9823</v>
      </c>
      <c r="L1278" s="39" t="s">
        <v>9128</v>
      </c>
      <c r="M1278" s="8" t="s">
        <v>1289</v>
      </c>
    </row>
    <row r="1279" spans="1:13" ht="31.5" x14ac:dyDescent="0.25">
      <c r="A1279" s="37" t="s">
        <v>7246</v>
      </c>
      <c r="B1279" s="34" t="s">
        <v>3275</v>
      </c>
      <c r="C1279" s="31" t="s">
        <v>5261</v>
      </c>
      <c r="D1279" s="33">
        <v>11.952</v>
      </c>
      <c r="F1279" s="10">
        <v>76</v>
      </c>
      <c r="G1279" s="10" t="s">
        <v>9824</v>
      </c>
      <c r="H1279" s="39" t="s">
        <v>9129</v>
      </c>
      <c r="I1279" s="10" t="s">
        <v>9825</v>
      </c>
      <c r="J1279" s="39" t="s">
        <v>9129</v>
      </c>
      <c r="K1279" s="10" t="s">
        <v>9823</v>
      </c>
      <c r="L1279" s="39" t="s">
        <v>9129</v>
      </c>
      <c r="M1279" s="17" t="s">
        <v>1290</v>
      </c>
    </row>
    <row r="1280" spans="1:13" ht="31.5" x14ac:dyDescent="0.25">
      <c r="A1280" s="37" t="s">
        <v>7247</v>
      </c>
      <c r="B1280" s="34" t="s">
        <v>3276</v>
      </c>
      <c r="C1280" s="31" t="s">
        <v>5262</v>
      </c>
      <c r="D1280" s="33">
        <v>4.3019999999999996</v>
      </c>
      <c r="F1280" s="10">
        <v>76</v>
      </c>
      <c r="G1280" s="10" t="s">
        <v>9824</v>
      </c>
      <c r="H1280" s="39" t="s">
        <v>9130</v>
      </c>
      <c r="I1280" s="10" t="s">
        <v>9825</v>
      </c>
      <c r="J1280" s="39" t="s">
        <v>9130</v>
      </c>
      <c r="K1280" s="10" t="s">
        <v>9823</v>
      </c>
      <c r="L1280" s="39" t="s">
        <v>9130</v>
      </c>
      <c r="M1280" s="8" t="s">
        <v>1291</v>
      </c>
    </row>
    <row r="1281" spans="1:13" ht="21" x14ac:dyDescent="0.25">
      <c r="A1281" s="37" t="s">
        <v>7248</v>
      </c>
      <c r="B1281" s="34" t="s">
        <v>3277</v>
      </c>
      <c r="C1281" s="31" t="s">
        <v>5263</v>
      </c>
      <c r="D1281" s="33">
        <v>3.8879999999999995</v>
      </c>
      <c r="F1281" s="10">
        <v>76</v>
      </c>
      <c r="G1281" s="10" t="s">
        <v>9824</v>
      </c>
      <c r="H1281" s="39" t="s">
        <v>9131</v>
      </c>
      <c r="I1281" s="10" t="s">
        <v>9825</v>
      </c>
      <c r="J1281" s="39" t="s">
        <v>9131</v>
      </c>
      <c r="K1281" s="10" t="s">
        <v>9823</v>
      </c>
      <c r="L1281" s="39" t="s">
        <v>9131</v>
      </c>
      <c r="M1281" s="8" t="s">
        <v>1292</v>
      </c>
    </row>
    <row r="1282" spans="1:13" ht="31.5" x14ac:dyDescent="0.25">
      <c r="A1282" s="37" t="s">
        <v>7249</v>
      </c>
      <c r="B1282" s="34" t="s">
        <v>3278</v>
      </c>
      <c r="C1282" s="31" t="s">
        <v>5264</v>
      </c>
      <c r="D1282" s="33">
        <v>3.8879999999999995</v>
      </c>
      <c r="F1282" s="10">
        <v>76</v>
      </c>
      <c r="G1282" s="10" t="s">
        <v>9824</v>
      </c>
      <c r="H1282" s="39" t="s">
        <v>9132</v>
      </c>
      <c r="I1282" s="10" t="s">
        <v>9825</v>
      </c>
      <c r="J1282" s="39" t="s">
        <v>9132</v>
      </c>
      <c r="K1282" s="10" t="s">
        <v>9823</v>
      </c>
      <c r="L1282" s="39" t="s">
        <v>9132</v>
      </c>
      <c r="M1282" s="8" t="s">
        <v>1293</v>
      </c>
    </row>
    <row r="1283" spans="1:13" ht="21" x14ac:dyDescent="0.25">
      <c r="A1283" s="37" t="s">
        <v>7250</v>
      </c>
      <c r="B1283" s="34" t="s">
        <v>3279</v>
      </c>
      <c r="C1283" s="31" t="s">
        <v>5265</v>
      </c>
      <c r="D1283" s="33">
        <v>7.524</v>
      </c>
      <c r="F1283" s="10">
        <v>76</v>
      </c>
      <c r="G1283" s="10" t="s">
        <v>9824</v>
      </c>
      <c r="H1283" s="39" t="s">
        <v>9133</v>
      </c>
      <c r="I1283" s="10" t="s">
        <v>9825</v>
      </c>
      <c r="J1283" s="39" t="s">
        <v>9133</v>
      </c>
      <c r="K1283" s="10" t="s">
        <v>9823</v>
      </c>
      <c r="L1283" s="39" t="s">
        <v>9133</v>
      </c>
      <c r="M1283" s="8" t="s">
        <v>1294</v>
      </c>
    </row>
    <row r="1284" spans="1:13" ht="21" x14ac:dyDescent="0.25">
      <c r="A1284" s="37" t="s">
        <v>7251</v>
      </c>
      <c r="B1284" s="34" t="s">
        <v>3280</v>
      </c>
      <c r="C1284" s="31" t="s">
        <v>5266</v>
      </c>
      <c r="D1284" s="33">
        <v>8.5500000000000007</v>
      </c>
      <c r="F1284" s="10">
        <v>76</v>
      </c>
      <c r="G1284" s="10" t="s">
        <v>9824</v>
      </c>
      <c r="H1284" s="39" t="s">
        <v>9134</v>
      </c>
      <c r="I1284" s="10" t="s">
        <v>9825</v>
      </c>
      <c r="J1284" s="39" t="s">
        <v>9134</v>
      </c>
      <c r="K1284" s="10" t="s">
        <v>9823</v>
      </c>
      <c r="L1284" s="39" t="s">
        <v>9134</v>
      </c>
      <c r="M1284" s="8" t="s">
        <v>1295</v>
      </c>
    </row>
    <row r="1285" spans="1:13" ht="42" x14ac:dyDescent="0.25">
      <c r="A1285" s="37" t="s">
        <v>7252</v>
      </c>
      <c r="B1285" s="34" t="s">
        <v>3281</v>
      </c>
      <c r="C1285" s="31" t="s">
        <v>5267</v>
      </c>
      <c r="D1285" s="33">
        <v>4.4640000000000004</v>
      </c>
      <c r="F1285" s="10">
        <v>76</v>
      </c>
      <c r="G1285" s="10" t="s">
        <v>9824</v>
      </c>
      <c r="H1285" s="39" t="s">
        <v>9135</v>
      </c>
      <c r="I1285" s="10" t="s">
        <v>9825</v>
      </c>
      <c r="J1285" s="39" t="s">
        <v>9135</v>
      </c>
      <c r="K1285" s="10" t="s">
        <v>9823</v>
      </c>
      <c r="L1285" s="39" t="s">
        <v>9135</v>
      </c>
      <c r="M1285" s="8" t="s">
        <v>1296</v>
      </c>
    </row>
    <row r="1286" spans="1:13" ht="21" x14ac:dyDescent="0.25">
      <c r="A1286" s="37" t="s">
        <v>7253</v>
      </c>
      <c r="B1286" s="34" t="s">
        <v>3282</v>
      </c>
      <c r="C1286" s="31" t="s">
        <v>5268</v>
      </c>
      <c r="D1286" s="33">
        <v>4.3379999999999992</v>
      </c>
      <c r="F1286" s="10">
        <v>76</v>
      </c>
      <c r="G1286" s="10" t="s">
        <v>9824</v>
      </c>
      <c r="H1286" s="39" t="s">
        <v>9136</v>
      </c>
      <c r="I1286" s="10" t="s">
        <v>9825</v>
      </c>
      <c r="J1286" s="39" t="s">
        <v>9136</v>
      </c>
      <c r="K1286" s="10" t="s">
        <v>9823</v>
      </c>
      <c r="L1286" s="39" t="s">
        <v>9136</v>
      </c>
      <c r="M1286" s="8" t="s">
        <v>1297</v>
      </c>
    </row>
    <row r="1287" spans="1:13" ht="42" x14ac:dyDescent="0.25">
      <c r="A1287" s="37" t="s">
        <v>7254</v>
      </c>
      <c r="B1287" s="34" t="s">
        <v>3283</v>
      </c>
      <c r="C1287" s="31" t="s">
        <v>5269</v>
      </c>
      <c r="D1287" s="33">
        <v>6.6599999999999993</v>
      </c>
      <c r="F1287" s="10">
        <v>76</v>
      </c>
      <c r="G1287" s="10" t="s">
        <v>9824</v>
      </c>
      <c r="H1287" s="39" t="s">
        <v>9137</v>
      </c>
      <c r="I1287" s="10" t="s">
        <v>9825</v>
      </c>
      <c r="J1287" s="39" t="s">
        <v>9137</v>
      </c>
      <c r="K1287" s="10" t="s">
        <v>9823</v>
      </c>
      <c r="L1287" s="39" t="s">
        <v>9137</v>
      </c>
      <c r="M1287" s="8" t="s">
        <v>1298</v>
      </c>
    </row>
    <row r="1288" spans="1:13" ht="31.5" x14ac:dyDescent="0.25">
      <c r="A1288" s="37" t="s">
        <v>7255</v>
      </c>
      <c r="B1288" s="34" t="s">
        <v>3284</v>
      </c>
      <c r="C1288" s="31" t="s">
        <v>5270</v>
      </c>
      <c r="D1288" s="33">
        <v>8.8199999999999985</v>
      </c>
      <c r="F1288" s="10">
        <v>76</v>
      </c>
      <c r="G1288" s="10" t="s">
        <v>9824</v>
      </c>
      <c r="H1288" s="39" t="s">
        <v>9138</v>
      </c>
      <c r="I1288" s="10" t="s">
        <v>9825</v>
      </c>
      <c r="J1288" s="39" t="s">
        <v>9138</v>
      </c>
      <c r="K1288" s="10" t="s">
        <v>9823</v>
      </c>
      <c r="L1288" s="39" t="s">
        <v>9138</v>
      </c>
      <c r="M1288" s="8" t="s">
        <v>1299</v>
      </c>
    </row>
    <row r="1289" spans="1:13" ht="21" x14ac:dyDescent="0.25">
      <c r="A1289" s="37" t="s">
        <v>7256</v>
      </c>
      <c r="B1289" s="34" t="s">
        <v>3285</v>
      </c>
      <c r="C1289" s="31" t="s">
        <v>5271</v>
      </c>
      <c r="D1289" s="33">
        <v>16.344000000000001</v>
      </c>
      <c r="F1289" s="10">
        <v>76</v>
      </c>
      <c r="G1289" s="10" t="s">
        <v>9824</v>
      </c>
      <c r="H1289" s="39" t="s">
        <v>9139</v>
      </c>
      <c r="I1289" s="10" t="s">
        <v>9825</v>
      </c>
      <c r="J1289" s="39" t="s">
        <v>9139</v>
      </c>
      <c r="K1289" s="10" t="s">
        <v>9823</v>
      </c>
      <c r="L1289" s="39" t="s">
        <v>9139</v>
      </c>
      <c r="M1289" s="8" t="s">
        <v>1300</v>
      </c>
    </row>
    <row r="1290" spans="1:13" ht="31.5" x14ac:dyDescent="0.25">
      <c r="A1290" s="37" t="s">
        <v>7257</v>
      </c>
      <c r="B1290" s="34" t="s">
        <v>3286</v>
      </c>
      <c r="C1290" s="31" t="s">
        <v>5272</v>
      </c>
      <c r="D1290" s="33">
        <v>17.585999999999999</v>
      </c>
      <c r="F1290" s="10">
        <v>76</v>
      </c>
      <c r="G1290" s="10" t="s">
        <v>9824</v>
      </c>
      <c r="H1290" s="39" t="s">
        <v>9140</v>
      </c>
      <c r="I1290" s="10" t="s">
        <v>9825</v>
      </c>
      <c r="J1290" s="39" t="s">
        <v>9140</v>
      </c>
      <c r="K1290" s="10" t="s">
        <v>9823</v>
      </c>
      <c r="L1290" s="39" t="s">
        <v>9140</v>
      </c>
      <c r="M1290" s="8" t="s">
        <v>1301</v>
      </c>
    </row>
    <row r="1291" spans="1:13" ht="63" x14ac:dyDescent="0.25">
      <c r="A1291" s="37" t="s">
        <v>7258</v>
      </c>
      <c r="B1291" s="34" t="s">
        <v>3287</v>
      </c>
      <c r="C1291" s="31" t="s">
        <v>5273</v>
      </c>
      <c r="D1291" s="33">
        <v>6.0839999999999996</v>
      </c>
      <c r="F1291" s="10">
        <v>76</v>
      </c>
      <c r="G1291" s="10" t="s">
        <v>9824</v>
      </c>
      <c r="H1291" s="39" t="s">
        <v>8871</v>
      </c>
      <c r="I1291" s="10" t="s">
        <v>9825</v>
      </c>
      <c r="J1291" s="39" t="s">
        <v>8871</v>
      </c>
      <c r="K1291" s="10" t="s">
        <v>9823</v>
      </c>
      <c r="L1291" s="39" t="s">
        <v>8871</v>
      </c>
      <c r="M1291" s="8" t="s">
        <v>1302</v>
      </c>
    </row>
    <row r="1292" spans="1:13" ht="21" x14ac:dyDescent="0.25">
      <c r="A1292" s="37" t="s">
        <v>7259</v>
      </c>
      <c r="B1292" s="34" t="s">
        <v>3288</v>
      </c>
      <c r="C1292" s="31" t="s">
        <v>5274</v>
      </c>
      <c r="D1292" s="33">
        <v>9.1440000000000001</v>
      </c>
      <c r="F1292" s="10">
        <v>76</v>
      </c>
      <c r="G1292" s="10" t="s">
        <v>9824</v>
      </c>
      <c r="H1292" s="39" t="s">
        <v>9141</v>
      </c>
      <c r="I1292" s="10" t="s">
        <v>9825</v>
      </c>
      <c r="J1292" s="39" t="s">
        <v>9141</v>
      </c>
      <c r="K1292" s="10" t="s">
        <v>9823</v>
      </c>
      <c r="L1292" s="39" t="s">
        <v>9141</v>
      </c>
      <c r="M1292" s="8" t="s">
        <v>1303</v>
      </c>
    </row>
    <row r="1293" spans="1:13" x14ac:dyDescent="0.25">
      <c r="A1293" s="37" t="s">
        <v>7260</v>
      </c>
      <c r="B1293" s="34" t="s">
        <v>3289</v>
      </c>
      <c r="C1293" s="31" t="s">
        <v>5275</v>
      </c>
      <c r="D1293" s="33">
        <v>5.6340000000000003</v>
      </c>
      <c r="F1293" s="10">
        <v>76</v>
      </c>
      <c r="G1293" s="10" t="s">
        <v>9824</v>
      </c>
      <c r="H1293" s="39" t="s">
        <v>8415</v>
      </c>
      <c r="I1293" s="10" t="s">
        <v>9825</v>
      </c>
      <c r="J1293" s="39" t="s">
        <v>8415</v>
      </c>
      <c r="K1293" s="10" t="s">
        <v>9823</v>
      </c>
      <c r="L1293" s="39" t="s">
        <v>8415</v>
      </c>
      <c r="M1293" s="8" t="s">
        <v>1304</v>
      </c>
    </row>
    <row r="1294" spans="1:13" ht="21" x14ac:dyDescent="0.25">
      <c r="A1294" s="37" t="s">
        <v>7261</v>
      </c>
      <c r="B1294" s="34" t="s">
        <v>3290</v>
      </c>
      <c r="C1294" s="31" t="s">
        <v>5276</v>
      </c>
      <c r="D1294" s="33">
        <v>9.7380000000000013</v>
      </c>
      <c r="F1294" s="10">
        <v>76</v>
      </c>
      <c r="G1294" s="10" t="s">
        <v>9824</v>
      </c>
      <c r="H1294" s="39" t="s">
        <v>9142</v>
      </c>
      <c r="I1294" s="10" t="s">
        <v>9825</v>
      </c>
      <c r="J1294" s="39" t="s">
        <v>9142</v>
      </c>
      <c r="K1294" s="10" t="s">
        <v>9823</v>
      </c>
      <c r="L1294" s="39" t="s">
        <v>9142</v>
      </c>
      <c r="M1294" s="8" t="s">
        <v>1305</v>
      </c>
    </row>
    <row r="1295" spans="1:13" ht="42" x14ac:dyDescent="0.25">
      <c r="A1295" s="37" t="s">
        <v>7262</v>
      </c>
      <c r="B1295" s="34" t="s">
        <v>3291</v>
      </c>
      <c r="C1295" s="31" t="s">
        <v>5277</v>
      </c>
      <c r="D1295" s="33">
        <v>9.4859999999999989</v>
      </c>
      <c r="F1295" s="10">
        <v>76</v>
      </c>
      <c r="G1295" s="10" t="s">
        <v>9824</v>
      </c>
      <c r="H1295" s="39" t="s">
        <v>9143</v>
      </c>
      <c r="I1295" s="10" t="s">
        <v>9825</v>
      </c>
      <c r="J1295" s="39" t="s">
        <v>9143</v>
      </c>
      <c r="K1295" s="10" t="s">
        <v>9823</v>
      </c>
      <c r="L1295" s="39" t="s">
        <v>9143</v>
      </c>
      <c r="M1295" s="8" t="s">
        <v>1306</v>
      </c>
    </row>
    <row r="1296" spans="1:13" ht="21" x14ac:dyDescent="0.25">
      <c r="A1296" s="37" t="s">
        <v>7263</v>
      </c>
      <c r="B1296" s="34" t="s">
        <v>3292</v>
      </c>
      <c r="C1296" s="31" t="s">
        <v>5278</v>
      </c>
      <c r="D1296" s="33">
        <v>4.806</v>
      </c>
      <c r="F1296" s="10">
        <v>76</v>
      </c>
      <c r="G1296" s="10" t="s">
        <v>9824</v>
      </c>
      <c r="H1296" s="39" t="s">
        <v>9144</v>
      </c>
      <c r="I1296" s="10" t="s">
        <v>9825</v>
      </c>
      <c r="J1296" s="39" t="s">
        <v>9144</v>
      </c>
      <c r="K1296" s="10" t="s">
        <v>9823</v>
      </c>
      <c r="L1296" s="39" t="s">
        <v>9144</v>
      </c>
      <c r="M1296" s="8" t="s">
        <v>1307</v>
      </c>
    </row>
    <row r="1297" spans="1:13" x14ac:dyDescent="0.25">
      <c r="A1297" s="37" t="s">
        <v>7264</v>
      </c>
      <c r="B1297" s="34" t="s">
        <v>3293</v>
      </c>
      <c r="C1297" s="31" t="s">
        <v>5279</v>
      </c>
      <c r="D1297" s="33">
        <v>6.1920000000000002</v>
      </c>
      <c r="F1297" s="10">
        <v>76</v>
      </c>
      <c r="G1297" s="10" t="s">
        <v>9824</v>
      </c>
      <c r="H1297" s="39" t="s">
        <v>9145</v>
      </c>
      <c r="I1297" s="10" t="s">
        <v>9825</v>
      </c>
      <c r="J1297" s="39" t="s">
        <v>9145</v>
      </c>
      <c r="K1297" s="10" t="s">
        <v>9823</v>
      </c>
      <c r="L1297" s="39" t="s">
        <v>9145</v>
      </c>
      <c r="M1297" s="8" t="s">
        <v>1308</v>
      </c>
    </row>
    <row r="1298" spans="1:13" ht="21" x14ac:dyDescent="0.25">
      <c r="A1298" s="37" t="s">
        <v>7265</v>
      </c>
      <c r="B1298" s="34" t="s">
        <v>3294</v>
      </c>
      <c r="C1298" s="31" t="s">
        <v>5280</v>
      </c>
      <c r="D1298" s="33">
        <v>10.925999999999998</v>
      </c>
      <c r="F1298" s="10">
        <v>76</v>
      </c>
      <c r="G1298" s="10" t="s">
        <v>9824</v>
      </c>
      <c r="H1298" s="39" t="s">
        <v>9146</v>
      </c>
      <c r="I1298" s="10" t="s">
        <v>9825</v>
      </c>
      <c r="J1298" s="39" t="s">
        <v>9146</v>
      </c>
      <c r="K1298" s="10" t="s">
        <v>9823</v>
      </c>
      <c r="L1298" s="39" t="s">
        <v>9146</v>
      </c>
      <c r="M1298" s="8" t="s">
        <v>1309</v>
      </c>
    </row>
    <row r="1299" spans="1:13" ht="31.5" x14ac:dyDescent="0.25">
      <c r="A1299" s="37" t="s">
        <v>7266</v>
      </c>
      <c r="B1299" s="34" t="s">
        <v>3295</v>
      </c>
      <c r="C1299" s="31" t="s">
        <v>5281</v>
      </c>
      <c r="D1299" s="33">
        <v>7.8840000000000003</v>
      </c>
      <c r="F1299" s="10">
        <v>76</v>
      </c>
      <c r="G1299" s="10" t="s">
        <v>9824</v>
      </c>
      <c r="H1299" s="39" t="s">
        <v>9147</v>
      </c>
      <c r="I1299" s="10" t="s">
        <v>9825</v>
      </c>
      <c r="J1299" s="39" t="s">
        <v>9147</v>
      </c>
      <c r="K1299" s="10" t="s">
        <v>9823</v>
      </c>
      <c r="L1299" s="39" t="s">
        <v>9147</v>
      </c>
      <c r="M1299" s="8" t="s">
        <v>1310</v>
      </c>
    </row>
    <row r="1300" spans="1:13" ht="21" x14ac:dyDescent="0.25">
      <c r="A1300" s="37" t="s">
        <v>7267</v>
      </c>
      <c r="B1300" s="34" t="s">
        <v>3296</v>
      </c>
      <c r="C1300" s="31" t="s">
        <v>5282</v>
      </c>
      <c r="D1300" s="33">
        <v>6.8219999999999992</v>
      </c>
      <c r="F1300" s="10">
        <v>76</v>
      </c>
      <c r="G1300" s="10" t="s">
        <v>9824</v>
      </c>
      <c r="H1300" s="39" t="s">
        <v>9148</v>
      </c>
      <c r="I1300" s="10" t="s">
        <v>9825</v>
      </c>
      <c r="J1300" s="39" t="s">
        <v>9148</v>
      </c>
      <c r="K1300" s="10" t="s">
        <v>9823</v>
      </c>
      <c r="L1300" s="39" t="s">
        <v>9148</v>
      </c>
      <c r="M1300" s="8" t="s">
        <v>1311</v>
      </c>
    </row>
    <row r="1301" spans="1:13" ht="21" x14ac:dyDescent="0.25">
      <c r="A1301" s="37" t="s">
        <v>7268</v>
      </c>
      <c r="B1301" s="34" t="s">
        <v>3297</v>
      </c>
      <c r="C1301" s="31" t="s">
        <v>5283</v>
      </c>
      <c r="D1301" s="33">
        <v>3.9060000000000001</v>
      </c>
      <c r="F1301" s="10">
        <v>76</v>
      </c>
      <c r="G1301" s="10" t="s">
        <v>9824</v>
      </c>
      <c r="H1301" s="39" t="s">
        <v>9149</v>
      </c>
      <c r="I1301" s="10" t="s">
        <v>9825</v>
      </c>
      <c r="J1301" s="39" t="s">
        <v>9149</v>
      </c>
      <c r="K1301" s="10" t="s">
        <v>9823</v>
      </c>
      <c r="L1301" s="39" t="s">
        <v>9149</v>
      </c>
      <c r="M1301" s="8" t="s">
        <v>1312</v>
      </c>
    </row>
    <row r="1302" spans="1:13" ht="21" x14ac:dyDescent="0.25">
      <c r="A1302" s="37" t="s">
        <v>7269</v>
      </c>
      <c r="B1302" s="34" t="s">
        <v>3298</v>
      </c>
      <c r="C1302" s="31" t="s">
        <v>5284</v>
      </c>
      <c r="D1302" s="33">
        <v>6.1380000000000008</v>
      </c>
      <c r="F1302" s="10">
        <v>76</v>
      </c>
      <c r="G1302" s="10" t="s">
        <v>9824</v>
      </c>
      <c r="H1302" s="39" t="s">
        <v>9150</v>
      </c>
      <c r="I1302" s="10" t="s">
        <v>9825</v>
      </c>
      <c r="J1302" s="39" t="s">
        <v>9150</v>
      </c>
      <c r="K1302" s="10" t="s">
        <v>9823</v>
      </c>
      <c r="L1302" s="39" t="s">
        <v>9150</v>
      </c>
      <c r="M1302" s="8" t="s">
        <v>1313</v>
      </c>
    </row>
    <row r="1303" spans="1:13" ht="31.5" x14ac:dyDescent="0.25">
      <c r="A1303" s="37" t="s">
        <v>7270</v>
      </c>
      <c r="B1303" s="34" t="s">
        <v>3299</v>
      </c>
      <c r="C1303" s="31" t="s">
        <v>5285</v>
      </c>
      <c r="D1303" s="33">
        <v>3.3480000000000003</v>
      </c>
      <c r="F1303" s="10">
        <v>76</v>
      </c>
      <c r="G1303" s="10" t="s">
        <v>9824</v>
      </c>
      <c r="H1303" s="39" t="s">
        <v>9151</v>
      </c>
      <c r="I1303" s="10" t="s">
        <v>9825</v>
      </c>
      <c r="J1303" s="39" t="s">
        <v>9151</v>
      </c>
      <c r="K1303" s="10" t="s">
        <v>9823</v>
      </c>
      <c r="L1303" s="39" t="s">
        <v>9151</v>
      </c>
      <c r="M1303" s="8" t="s">
        <v>1314</v>
      </c>
    </row>
    <row r="1304" spans="1:13" ht="21" x14ac:dyDescent="0.25">
      <c r="A1304" s="37" t="s">
        <v>7271</v>
      </c>
      <c r="B1304" s="34" t="s">
        <v>3300</v>
      </c>
      <c r="C1304" s="31" t="s">
        <v>5286</v>
      </c>
      <c r="D1304" s="33">
        <v>4.1399999999999997</v>
      </c>
      <c r="F1304" s="10">
        <v>76</v>
      </c>
      <c r="G1304" s="10" t="s">
        <v>9824</v>
      </c>
      <c r="H1304" s="39" t="s">
        <v>9152</v>
      </c>
      <c r="I1304" s="10" t="s">
        <v>9825</v>
      </c>
      <c r="J1304" s="39" t="s">
        <v>9152</v>
      </c>
      <c r="K1304" s="10" t="s">
        <v>9823</v>
      </c>
      <c r="L1304" s="39" t="s">
        <v>9152</v>
      </c>
      <c r="M1304" s="8" t="s">
        <v>1315</v>
      </c>
    </row>
    <row r="1305" spans="1:13" ht="21" x14ac:dyDescent="0.25">
      <c r="A1305" s="37" t="s">
        <v>7272</v>
      </c>
      <c r="B1305" s="34" t="s">
        <v>3301</v>
      </c>
      <c r="C1305" s="31" t="s">
        <v>5287</v>
      </c>
      <c r="D1305" s="33">
        <v>4.9319999999999995</v>
      </c>
      <c r="F1305" s="10">
        <v>76</v>
      </c>
      <c r="G1305" s="10" t="s">
        <v>9824</v>
      </c>
      <c r="H1305" s="39" t="s">
        <v>8745</v>
      </c>
      <c r="I1305" s="10" t="s">
        <v>9825</v>
      </c>
      <c r="J1305" s="39" t="s">
        <v>8745</v>
      </c>
      <c r="K1305" s="10" t="s">
        <v>9823</v>
      </c>
      <c r="L1305" s="39" t="s">
        <v>8745</v>
      </c>
      <c r="M1305" s="8" t="s">
        <v>1316</v>
      </c>
    </row>
    <row r="1306" spans="1:13" x14ac:dyDescent="0.25">
      <c r="A1306" s="37" t="s">
        <v>7273</v>
      </c>
      <c r="B1306" s="34" t="s">
        <v>3302</v>
      </c>
      <c r="C1306" s="31" t="s">
        <v>5288</v>
      </c>
      <c r="D1306" s="33">
        <v>5.1120000000000001</v>
      </c>
      <c r="F1306" s="10">
        <v>76</v>
      </c>
      <c r="G1306" s="10" t="s">
        <v>9824</v>
      </c>
      <c r="H1306" s="39" t="s">
        <v>8426</v>
      </c>
      <c r="I1306" s="10" t="s">
        <v>9825</v>
      </c>
      <c r="J1306" s="39" t="s">
        <v>8426</v>
      </c>
      <c r="K1306" s="10" t="s">
        <v>9823</v>
      </c>
      <c r="L1306" s="39" t="s">
        <v>8426</v>
      </c>
      <c r="M1306" s="8" t="s">
        <v>1317</v>
      </c>
    </row>
    <row r="1307" spans="1:13" ht="21" x14ac:dyDescent="0.25">
      <c r="A1307" s="37" t="s">
        <v>7274</v>
      </c>
      <c r="B1307" s="34" t="s">
        <v>3303</v>
      </c>
      <c r="C1307" s="31" t="s">
        <v>5289</v>
      </c>
      <c r="D1307" s="33">
        <v>7.613999999999999</v>
      </c>
      <c r="F1307" s="10">
        <v>76</v>
      </c>
      <c r="G1307" s="10" t="s">
        <v>9824</v>
      </c>
      <c r="H1307" s="39" t="s">
        <v>9153</v>
      </c>
      <c r="I1307" s="10" t="s">
        <v>9825</v>
      </c>
      <c r="J1307" s="39" t="s">
        <v>9153</v>
      </c>
      <c r="K1307" s="10" t="s">
        <v>9823</v>
      </c>
      <c r="L1307" s="39" t="s">
        <v>9153</v>
      </c>
      <c r="M1307" s="8" t="s">
        <v>1318</v>
      </c>
    </row>
    <row r="1308" spans="1:13" ht="63" x14ac:dyDescent="0.25">
      <c r="A1308" s="37" t="s">
        <v>7275</v>
      </c>
      <c r="B1308" s="34" t="s">
        <v>3304</v>
      </c>
      <c r="C1308" s="31" t="s">
        <v>5290</v>
      </c>
      <c r="D1308" s="33">
        <v>5.0579999999999998</v>
      </c>
      <c r="F1308" s="10">
        <v>76</v>
      </c>
      <c r="G1308" s="10" t="s">
        <v>9824</v>
      </c>
      <c r="H1308" s="39" t="s">
        <v>9154</v>
      </c>
      <c r="I1308" s="10" t="s">
        <v>9825</v>
      </c>
      <c r="J1308" s="39" t="s">
        <v>9154</v>
      </c>
      <c r="K1308" s="10" t="s">
        <v>9823</v>
      </c>
      <c r="L1308" s="39" t="s">
        <v>9154</v>
      </c>
      <c r="M1308" s="8" t="s">
        <v>1319</v>
      </c>
    </row>
    <row r="1309" spans="1:13" ht="21" x14ac:dyDescent="0.25">
      <c r="A1309" s="37" t="s">
        <v>7276</v>
      </c>
      <c r="B1309" s="34" t="s">
        <v>3305</v>
      </c>
      <c r="C1309" s="31" t="s">
        <v>5291</v>
      </c>
      <c r="D1309" s="33">
        <v>7.9560000000000004</v>
      </c>
      <c r="F1309" s="10">
        <v>76</v>
      </c>
      <c r="G1309" s="10" t="s">
        <v>9824</v>
      </c>
      <c r="H1309" s="39" t="s">
        <v>9155</v>
      </c>
      <c r="I1309" s="10" t="s">
        <v>9825</v>
      </c>
      <c r="J1309" s="39" t="s">
        <v>9155</v>
      </c>
      <c r="K1309" s="10" t="s">
        <v>9823</v>
      </c>
      <c r="L1309" s="39" t="s">
        <v>9155</v>
      </c>
      <c r="M1309" s="8" t="s">
        <v>1320</v>
      </c>
    </row>
    <row r="1310" spans="1:13" ht="21" x14ac:dyDescent="0.25">
      <c r="A1310" s="37" t="s">
        <v>7277</v>
      </c>
      <c r="B1310" s="34" t="s">
        <v>3306</v>
      </c>
      <c r="C1310" s="31" t="s">
        <v>5292</v>
      </c>
      <c r="D1310" s="33">
        <v>4.4819999999999993</v>
      </c>
      <c r="F1310" s="10">
        <v>76</v>
      </c>
      <c r="G1310" s="10" t="s">
        <v>9824</v>
      </c>
      <c r="H1310" s="39" t="s">
        <v>9156</v>
      </c>
      <c r="I1310" s="10" t="s">
        <v>9825</v>
      </c>
      <c r="J1310" s="39" t="s">
        <v>9156</v>
      </c>
      <c r="K1310" s="10" t="s">
        <v>9823</v>
      </c>
      <c r="L1310" s="39" t="s">
        <v>9156</v>
      </c>
      <c r="M1310" s="8" t="s">
        <v>1321</v>
      </c>
    </row>
    <row r="1311" spans="1:13" ht="21" x14ac:dyDescent="0.25">
      <c r="A1311" s="37" t="s">
        <v>7278</v>
      </c>
      <c r="B1311" s="34" t="s">
        <v>3307</v>
      </c>
      <c r="C1311" s="31" t="s">
        <v>5293</v>
      </c>
      <c r="D1311" s="33">
        <v>6.4980000000000002</v>
      </c>
      <c r="F1311" s="10">
        <v>76</v>
      </c>
      <c r="G1311" s="10" t="s">
        <v>9824</v>
      </c>
      <c r="H1311" s="39" t="s">
        <v>9157</v>
      </c>
      <c r="I1311" s="10" t="s">
        <v>9825</v>
      </c>
      <c r="J1311" s="39" t="s">
        <v>9157</v>
      </c>
      <c r="K1311" s="10" t="s">
        <v>9823</v>
      </c>
      <c r="L1311" s="39" t="s">
        <v>9157</v>
      </c>
      <c r="M1311" s="8" t="s">
        <v>1322</v>
      </c>
    </row>
    <row r="1312" spans="1:13" ht="31.5" x14ac:dyDescent="0.25">
      <c r="A1312" s="37" t="s">
        <v>7279</v>
      </c>
      <c r="B1312" s="34" t="s">
        <v>3308</v>
      </c>
      <c r="C1312" s="31" t="s">
        <v>5294</v>
      </c>
      <c r="D1312" s="33">
        <v>6.8759999999999994</v>
      </c>
      <c r="F1312" s="10">
        <v>76</v>
      </c>
      <c r="G1312" s="10" t="s">
        <v>9824</v>
      </c>
      <c r="H1312" s="39" t="s">
        <v>9158</v>
      </c>
      <c r="I1312" s="10" t="s">
        <v>9825</v>
      </c>
      <c r="J1312" s="39" t="s">
        <v>9158</v>
      </c>
      <c r="K1312" s="10" t="s">
        <v>9823</v>
      </c>
      <c r="L1312" s="39" t="s">
        <v>9158</v>
      </c>
      <c r="M1312" s="8" t="s">
        <v>1323</v>
      </c>
    </row>
    <row r="1313" spans="1:13" ht="31.5" x14ac:dyDescent="0.25">
      <c r="A1313" s="37" t="s">
        <v>7280</v>
      </c>
      <c r="B1313" s="34" t="s">
        <v>3309</v>
      </c>
      <c r="C1313" s="31" t="s">
        <v>5295</v>
      </c>
      <c r="D1313" s="33">
        <v>7.2359999999999998</v>
      </c>
      <c r="F1313" s="10">
        <v>76</v>
      </c>
      <c r="G1313" s="10" t="s">
        <v>9824</v>
      </c>
      <c r="H1313" s="39" t="s">
        <v>9159</v>
      </c>
      <c r="I1313" s="10" t="s">
        <v>9825</v>
      </c>
      <c r="J1313" s="39" t="s">
        <v>9159</v>
      </c>
      <c r="K1313" s="10" t="s">
        <v>9823</v>
      </c>
      <c r="L1313" s="39" t="s">
        <v>9159</v>
      </c>
      <c r="M1313" s="8" t="s">
        <v>1324</v>
      </c>
    </row>
    <row r="1314" spans="1:13" ht="42" x14ac:dyDescent="0.25">
      <c r="A1314" s="37" t="s">
        <v>7281</v>
      </c>
      <c r="B1314" s="34" t="s">
        <v>3310</v>
      </c>
      <c r="C1314" s="31" t="s">
        <v>5296</v>
      </c>
      <c r="D1314" s="33">
        <v>4.032</v>
      </c>
      <c r="F1314" s="10">
        <v>76</v>
      </c>
      <c r="G1314" s="10" t="s">
        <v>9824</v>
      </c>
      <c r="H1314" s="39" t="s">
        <v>9160</v>
      </c>
      <c r="I1314" s="10" t="s">
        <v>9825</v>
      </c>
      <c r="J1314" s="39" t="s">
        <v>9160</v>
      </c>
      <c r="K1314" s="10" t="s">
        <v>9823</v>
      </c>
      <c r="L1314" s="39" t="s">
        <v>9160</v>
      </c>
      <c r="M1314" s="8" t="s">
        <v>1325</v>
      </c>
    </row>
    <row r="1315" spans="1:13" ht="21" x14ac:dyDescent="0.25">
      <c r="A1315" s="37" t="s">
        <v>7282</v>
      </c>
      <c r="B1315" s="34" t="s">
        <v>3311</v>
      </c>
      <c r="C1315" s="31" t="s">
        <v>5297</v>
      </c>
      <c r="D1315" s="33">
        <v>5.49</v>
      </c>
      <c r="F1315" s="10">
        <v>76</v>
      </c>
      <c r="G1315" s="10" t="s">
        <v>9824</v>
      </c>
      <c r="H1315" s="39" t="s">
        <v>9161</v>
      </c>
      <c r="I1315" s="10" t="s">
        <v>9825</v>
      </c>
      <c r="J1315" s="39" t="s">
        <v>9161</v>
      </c>
      <c r="K1315" s="10" t="s">
        <v>9823</v>
      </c>
      <c r="L1315" s="39" t="s">
        <v>9161</v>
      </c>
      <c r="M1315" s="8" t="s">
        <v>1326</v>
      </c>
    </row>
    <row r="1316" spans="1:13" ht="42" x14ac:dyDescent="0.25">
      <c r="A1316" s="37" t="s">
        <v>7283</v>
      </c>
      <c r="B1316" s="34" t="s">
        <v>3312</v>
      </c>
      <c r="C1316" s="31" t="s">
        <v>5298</v>
      </c>
      <c r="D1316" s="33">
        <v>5.7239999999999993</v>
      </c>
      <c r="F1316" s="10">
        <v>76</v>
      </c>
      <c r="G1316" s="10" t="s">
        <v>9824</v>
      </c>
      <c r="H1316" s="39" t="s">
        <v>9162</v>
      </c>
      <c r="I1316" s="10" t="s">
        <v>9825</v>
      </c>
      <c r="J1316" s="39" t="s">
        <v>9162</v>
      </c>
      <c r="K1316" s="10" t="s">
        <v>9823</v>
      </c>
      <c r="L1316" s="39" t="s">
        <v>9162</v>
      </c>
      <c r="M1316" s="8" t="s">
        <v>1327</v>
      </c>
    </row>
    <row r="1317" spans="1:13" ht="21" x14ac:dyDescent="0.25">
      <c r="A1317" s="37" t="s">
        <v>7284</v>
      </c>
      <c r="B1317" s="34" t="s">
        <v>3313</v>
      </c>
      <c r="C1317" s="31" t="s">
        <v>5299</v>
      </c>
      <c r="D1317" s="33">
        <v>8.7840000000000007</v>
      </c>
      <c r="F1317" s="10">
        <v>76</v>
      </c>
      <c r="G1317" s="10" t="s">
        <v>9824</v>
      </c>
      <c r="H1317" s="39" t="s">
        <v>9163</v>
      </c>
      <c r="I1317" s="10" t="s">
        <v>9825</v>
      </c>
      <c r="J1317" s="39" t="s">
        <v>9163</v>
      </c>
      <c r="K1317" s="10" t="s">
        <v>9823</v>
      </c>
      <c r="L1317" s="39" t="s">
        <v>9163</v>
      </c>
      <c r="M1317" s="8" t="s">
        <v>1328</v>
      </c>
    </row>
    <row r="1318" spans="1:13" ht="42" x14ac:dyDescent="0.25">
      <c r="A1318" s="37" t="s">
        <v>7285</v>
      </c>
      <c r="B1318" s="34" t="s">
        <v>3314</v>
      </c>
      <c r="C1318" s="31" t="s">
        <v>5300</v>
      </c>
      <c r="D1318" s="33">
        <v>4.0679999999999996</v>
      </c>
      <c r="F1318" s="10">
        <v>76</v>
      </c>
      <c r="G1318" s="10" t="s">
        <v>9824</v>
      </c>
      <c r="H1318" s="39" t="s">
        <v>8662</v>
      </c>
      <c r="I1318" s="10" t="s">
        <v>9825</v>
      </c>
      <c r="J1318" s="39" t="s">
        <v>8662</v>
      </c>
      <c r="K1318" s="10" t="s">
        <v>9823</v>
      </c>
      <c r="L1318" s="39" t="s">
        <v>8662</v>
      </c>
      <c r="M1318" s="8" t="s">
        <v>1329</v>
      </c>
    </row>
    <row r="1319" spans="1:13" ht="21" x14ac:dyDescent="0.25">
      <c r="A1319" s="37" t="s">
        <v>7286</v>
      </c>
      <c r="B1319" s="34" t="s">
        <v>3315</v>
      </c>
      <c r="C1319" s="31" t="s">
        <v>5301</v>
      </c>
      <c r="D1319" s="33">
        <v>5.8679999999999994</v>
      </c>
      <c r="F1319" s="10">
        <v>76</v>
      </c>
      <c r="G1319" s="10" t="s">
        <v>9824</v>
      </c>
      <c r="H1319" s="39" t="s">
        <v>9164</v>
      </c>
      <c r="I1319" s="10" t="s">
        <v>9825</v>
      </c>
      <c r="J1319" s="39" t="s">
        <v>9164</v>
      </c>
      <c r="K1319" s="10" t="s">
        <v>9823</v>
      </c>
      <c r="L1319" s="39" t="s">
        <v>9164</v>
      </c>
      <c r="M1319" s="8" t="s">
        <v>1330</v>
      </c>
    </row>
    <row r="1320" spans="1:13" ht="126" x14ac:dyDescent="0.25">
      <c r="A1320" s="37" t="s">
        <v>7287</v>
      </c>
      <c r="B1320" s="34" t="s">
        <v>3316</v>
      </c>
      <c r="C1320" s="31" t="s">
        <v>5302</v>
      </c>
      <c r="D1320" s="33">
        <v>5.7239999999999993</v>
      </c>
      <c r="F1320" s="10">
        <v>76</v>
      </c>
      <c r="G1320" s="10" t="s">
        <v>9824</v>
      </c>
      <c r="H1320" s="39" t="s">
        <v>9165</v>
      </c>
      <c r="I1320" s="10" t="s">
        <v>9825</v>
      </c>
      <c r="J1320" s="39" t="s">
        <v>9165</v>
      </c>
      <c r="K1320" s="10" t="s">
        <v>9823</v>
      </c>
      <c r="L1320" s="39" t="s">
        <v>9165</v>
      </c>
      <c r="M1320" s="8" t="s">
        <v>1331</v>
      </c>
    </row>
    <row r="1321" spans="1:13" ht="21" x14ac:dyDescent="0.25">
      <c r="A1321" s="37" t="s">
        <v>7288</v>
      </c>
      <c r="B1321" s="34" t="s">
        <v>3317</v>
      </c>
      <c r="C1321" s="31" t="s">
        <v>5303</v>
      </c>
      <c r="D1321" s="33">
        <v>5.4</v>
      </c>
      <c r="F1321" s="10">
        <v>76</v>
      </c>
      <c r="G1321" s="10" t="s">
        <v>9824</v>
      </c>
      <c r="H1321" s="39" t="s">
        <v>9166</v>
      </c>
      <c r="I1321" s="10" t="s">
        <v>9825</v>
      </c>
      <c r="J1321" s="39" t="s">
        <v>9166</v>
      </c>
      <c r="K1321" s="10" t="s">
        <v>9823</v>
      </c>
      <c r="L1321" s="39" t="s">
        <v>9166</v>
      </c>
      <c r="M1321" s="8" t="s">
        <v>1332</v>
      </c>
    </row>
    <row r="1322" spans="1:13" ht="31.5" x14ac:dyDescent="0.25">
      <c r="A1322" s="37" t="s">
        <v>7289</v>
      </c>
      <c r="B1322" s="34" t="s">
        <v>3318</v>
      </c>
      <c r="C1322" s="31" t="s">
        <v>5304</v>
      </c>
      <c r="D1322" s="33">
        <v>31.734000000000005</v>
      </c>
      <c r="F1322" s="10">
        <v>76</v>
      </c>
      <c r="G1322" s="10" t="s">
        <v>9824</v>
      </c>
      <c r="H1322" s="39" t="s">
        <v>8868</v>
      </c>
      <c r="I1322" s="10" t="s">
        <v>9825</v>
      </c>
      <c r="J1322" s="39" t="s">
        <v>8868</v>
      </c>
      <c r="K1322" s="10" t="s">
        <v>9823</v>
      </c>
      <c r="L1322" s="39" t="s">
        <v>8868</v>
      </c>
      <c r="M1322" s="8" t="s">
        <v>1333</v>
      </c>
    </row>
    <row r="1323" spans="1:13" ht="31.5" x14ac:dyDescent="0.25">
      <c r="A1323" s="37" t="s">
        <v>7290</v>
      </c>
      <c r="B1323" s="34" t="s">
        <v>3319</v>
      </c>
      <c r="C1323" s="31" t="s">
        <v>5305</v>
      </c>
      <c r="D1323" s="33">
        <v>10.8</v>
      </c>
      <c r="F1323" s="10">
        <v>76</v>
      </c>
      <c r="G1323" s="10" t="s">
        <v>9824</v>
      </c>
      <c r="H1323" s="39" t="s">
        <v>8868</v>
      </c>
      <c r="I1323" s="10" t="s">
        <v>9825</v>
      </c>
      <c r="J1323" s="39" t="s">
        <v>8868</v>
      </c>
      <c r="K1323" s="10" t="s">
        <v>9823</v>
      </c>
      <c r="L1323" s="39" t="s">
        <v>8868</v>
      </c>
      <c r="M1323" s="8" t="s">
        <v>1334</v>
      </c>
    </row>
    <row r="1324" spans="1:13" ht="21" x14ac:dyDescent="0.25">
      <c r="A1324" s="37" t="s">
        <v>7291</v>
      </c>
      <c r="B1324" s="34" t="s">
        <v>3320</v>
      </c>
      <c r="C1324" s="31" t="s">
        <v>5306</v>
      </c>
      <c r="D1324" s="33">
        <v>7.2359999999999998</v>
      </c>
      <c r="F1324" s="10">
        <v>76</v>
      </c>
      <c r="G1324" s="10" t="s">
        <v>9824</v>
      </c>
      <c r="H1324" s="39" t="s">
        <v>9167</v>
      </c>
      <c r="I1324" s="10" t="s">
        <v>9825</v>
      </c>
      <c r="J1324" s="39" t="s">
        <v>9167</v>
      </c>
      <c r="K1324" s="10" t="s">
        <v>9823</v>
      </c>
      <c r="L1324" s="39" t="s">
        <v>9167</v>
      </c>
      <c r="M1324" s="8" t="s">
        <v>1335</v>
      </c>
    </row>
    <row r="1325" spans="1:13" ht="31.5" x14ac:dyDescent="0.25">
      <c r="A1325" s="37" t="s">
        <v>7292</v>
      </c>
      <c r="B1325" s="34" t="s">
        <v>3321</v>
      </c>
      <c r="C1325" s="31" t="s">
        <v>5307</v>
      </c>
      <c r="D1325" s="33">
        <v>6.9300000000000006</v>
      </c>
      <c r="F1325" s="10">
        <v>76</v>
      </c>
      <c r="G1325" s="10" t="s">
        <v>9824</v>
      </c>
      <c r="H1325" s="39" t="s">
        <v>9168</v>
      </c>
      <c r="I1325" s="10" t="s">
        <v>9825</v>
      </c>
      <c r="J1325" s="39" t="s">
        <v>9168</v>
      </c>
      <c r="K1325" s="10" t="s">
        <v>9823</v>
      </c>
      <c r="L1325" s="39" t="s">
        <v>9168</v>
      </c>
      <c r="M1325" s="8" t="s">
        <v>1336</v>
      </c>
    </row>
    <row r="1326" spans="1:13" ht="21" x14ac:dyDescent="0.25">
      <c r="A1326" s="37" t="s">
        <v>7293</v>
      </c>
      <c r="B1326" s="34" t="s">
        <v>3322</v>
      </c>
      <c r="C1326" s="31" t="s">
        <v>5308</v>
      </c>
      <c r="D1326" s="33">
        <v>3.6719999999999993</v>
      </c>
      <c r="F1326" s="10">
        <v>76</v>
      </c>
      <c r="G1326" s="10" t="s">
        <v>9824</v>
      </c>
      <c r="H1326" s="39" t="s">
        <v>9169</v>
      </c>
      <c r="I1326" s="10" t="s">
        <v>9825</v>
      </c>
      <c r="J1326" s="39" t="s">
        <v>9169</v>
      </c>
      <c r="K1326" s="10" t="s">
        <v>9823</v>
      </c>
      <c r="L1326" s="39" t="s">
        <v>9169</v>
      </c>
      <c r="M1326" s="8" t="s">
        <v>1337</v>
      </c>
    </row>
    <row r="1327" spans="1:13" ht="42" x14ac:dyDescent="0.25">
      <c r="A1327" s="37" t="s">
        <v>7294</v>
      </c>
      <c r="B1327" s="34" t="s">
        <v>3323</v>
      </c>
      <c r="C1327" s="31" t="s">
        <v>5309</v>
      </c>
      <c r="D1327" s="33">
        <v>8.3699999999999992</v>
      </c>
      <c r="F1327" s="10">
        <v>76</v>
      </c>
      <c r="G1327" s="10" t="s">
        <v>9824</v>
      </c>
      <c r="H1327" s="39" t="s">
        <v>9170</v>
      </c>
      <c r="I1327" s="10" t="s">
        <v>9825</v>
      </c>
      <c r="J1327" s="39" t="s">
        <v>9170</v>
      </c>
      <c r="K1327" s="10" t="s">
        <v>9823</v>
      </c>
      <c r="L1327" s="39" t="s">
        <v>9170</v>
      </c>
      <c r="M1327" s="8" t="s">
        <v>1338</v>
      </c>
    </row>
    <row r="1328" spans="1:13" ht="31.5" x14ac:dyDescent="0.25">
      <c r="A1328" s="37" t="s">
        <v>7295</v>
      </c>
      <c r="B1328" s="34" t="s">
        <v>3324</v>
      </c>
      <c r="C1328" s="31" t="s">
        <v>5310</v>
      </c>
      <c r="D1328" s="33">
        <v>12.401999999999999</v>
      </c>
      <c r="F1328" s="10">
        <v>76</v>
      </c>
      <c r="G1328" s="10" t="s">
        <v>9824</v>
      </c>
      <c r="H1328" s="39" t="s">
        <v>9171</v>
      </c>
      <c r="I1328" s="10" t="s">
        <v>9825</v>
      </c>
      <c r="J1328" s="39" t="s">
        <v>9171</v>
      </c>
      <c r="K1328" s="10" t="s">
        <v>9823</v>
      </c>
      <c r="L1328" s="39" t="s">
        <v>9171</v>
      </c>
      <c r="M1328" s="8" t="s">
        <v>1339</v>
      </c>
    </row>
    <row r="1329" spans="1:13" ht="94.5" x14ac:dyDescent="0.25">
      <c r="A1329" s="37" t="s">
        <v>7296</v>
      </c>
      <c r="B1329" s="34" t="s">
        <v>3325</v>
      </c>
      <c r="C1329" s="31" t="s">
        <v>5311</v>
      </c>
      <c r="D1329" s="33">
        <v>4.2839999999999998</v>
      </c>
      <c r="F1329" s="10">
        <v>76</v>
      </c>
      <c r="G1329" s="10" t="s">
        <v>9824</v>
      </c>
      <c r="H1329" s="39" t="s">
        <v>9172</v>
      </c>
      <c r="I1329" s="10" t="s">
        <v>9825</v>
      </c>
      <c r="J1329" s="39" t="s">
        <v>9172</v>
      </c>
      <c r="K1329" s="10" t="s">
        <v>9823</v>
      </c>
      <c r="L1329" s="39" t="s">
        <v>9172</v>
      </c>
      <c r="M1329" s="8" t="s">
        <v>1340</v>
      </c>
    </row>
    <row r="1330" spans="1:13" ht="21" x14ac:dyDescent="0.25">
      <c r="A1330" s="37" t="s">
        <v>7297</v>
      </c>
      <c r="B1330" s="34" t="s">
        <v>3326</v>
      </c>
      <c r="C1330" s="31" t="s">
        <v>5312</v>
      </c>
      <c r="D1330" s="33">
        <v>8.5679999999999996</v>
      </c>
      <c r="F1330" s="10">
        <v>76</v>
      </c>
      <c r="G1330" s="10" t="s">
        <v>9824</v>
      </c>
      <c r="H1330" s="39" t="s">
        <v>9173</v>
      </c>
      <c r="I1330" s="10" t="s">
        <v>9825</v>
      </c>
      <c r="J1330" s="39" t="s">
        <v>9173</v>
      </c>
      <c r="K1330" s="10" t="s">
        <v>9823</v>
      </c>
      <c r="L1330" s="39" t="s">
        <v>9173</v>
      </c>
      <c r="M1330" s="8" t="s">
        <v>1341</v>
      </c>
    </row>
    <row r="1331" spans="1:13" ht="52.5" x14ac:dyDescent="0.25">
      <c r="A1331" s="37" t="s">
        <v>7298</v>
      </c>
      <c r="B1331" s="34" t="s">
        <v>3327</v>
      </c>
      <c r="C1331" s="31" t="s">
        <v>5313</v>
      </c>
      <c r="D1331" s="33">
        <v>5.9219999999999997</v>
      </c>
      <c r="F1331" s="10">
        <v>76</v>
      </c>
      <c r="G1331" s="10" t="s">
        <v>9824</v>
      </c>
      <c r="H1331" s="39" t="s">
        <v>9174</v>
      </c>
      <c r="I1331" s="10" t="s">
        <v>9825</v>
      </c>
      <c r="J1331" s="39" t="s">
        <v>9174</v>
      </c>
      <c r="K1331" s="10" t="s">
        <v>9823</v>
      </c>
      <c r="L1331" s="39" t="s">
        <v>9174</v>
      </c>
      <c r="M1331" s="8" t="s">
        <v>1342</v>
      </c>
    </row>
    <row r="1332" spans="1:13" ht="73.5" x14ac:dyDescent="0.25">
      <c r="A1332" s="37" t="s">
        <v>7299</v>
      </c>
      <c r="B1332" s="34" t="s">
        <v>3328</v>
      </c>
      <c r="C1332" s="31" t="s">
        <v>5314</v>
      </c>
      <c r="D1332" s="33">
        <v>4.1399999999999997</v>
      </c>
      <c r="F1332" s="10">
        <v>76</v>
      </c>
      <c r="G1332" s="10" t="s">
        <v>9824</v>
      </c>
      <c r="H1332" s="39" t="s">
        <v>9175</v>
      </c>
      <c r="I1332" s="10" t="s">
        <v>9825</v>
      </c>
      <c r="J1332" s="39" t="s">
        <v>9175</v>
      </c>
      <c r="K1332" s="10" t="s">
        <v>9823</v>
      </c>
      <c r="L1332" s="39" t="s">
        <v>9175</v>
      </c>
      <c r="M1332" s="8" t="s">
        <v>1343</v>
      </c>
    </row>
    <row r="1333" spans="1:13" ht="52.5" x14ac:dyDescent="0.25">
      <c r="A1333" s="37" t="s">
        <v>7300</v>
      </c>
      <c r="B1333" s="34" t="s">
        <v>3329</v>
      </c>
      <c r="C1333" s="31" t="s">
        <v>5315</v>
      </c>
      <c r="D1333" s="33">
        <v>7.9739999999999993</v>
      </c>
      <c r="F1333" s="10">
        <v>76</v>
      </c>
      <c r="G1333" s="10" t="s">
        <v>9824</v>
      </c>
      <c r="H1333" s="39" t="s">
        <v>9176</v>
      </c>
      <c r="I1333" s="10" t="s">
        <v>9825</v>
      </c>
      <c r="J1333" s="39" t="s">
        <v>9176</v>
      </c>
      <c r="K1333" s="10" t="s">
        <v>9823</v>
      </c>
      <c r="L1333" s="39" t="s">
        <v>9176</v>
      </c>
      <c r="M1333" s="8" t="s">
        <v>1344</v>
      </c>
    </row>
    <row r="1334" spans="1:13" ht="21" x14ac:dyDescent="0.25">
      <c r="A1334" s="37" t="s">
        <v>7301</v>
      </c>
      <c r="B1334" s="34" t="s">
        <v>3330</v>
      </c>
      <c r="C1334" s="31" t="s">
        <v>5316</v>
      </c>
      <c r="D1334" s="33">
        <v>7.5960000000000001</v>
      </c>
      <c r="F1334" s="10">
        <v>76</v>
      </c>
      <c r="G1334" s="10" t="s">
        <v>9824</v>
      </c>
      <c r="H1334" s="39" t="s">
        <v>9177</v>
      </c>
      <c r="I1334" s="10" t="s">
        <v>9825</v>
      </c>
      <c r="J1334" s="39" t="s">
        <v>9177</v>
      </c>
      <c r="K1334" s="10" t="s">
        <v>9823</v>
      </c>
      <c r="L1334" s="39" t="s">
        <v>9177</v>
      </c>
      <c r="M1334" s="8" t="s">
        <v>1345</v>
      </c>
    </row>
    <row r="1335" spans="1:13" ht="84" x14ac:dyDescent="0.25">
      <c r="A1335" s="37" t="s">
        <v>7302</v>
      </c>
      <c r="B1335" s="34" t="s">
        <v>3331</v>
      </c>
      <c r="C1335" s="31" t="s">
        <v>5317</v>
      </c>
      <c r="D1335" s="33">
        <v>4.4099999999999993</v>
      </c>
      <c r="F1335" s="10">
        <v>76</v>
      </c>
      <c r="G1335" s="10" t="s">
        <v>9824</v>
      </c>
      <c r="H1335" s="39" t="s">
        <v>8734</v>
      </c>
      <c r="I1335" s="10" t="s">
        <v>9825</v>
      </c>
      <c r="J1335" s="39" t="s">
        <v>8734</v>
      </c>
      <c r="K1335" s="10" t="s">
        <v>9823</v>
      </c>
      <c r="L1335" s="39" t="s">
        <v>8734</v>
      </c>
      <c r="M1335" s="8" t="s">
        <v>1346</v>
      </c>
    </row>
    <row r="1336" spans="1:13" ht="84" x14ac:dyDescent="0.25">
      <c r="A1336" s="37" t="s">
        <v>7303</v>
      </c>
      <c r="B1336" s="34" t="s">
        <v>3332</v>
      </c>
      <c r="C1336" s="31" t="s">
        <v>5318</v>
      </c>
      <c r="D1336" s="33">
        <v>4.806</v>
      </c>
      <c r="F1336" s="10">
        <v>76</v>
      </c>
      <c r="G1336" s="10" t="s">
        <v>9824</v>
      </c>
      <c r="H1336" s="39" t="s">
        <v>9178</v>
      </c>
      <c r="I1336" s="10" t="s">
        <v>9825</v>
      </c>
      <c r="J1336" s="39" t="s">
        <v>9178</v>
      </c>
      <c r="K1336" s="10" t="s">
        <v>9823</v>
      </c>
      <c r="L1336" s="39" t="s">
        <v>9178</v>
      </c>
      <c r="M1336" s="8" t="s">
        <v>1347</v>
      </c>
    </row>
    <row r="1337" spans="1:13" ht="21" x14ac:dyDescent="0.25">
      <c r="A1337" s="37" t="s">
        <v>7304</v>
      </c>
      <c r="B1337" s="34" t="s">
        <v>3333</v>
      </c>
      <c r="C1337" s="31" t="s">
        <v>5319</v>
      </c>
      <c r="D1337" s="33">
        <v>7.3620000000000001</v>
      </c>
      <c r="F1337" s="10">
        <v>76</v>
      </c>
      <c r="G1337" s="10" t="s">
        <v>9824</v>
      </c>
      <c r="H1337" s="39" t="s">
        <v>9179</v>
      </c>
      <c r="I1337" s="10" t="s">
        <v>9825</v>
      </c>
      <c r="J1337" s="39" t="s">
        <v>9179</v>
      </c>
      <c r="K1337" s="10" t="s">
        <v>9823</v>
      </c>
      <c r="L1337" s="39" t="s">
        <v>9179</v>
      </c>
      <c r="M1337" s="8" t="s">
        <v>1348</v>
      </c>
    </row>
    <row r="1338" spans="1:13" ht="31.5" x14ac:dyDescent="0.25">
      <c r="A1338" s="37" t="s">
        <v>7305</v>
      </c>
      <c r="B1338" s="34" t="s">
        <v>3334</v>
      </c>
      <c r="C1338" s="31" t="s">
        <v>5320</v>
      </c>
      <c r="D1338" s="33">
        <v>10.368</v>
      </c>
      <c r="F1338" s="10">
        <v>76</v>
      </c>
      <c r="G1338" s="10" t="s">
        <v>9824</v>
      </c>
      <c r="H1338" s="39" t="s">
        <v>9180</v>
      </c>
      <c r="I1338" s="10" t="s">
        <v>9825</v>
      </c>
      <c r="J1338" s="39" t="s">
        <v>9180</v>
      </c>
      <c r="K1338" s="10" t="s">
        <v>9823</v>
      </c>
      <c r="L1338" s="39" t="s">
        <v>9180</v>
      </c>
      <c r="M1338" s="8" t="s">
        <v>1349</v>
      </c>
    </row>
    <row r="1339" spans="1:13" ht="31.5" x14ac:dyDescent="0.25">
      <c r="A1339" s="37" t="s">
        <v>7306</v>
      </c>
      <c r="B1339" s="34" t="s">
        <v>3335</v>
      </c>
      <c r="C1339" s="31" t="s">
        <v>5321</v>
      </c>
      <c r="D1339" s="33">
        <v>4.1939999999999991</v>
      </c>
      <c r="F1339" s="10">
        <v>76</v>
      </c>
      <c r="G1339" s="10" t="s">
        <v>9824</v>
      </c>
      <c r="H1339" s="39" t="s">
        <v>9181</v>
      </c>
      <c r="I1339" s="10" t="s">
        <v>9825</v>
      </c>
      <c r="J1339" s="39" t="s">
        <v>9181</v>
      </c>
      <c r="K1339" s="10" t="s">
        <v>9823</v>
      </c>
      <c r="L1339" s="39" t="s">
        <v>9181</v>
      </c>
      <c r="M1339" s="8" t="s">
        <v>1350</v>
      </c>
    </row>
    <row r="1340" spans="1:13" ht="73.5" x14ac:dyDescent="0.25">
      <c r="A1340" s="37" t="s">
        <v>7307</v>
      </c>
      <c r="B1340" s="34" t="s">
        <v>3336</v>
      </c>
      <c r="C1340" s="31" t="s">
        <v>5322</v>
      </c>
      <c r="D1340" s="33">
        <v>4.734</v>
      </c>
      <c r="F1340" s="10">
        <v>76</v>
      </c>
      <c r="G1340" s="10" t="s">
        <v>9824</v>
      </c>
      <c r="H1340" s="39" t="s">
        <v>9182</v>
      </c>
      <c r="I1340" s="10" t="s">
        <v>9825</v>
      </c>
      <c r="J1340" s="39" t="s">
        <v>9182</v>
      </c>
      <c r="K1340" s="10" t="s">
        <v>9823</v>
      </c>
      <c r="L1340" s="39" t="s">
        <v>9182</v>
      </c>
      <c r="M1340" s="8" t="s">
        <v>1351</v>
      </c>
    </row>
    <row r="1341" spans="1:13" ht="21" x14ac:dyDescent="0.25">
      <c r="A1341" s="37" t="s">
        <v>7308</v>
      </c>
      <c r="B1341" s="34" t="s">
        <v>3337</v>
      </c>
      <c r="C1341" s="31" t="s">
        <v>5323</v>
      </c>
      <c r="D1341" s="33">
        <v>5.9219999999999997</v>
      </c>
      <c r="F1341" s="10">
        <v>76</v>
      </c>
      <c r="G1341" s="10" t="s">
        <v>9824</v>
      </c>
      <c r="H1341" s="39" t="s">
        <v>9183</v>
      </c>
      <c r="I1341" s="10" t="s">
        <v>9825</v>
      </c>
      <c r="J1341" s="39" t="s">
        <v>9183</v>
      </c>
      <c r="K1341" s="10" t="s">
        <v>9823</v>
      </c>
      <c r="L1341" s="39" t="s">
        <v>9183</v>
      </c>
      <c r="M1341" s="8" t="s">
        <v>1352</v>
      </c>
    </row>
    <row r="1342" spans="1:13" ht="42" x14ac:dyDescent="0.25">
      <c r="A1342" s="37" t="s">
        <v>7309</v>
      </c>
      <c r="B1342" s="34" t="s">
        <v>3338</v>
      </c>
      <c r="C1342" s="31" t="s">
        <v>5324</v>
      </c>
      <c r="D1342" s="33">
        <v>3.0779999999999998</v>
      </c>
      <c r="F1342" s="10">
        <v>76</v>
      </c>
      <c r="G1342" s="10" t="s">
        <v>9824</v>
      </c>
      <c r="H1342" s="39" t="s">
        <v>9184</v>
      </c>
      <c r="I1342" s="10" t="s">
        <v>9825</v>
      </c>
      <c r="J1342" s="39" t="s">
        <v>9184</v>
      </c>
      <c r="K1342" s="10" t="s">
        <v>9823</v>
      </c>
      <c r="L1342" s="39" t="s">
        <v>9184</v>
      </c>
      <c r="M1342" s="8" t="s">
        <v>1353</v>
      </c>
    </row>
    <row r="1343" spans="1:13" ht="21" x14ac:dyDescent="0.25">
      <c r="A1343" s="37" t="s">
        <v>7310</v>
      </c>
      <c r="B1343" s="34" t="s">
        <v>3339</v>
      </c>
      <c r="C1343" s="31" t="s">
        <v>5325</v>
      </c>
      <c r="D1343" s="33">
        <v>4.95</v>
      </c>
      <c r="F1343" s="10">
        <v>76</v>
      </c>
      <c r="G1343" s="10" t="s">
        <v>9824</v>
      </c>
      <c r="H1343" s="41" t="s">
        <v>9185</v>
      </c>
      <c r="I1343" s="10" t="s">
        <v>9825</v>
      </c>
      <c r="J1343" s="41" t="s">
        <v>9185</v>
      </c>
      <c r="K1343" s="10" t="s">
        <v>9823</v>
      </c>
      <c r="L1343" s="41" t="s">
        <v>9185</v>
      </c>
      <c r="M1343" s="16" t="s">
        <v>1354</v>
      </c>
    </row>
    <row r="1344" spans="1:13" x14ac:dyDescent="0.25">
      <c r="A1344" s="37" t="s">
        <v>7311</v>
      </c>
      <c r="B1344" s="34" t="s">
        <v>3340</v>
      </c>
      <c r="C1344" s="31" t="s">
        <v>5326</v>
      </c>
      <c r="D1344" s="33">
        <v>5.0039999999999996</v>
      </c>
      <c r="F1344" s="10">
        <v>76</v>
      </c>
      <c r="G1344" s="10" t="s">
        <v>9824</v>
      </c>
      <c r="H1344" s="39" t="s">
        <v>9186</v>
      </c>
      <c r="I1344" s="10" t="s">
        <v>9825</v>
      </c>
      <c r="J1344" s="39" t="s">
        <v>9186</v>
      </c>
      <c r="K1344" s="10" t="s">
        <v>9823</v>
      </c>
      <c r="L1344" s="39" t="s">
        <v>9186</v>
      </c>
      <c r="M1344" s="8" t="s">
        <v>1355</v>
      </c>
    </row>
    <row r="1345" spans="1:13" ht="21" x14ac:dyDescent="0.25">
      <c r="A1345" s="37" t="s">
        <v>7312</v>
      </c>
      <c r="B1345" s="34" t="s">
        <v>3341</v>
      </c>
      <c r="C1345" s="31" t="s">
        <v>5327</v>
      </c>
      <c r="D1345" s="33">
        <v>7.2359999999999998</v>
      </c>
      <c r="F1345" s="10">
        <v>76</v>
      </c>
      <c r="G1345" s="10" t="s">
        <v>9824</v>
      </c>
      <c r="H1345" s="39" t="s">
        <v>9187</v>
      </c>
      <c r="I1345" s="10" t="s">
        <v>9825</v>
      </c>
      <c r="J1345" s="39" t="s">
        <v>9187</v>
      </c>
      <c r="K1345" s="10" t="s">
        <v>9823</v>
      </c>
      <c r="L1345" s="39" t="s">
        <v>9187</v>
      </c>
      <c r="M1345" s="8" t="s">
        <v>1356</v>
      </c>
    </row>
    <row r="1346" spans="1:13" ht="21" x14ac:dyDescent="0.25">
      <c r="A1346" s="37" t="s">
        <v>7313</v>
      </c>
      <c r="B1346" s="34" t="s">
        <v>3342</v>
      </c>
      <c r="C1346" s="31" t="s">
        <v>5328</v>
      </c>
      <c r="D1346" s="33">
        <v>3.6539999999999999</v>
      </c>
      <c r="F1346" s="10">
        <v>76</v>
      </c>
      <c r="G1346" s="10" t="s">
        <v>9824</v>
      </c>
      <c r="H1346" s="39" t="s">
        <v>9188</v>
      </c>
      <c r="I1346" s="10" t="s">
        <v>9825</v>
      </c>
      <c r="J1346" s="39" t="s">
        <v>9188</v>
      </c>
      <c r="K1346" s="10" t="s">
        <v>9823</v>
      </c>
      <c r="L1346" s="39" t="s">
        <v>9188</v>
      </c>
      <c r="M1346" s="8" t="s">
        <v>1357</v>
      </c>
    </row>
    <row r="1347" spans="1:13" ht="21" x14ac:dyDescent="0.25">
      <c r="A1347" s="37" t="s">
        <v>7314</v>
      </c>
      <c r="B1347" s="34" t="s">
        <v>3343</v>
      </c>
      <c r="C1347" s="31" t="s">
        <v>5329</v>
      </c>
      <c r="D1347" s="33">
        <v>7.056</v>
      </c>
      <c r="F1347" s="10">
        <v>76</v>
      </c>
      <c r="G1347" s="10" t="s">
        <v>9824</v>
      </c>
      <c r="H1347" s="39" t="s">
        <v>9189</v>
      </c>
      <c r="I1347" s="10" t="s">
        <v>9825</v>
      </c>
      <c r="J1347" s="39" t="s">
        <v>9189</v>
      </c>
      <c r="K1347" s="10" t="s">
        <v>9823</v>
      </c>
      <c r="L1347" s="39" t="s">
        <v>9189</v>
      </c>
      <c r="M1347" s="8" t="s">
        <v>1358</v>
      </c>
    </row>
    <row r="1348" spans="1:13" ht="21" x14ac:dyDescent="0.25">
      <c r="A1348" s="37" t="s">
        <v>7315</v>
      </c>
      <c r="B1348" s="34" t="s">
        <v>3344</v>
      </c>
      <c r="C1348" s="31" t="s">
        <v>5330</v>
      </c>
      <c r="D1348" s="33">
        <v>3.8159999999999994</v>
      </c>
      <c r="F1348" s="10">
        <v>76</v>
      </c>
      <c r="G1348" s="10" t="s">
        <v>9824</v>
      </c>
      <c r="H1348" s="39" t="s">
        <v>9190</v>
      </c>
      <c r="I1348" s="10" t="s">
        <v>9825</v>
      </c>
      <c r="J1348" s="39" t="s">
        <v>9190</v>
      </c>
      <c r="K1348" s="10" t="s">
        <v>9823</v>
      </c>
      <c r="L1348" s="39" t="s">
        <v>9190</v>
      </c>
      <c r="M1348" s="8" t="s">
        <v>1359</v>
      </c>
    </row>
    <row r="1349" spans="1:13" ht="42" x14ac:dyDescent="0.25">
      <c r="A1349" s="37" t="s">
        <v>7316</v>
      </c>
      <c r="B1349" s="34" t="s">
        <v>3345</v>
      </c>
      <c r="C1349" s="31" t="s">
        <v>5331</v>
      </c>
      <c r="D1349" s="33">
        <v>3.7439999999999993</v>
      </c>
      <c r="F1349" s="10">
        <v>76</v>
      </c>
      <c r="G1349" s="10" t="s">
        <v>9824</v>
      </c>
      <c r="H1349" s="39" t="s">
        <v>9191</v>
      </c>
      <c r="I1349" s="10" t="s">
        <v>9825</v>
      </c>
      <c r="J1349" s="39" t="s">
        <v>9191</v>
      </c>
      <c r="K1349" s="10" t="s">
        <v>9823</v>
      </c>
      <c r="L1349" s="39" t="s">
        <v>9191</v>
      </c>
      <c r="M1349" s="8" t="s">
        <v>1360</v>
      </c>
    </row>
    <row r="1350" spans="1:13" ht="21" x14ac:dyDescent="0.25">
      <c r="A1350" s="37" t="s">
        <v>7317</v>
      </c>
      <c r="B1350" s="34" t="s">
        <v>3346</v>
      </c>
      <c r="C1350" s="31" t="s">
        <v>5332</v>
      </c>
      <c r="D1350" s="33">
        <v>4.8419999999999996</v>
      </c>
      <c r="F1350" s="10">
        <v>76</v>
      </c>
      <c r="G1350" s="10" t="s">
        <v>9824</v>
      </c>
      <c r="H1350" s="39" t="s">
        <v>9192</v>
      </c>
      <c r="I1350" s="10" t="s">
        <v>9825</v>
      </c>
      <c r="J1350" s="39" t="s">
        <v>9192</v>
      </c>
      <c r="K1350" s="10" t="s">
        <v>9823</v>
      </c>
      <c r="L1350" s="39" t="s">
        <v>9192</v>
      </c>
      <c r="M1350" s="8" t="s">
        <v>1361</v>
      </c>
    </row>
    <row r="1351" spans="1:13" x14ac:dyDescent="0.25">
      <c r="A1351" s="37" t="s">
        <v>7318</v>
      </c>
      <c r="B1351" s="34" t="s">
        <v>3347</v>
      </c>
      <c r="C1351" s="31" t="s">
        <v>5333</v>
      </c>
      <c r="D1351" s="33">
        <v>3.8159999999999994</v>
      </c>
      <c r="F1351" s="10">
        <v>76</v>
      </c>
      <c r="G1351" s="10" t="s">
        <v>9824</v>
      </c>
      <c r="H1351" s="39" t="s">
        <v>9193</v>
      </c>
      <c r="I1351" s="10" t="s">
        <v>9825</v>
      </c>
      <c r="J1351" s="39" t="s">
        <v>9193</v>
      </c>
      <c r="K1351" s="10" t="s">
        <v>9823</v>
      </c>
      <c r="L1351" s="39" t="s">
        <v>9193</v>
      </c>
      <c r="M1351" s="8" t="s">
        <v>1362</v>
      </c>
    </row>
    <row r="1352" spans="1:13" x14ac:dyDescent="0.25">
      <c r="A1352" s="37" t="s">
        <v>7319</v>
      </c>
      <c r="B1352" s="34" t="s">
        <v>3348</v>
      </c>
      <c r="C1352" s="31" t="s">
        <v>5334</v>
      </c>
      <c r="D1352" s="33">
        <v>11.322000000000001</v>
      </c>
      <c r="F1352" s="10">
        <v>76</v>
      </c>
      <c r="G1352" s="10" t="s">
        <v>9824</v>
      </c>
      <c r="H1352" s="39" t="s">
        <v>9194</v>
      </c>
      <c r="I1352" s="10" t="s">
        <v>9825</v>
      </c>
      <c r="J1352" s="39" t="s">
        <v>9194</v>
      </c>
      <c r="K1352" s="10" t="s">
        <v>9823</v>
      </c>
      <c r="L1352" s="39" t="s">
        <v>9194</v>
      </c>
      <c r="M1352" s="8" t="s">
        <v>1363</v>
      </c>
    </row>
    <row r="1353" spans="1:13" ht="21" x14ac:dyDescent="0.25">
      <c r="A1353" s="37" t="s">
        <v>7320</v>
      </c>
      <c r="B1353" s="34" t="s">
        <v>3349</v>
      </c>
      <c r="C1353" s="31" t="s">
        <v>5335</v>
      </c>
      <c r="D1353" s="33">
        <v>5.0039999999999996</v>
      </c>
      <c r="F1353" s="10">
        <v>76</v>
      </c>
      <c r="G1353" s="10" t="s">
        <v>9824</v>
      </c>
      <c r="H1353" s="39" t="s">
        <v>8409</v>
      </c>
      <c r="I1353" s="10" t="s">
        <v>9825</v>
      </c>
      <c r="J1353" s="39" t="s">
        <v>8409</v>
      </c>
      <c r="K1353" s="10" t="s">
        <v>9823</v>
      </c>
      <c r="L1353" s="39" t="s">
        <v>8409</v>
      </c>
      <c r="M1353" s="8" t="s">
        <v>1364</v>
      </c>
    </row>
    <row r="1354" spans="1:13" ht="21" x14ac:dyDescent="0.25">
      <c r="A1354" s="37" t="s">
        <v>7321</v>
      </c>
      <c r="B1354" s="34" t="s">
        <v>3350</v>
      </c>
      <c r="C1354" s="31" t="s">
        <v>5336</v>
      </c>
      <c r="D1354" s="33">
        <v>7.5960000000000001</v>
      </c>
      <c r="F1354" s="10">
        <v>76</v>
      </c>
      <c r="G1354" s="10" t="s">
        <v>9824</v>
      </c>
      <c r="H1354" s="39" t="s">
        <v>9195</v>
      </c>
      <c r="I1354" s="10" t="s">
        <v>9825</v>
      </c>
      <c r="J1354" s="39" t="s">
        <v>9195</v>
      </c>
      <c r="K1354" s="10" t="s">
        <v>9823</v>
      </c>
      <c r="L1354" s="39" t="s">
        <v>9195</v>
      </c>
      <c r="M1354" s="8" t="s">
        <v>1365</v>
      </c>
    </row>
    <row r="1355" spans="1:13" ht="42" x14ac:dyDescent="0.25">
      <c r="A1355" s="37" t="s">
        <v>7322</v>
      </c>
      <c r="B1355" s="34" t="s">
        <v>3351</v>
      </c>
      <c r="C1355" s="31" t="s">
        <v>5337</v>
      </c>
      <c r="D1355" s="33">
        <v>6.4079999999999995</v>
      </c>
      <c r="F1355" s="10">
        <v>76</v>
      </c>
      <c r="G1355" s="10" t="s">
        <v>9824</v>
      </c>
      <c r="H1355" s="39" t="s">
        <v>9196</v>
      </c>
      <c r="I1355" s="10" t="s">
        <v>9825</v>
      </c>
      <c r="J1355" s="39" t="s">
        <v>9196</v>
      </c>
      <c r="K1355" s="10" t="s">
        <v>9823</v>
      </c>
      <c r="L1355" s="39" t="s">
        <v>9196</v>
      </c>
      <c r="M1355" s="8" t="s">
        <v>1366</v>
      </c>
    </row>
    <row r="1356" spans="1:13" ht="42" x14ac:dyDescent="0.25">
      <c r="A1356" s="37" t="s">
        <v>7323</v>
      </c>
      <c r="B1356" s="34" t="s">
        <v>3352</v>
      </c>
      <c r="C1356" s="31" t="s">
        <v>5338</v>
      </c>
      <c r="D1356" s="33">
        <v>5.7239999999999993</v>
      </c>
      <c r="F1356" s="10">
        <v>76</v>
      </c>
      <c r="G1356" s="10" t="s">
        <v>9824</v>
      </c>
      <c r="H1356" s="39" t="s">
        <v>9196</v>
      </c>
      <c r="I1356" s="10" t="s">
        <v>9825</v>
      </c>
      <c r="J1356" s="39" t="s">
        <v>9196</v>
      </c>
      <c r="K1356" s="10" t="s">
        <v>9823</v>
      </c>
      <c r="L1356" s="39" t="s">
        <v>9196</v>
      </c>
      <c r="M1356" s="8" t="s">
        <v>1367</v>
      </c>
    </row>
    <row r="1357" spans="1:13" ht="42" x14ac:dyDescent="0.25">
      <c r="A1357" s="37" t="s">
        <v>7324</v>
      </c>
      <c r="B1357" s="34" t="s">
        <v>3353</v>
      </c>
      <c r="C1357" s="31" t="s">
        <v>5339</v>
      </c>
      <c r="D1357" s="33">
        <v>3.8159999999999994</v>
      </c>
      <c r="F1357" s="10">
        <v>76</v>
      </c>
      <c r="G1357" s="10" t="s">
        <v>9824</v>
      </c>
      <c r="H1357" s="39" t="s">
        <v>9197</v>
      </c>
      <c r="I1357" s="10" t="s">
        <v>9825</v>
      </c>
      <c r="J1357" s="39" t="s">
        <v>9197</v>
      </c>
      <c r="K1357" s="10" t="s">
        <v>9823</v>
      </c>
      <c r="L1357" s="39" t="s">
        <v>9197</v>
      </c>
      <c r="M1357" s="8" t="s">
        <v>1368</v>
      </c>
    </row>
    <row r="1358" spans="1:13" ht="21" x14ac:dyDescent="0.25">
      <c r="A1358" s="37" t="s">
        <v>7325</v>
      </c>
      <c r="B1358" s="34" t="s">
        <v>3354</v>
      </c>
      <c r="C1358" s="31" t="s">
        <v>5340</v>
      </c>
      <c r="D1358" s="33">
        <v>13.985999999999999</v>
      </c>
      <c r="F1358" s="10">
        <v>76</v>
      </c>
      <c r="G1358" s="10" t="s">
        <v>9824</v>
      </c>
      <c r="H1358" s="39" t="s">
        <v>9198</v>
      </c>
      <c r="I1358" s="10" t="s">
        <v>9825</v>
      </c>
      <c r="J1358" s="39" t="s">
        <v>9198</v>
      </c>
      <c r="K1358" s="10" t="s">
        <v>9823</v>
      </c>
      <c r="L1358" s="39" t="s">
        <v>9198</v>
      </c>
      <c r="M1358" s="8" t="s">
        <v>1369</v>
      </c>
    </row>
    <row r="1359" spans="1:13" ht="31.5" x14ac:dyDescent="0.25">
      <c r="A1359" s="37" t="s">
        <v>7326</v>
      </c>
      <c r="B1359" s="34" t="s">
        <v>3355</v>
      </c>
      <c r="C1359" s="31" t="s">
        <v>5341</v>
      </c>
      <c r="D1359" s="33">
        <v>11.178000000000001</v>
      </c>
      <c r="F1359" s="10">
        <v>76</v>
      </c>
      <c r="G1359" s="10" t="s">
        <v>9824</v>
      </c>
      <c r="H1359" s="39" t="s">
        <v>9199</v>
      </c>
      <c r="I1359" s="10" t="s">
        <v>9825</v>
      </c>
      <c r="J1359" s="39" t="s">
        <v>9199</v>
      </c>
      <c r="K1359" s="10" t="s">
        <v>9823</v>
      </c>
      <c r="L1359" s="39" t="s">
        <v>9199</v>
      </c>
      <c r="M1359" s="8" t="s">
        <v>1370</v>
      </c>
    </row>
    <row r="1360" spans="1:13" ht="31.5" x14ac:dyDescent="0.25">
      <c r="A1360" s="37" t="s">
        <v>7327</v>
      </c>
      <c r="B1360" s="34" t="s">
        <v>3356</v>
      </c>
      <c r="C1360" s="31" t="s">
        <v>5342</v>
      </c>
      <c r="D1360" s="33">
        <v>7.1099999999999994</v>
      </c>
      <c r="F1360" s="10">
        <v>76</v>
      </c>
      <c r="G1360" s="10" t="s">
        <v>9824</v>
      </c>
      <c r="H1360" s="39" t="s">
        <v>9200</v>
      </c>
      <c r="I1360" s="10" t="s">
        <v>9825</v>
      </c>
      <c r="J1360" s="39" t="s">
        <v>9200</v>
      </c>
      <c r="K1360" s="10" t="s">
        <v>9823</v>
      </c>
      <c r="L1360" s="39" t="s">
        <v>9200</v>
      </c>
      <c r="M1360" s="8" t="s">
        <v>1371</v>
      </c>
    </row>
    <row r="1361" spans="1:13" x14ac:dyDescent="0.25">
      <c r="A1361" s="37" t="s">
        <v>7328</v>
      </c>
      <c r="B1361" s="34" t="s">
        <v>3357</v>
      </c>
      <c r="C1361" s="31" t="s">
        <v>5343</v>
      </c>
      <c r="D1361" s="33">
        <v>5.9219999999999997</v>
      </c>
      <c r="F1361" s="10">
        <v>76</v>
      </c>
      <c r="G1361" s="10" t="s">
        <v>9824</v>
      </c>
      <c r="H1361" s="39" t="s">
        <v>9201</v>
      </c>
      <c r="I1361" s="10" t="s">
        <v>9825</v>
      </c>
      <c r="J1361" s="39" t="s">
        <v>9201</v>
      </c>
      <c r="K1361" s="10" t="s">
        <v>9823</v>
      </c>
      <c r="L1361" s="39" t="s">
        <v>9201</v>
      </c>
      <c r="M1361" s="8" t="s">
        <v>1372</v>
      </c>
    </row>
    <row r="1362" spans="1:13" ht="94.5" x14ac:dyDescent="0.25">
      <c r="A1362" s="37" t="s">
        <v>7329</v>
      </c>
      <c r="B1362" s="34" t="s">
        <v>3358</v>
      </c>
      <c r="C1362" s="31" t="s">
        <v>5344</v>
      </c>
      <c r="D1362" s="33">
        <v>6.12</v>
      </c>
      <c r="F1362" s="10">
        <v>76</v>
      </c>
      <c r="G1362" s="10" t="s">
        <v>9824</v>
      </c>
      <c r="H1362" s="39" t="s">
        <v>9202</v>
      </c>
      <c r="I1362" s="10" t="s">
        <v>9825</v>
      </c>
      <c r="J1362" s="39" t="s">
        <v>9202</v>
      </c>
      <c r="K1362" s="10" t="s">
        <v>9823</v>
      </c>
      <c r="L1362" s="39" t="s">
        <v>9202</v>
      </c>
      <c r="M1362" s="8" t="s">
        <v>1373</v>
      </c>
    </row>
    <row r="1363" spans="1:13" ht="21" x14ac:dyDescent="0.25">
      <c r="A1363" s="37" t="s">
        <v>7330</v>
      </c>
      <c r="B1363" s="34" t="s">
        <v>3359</v>
      </c>
      <c r="C1363" s="31" t="s">
        <v>5345</v>
      </c>
      <c r="D1363" s="33">
        <v>5.9219999999999997</v>
      </c>
      <c r="F1363" s="10">
        <v>76</v>
      </c>
      <c r="G1363" s="10" t="s">
        <v>9824</v>
      </c>
      <c r="H1363" s="39" t="s">
        <v>9203</v>
      </c>
      <c r="I1363" s="10" t="s">
        <v>9825</v>
      </c>
      <c r="J1363" s="39" t="s">
        <v>9203</v>
      </c>
      <c r="K1363" s="10" t="s">
        <v>9823</v>
      </c>
      <c r="L1363" s="39" t="s">
        <v>9203</v>
      </c>
      <c r="M1363" s="8" t="s">
        <v>1374</v>
      </c>
    </row>
    <row r="1364" spans="1:13" x14ac:dyDescent="0.25">
      <c r="A1364" s="37" t="s">
        <v>7331</v>
      </c>
      <c r="B1364" s="34" t="s">
        <v>3360</v>
      </c>
      <c r="C1364" s="31" t="s">
        <v>5346</v>
      </c>
      <c r="D1364" s="33">
        <v>5.4539999999999997</v>
      </c>
      <c r="F1364" s="10">
        <v>76</v>
      </c>
      <c r="G1364" s="10" t="s">
        <v>9824</v>
      </c>
      <c r="H1364" s="39" t="s">
        <v>9204</v>
      </c>
      <c r="I1364" s="10" t="s">
        <v>9825</v>
      </c>
      <c r="J1364" s="39" t="s">
        <v>9204</v>
      </c>
      <c r="K1364" s="10" t="s">
        <v>9823</v>
      </c>
      <c r="L1364" s="39" t="s">
        <v>9204</v>
      </c>
      <c r="M1364" s="8" t="s">
        <v>1375</v>
      </c>
    </row>
    <row r="1365" spans="1:13" ht="31.5" x14ac:dyDescent="0.25">
      <c r="A1365" s="37" t="s">
        <v>7332</v>
      </c>
      <c r="B1365" s="34" t="s">
        <v>3361</v>
      </c>
      <c r="C1365" s="31" t="s">
        <v>5347</v>
      </c>
      <c r="D1365" s="33">
        <v>9.8460000000000001</v>
      </c>
      <c r="F1365" s="10">
        <v>76</v>
      </c>
      <c r="G1365" s="10" t="s">
        <v>9824</v>
      </c>
      <c r="H1365" s="39" t="s">
        <v>9205</v>
      </c>
      <c r="I1365" s="10" t="s">
        <v>9825</v>
      </c>
      <c r="J1365" s="39" t="s">
        <v>9205</v>
      </c>
      <c r="K1365" s="10" t="s">
        <v>9823</v>
      </c>
      <c r="L1365" s="39" t="s">
        <v>9205</v>
      </c>
      <c r="M1365" s="8" t="s">
        <v>1376</v>
      </c>
    </row>
    <row r="1366" spans="1:13" x14ac:dyDescent="0.25">
      <c r="A1366" s="37" t="s">
        <v>7333</v>
      </c>
      <c r="B1366" s="34" t="s">
        <v>3362</v>
      </c>
      <c r="C1366" s="31" t="s">
        <v>5348</v>
      </c>
      <c r="D1366" s="33">
        <v>16.344000000000001</v>
      </c>
      <c r="F1366" s="10">
        <v>76</v>
      </c>
      <c r="G1366" s="10" t="s">
        <v>9824</v>
      </c>
      <c r="H1366" s="39" t="s">
        <v>9206</v>
      </c>
      <c r="I1366" s="10" t="s">
        <v>9825</v>
      </c>
      <c r="J1366" s="39" t="s">
        <v>9206</v>
      </c>
      <c r="K1366" s="10" t="s">
        <v>9823</v>
      </c>
      <c r="L1366" s="39" t="s">
        <v>9206</v>
      </c>
      <c r="M1366" s="8" t="s">
        <v>1377</v>
      </c>
    </row>
    <row r="1367" spans="1:13" ht="21" x14ac:dyDescent="0.25">
      <c r="A1367" s="37" t="s">
        <v>7334</v>
      </c>
      <c r="B1367" s="34" t="s">
        <v>3363</v>
      </c>
      <c r="C1367" s="31" t="s">
        <v>5349</v>
      </c>
      <c r="D1367" s="33">
        <v>12.708</v>
      </c>
      <c r="F1367" s="10">
        <v>76</v>
      </c>
      <c r="G1367" s="10" t="s">
        <v>9824</v>
      </c>
      <c r="H1367" s="39" t="s">
        <v>9207</v>
      </c>
      <c r="I1367" s="10" t="s">
        <v>9825</v>
      </c>
      <c r="J1367" s="39" t="s">
        <v>9207</v>
      </c>
      <c r="K1367" s="10" t="s">
        <v>9823</v>
      </c>
      <c r="L1367" s="39" t="s">
        <v>9207</v>
      </c>
      <c r="M1367" s="8" t="s">
        <v>1378</v>
      </c>
    </row>
    <row r="1368" spans="1:13" ht="31.5" x14ac:dyDescent="0.25">
      <c r="A1368" s="37" t="s">
        <v>7335</v>
      </c>
      <c r="B1368" s="34" t="s">
        <v>3364</v>
      </c>
      <c r="C1368" s="31" t="s">
        <v>5350</v>
      </c>
      <c r="D1368" s="33">
        <v>19.439999999999998</v>
      </c>
      <c r="F1368" s="10">
        <v>76</v>
      </c>
      <c r="G1368" s="10" t="s">
        <v>9824</v>
      </c>
      <c r="H1368" s="39" t="s">
        <v>9208</v>
      </c>
      <c r="I1368" s="10" t="s">
        <v>9825</v>
      </c>
      <c r="J1368" s="39" t="s">
        <v>9208</v>
      </c>
      <c r="K1368" s="10" t="s">
        <v>9823</v>
      </c>
      <c r="L1368" s="39" t="s">
        <v>9208</v>
      </c>
      <c r="M1368" s="8" t="s">
        <v>1379</v>
      </c>
    </row>
    <row r="1369" spans="1:13" ht="42" x14ac:dyDescent="0.25">
      <c r="A1369" s="37" t="s">
        <v>7336</v>
      </c>
      <c r="B1369" s="34" t="s">
        <v>3365</v>
      </c>
      <c r="C1369" s="31" t="s">
        <v>5351</v>
      </c>
      <c r="D1369" s="33">
        <v>10.89</v>
      </c>
      <c r="F1369" s="10">
        <v>76</v>
      </c>
      <c r="G1369" s="10" t="s">
        <v>9824</v>
      </c>
      <c r="H1369" s="39" t="s">
        <v>9209</v>
      </c>
      <c r="I1369" s="10" t="s">
        <v>9825</v>
      </c>
      <c r="J1369" s="39" t="s">
        <v>9209</v>
      </c>
      <c r="K1369" s="10" t="s">
        <v>9823</v>
      </c>
      <c r="L1369" s="39" t="s">
        <v>9209</v>
      </c>
      <c r="M1369" s="8" t="s">
        <v>1380</v>
      </c>
    </row>
    <row r="1370" spans="1:13" ht="31.5" x14ac:dyDescent="0.25">
      <c r="A1370" s="37" t="s">
        <v>7337</v>
      </c>
      <c r="B1370" s="34" t="s">
        <v>3366</v>
      </c>
      <c r="C1370" s="31" t="s">
        <v>5352</v>
      </c>
      <c r="D1370" s="33">
        <v>5.0039999999999996</v>
      </c>
      <c r="F1370" s="10">
        <v>76</v>
      </c>
      <c r="G1370" s="10" t="s">
        <v>9824</v>
      </c>
      <c r="H1370" s="39" t="s">
        <v>9210</v>
      </c>
      <c r="I1370" s="10" t="s">
        <v>9825</v>
      </c>
      <c r="J1370" s="39" t="s">
        <v>9210</v>
      </c>
      <c r="K1370" s="10" t="s">
        <v>9823</v>
      </c>
      <c r="L1370" s="39" t="s">
        <v>9210</v>
      </c>
      <c r="M1370" s="8" t="s">
        <v>1381</v>
      </c>
    </row>
    <row r="1371" spans="1:13" ht="21" x14ac:dyDescent="0.25">
      <c r="A1371" s="37" t="s">
        <v>7338</v>
      </c>
      <c r="B1371" s="34" t="s">
        <v>3367</v>
      </c>
      <c r="C1371" s="31" t="s">
        <v>5353</v>
      </c>
      <c r="D1371" s="33">
        <v>7.02</v>
      </c>
      <c r="F1371" s="10">
        <v>76</v>
      </c>
      <c r="G1371" s="10" t="s">
        <v>9824</v>
      </c>
      <c r="H1371" s="39" t="s">
        <v>9211</v>
      </c>
      <c r="I1371" s="10" t="s">
        <v>9825</v>
      </c>
      <c r="J1371" s="39" t="s">
        <v>9211</v>
      </c>
      <c r="K1371" s="10" t="s">
        <v>9823</v>
      </c>
      <c r="L1371" s="39" t="s">
        <v>9211</v>
      </c>
      <c r="M1371" s="8" t="s">
        <v>1382</v>
      </c>
    </row>
    <row r="1372" spans="1:13" ht="63" x14ac:dyDescent="0.25">
      <c r="A1372" s="37" t="s">
        <v>7339</v>
      </c>
      <c r="B1372" s="34" t="s">
        <v>3368</v>
      </c>
      <c r="C1372" s="31" t="s">
        <v>5354</v>
      </c>
      <c r="D1372" s="33">
        <v>3.8159999999999994</v>
      </c>
      <c r="F1372" s="10">
        <v>76</v>
      </c>
      <c r="G1372" s="10" t="s">
        <v>9824</v>
      </c>
      <c r="H1372" s="39" t="s">
        <v>9212</v>
      </c>
      <c r="I1372" s="10" t="s">
        <v>9825</v>
      </c>
      <c r="J1372" s="39" t="s">
        <v>9212</v>
      </c>
      <c r="K1372" s="10" t="s">
        <v>9823</v>
      </c>
      <c r="L1372" s="39" t="s">
        <v>9212</v>
      </c>
      <c r="M1372" s="8" t="s">
        <v>1383</v>
      </c>
    </row>
    <row r="1373" spans="1:13" ht="21" x14ac:dyDescent="0.25">
      <c r="A1373" s="37" t="s">
        <v>7340</v>
      </c>
      <c r="B1373" s="34" t="s">
        <v>3369</v>
      </c>
      <c r="C1373" s="31" t="s">
        <v>5355</v>
      </c>
      <c r="D1373" s="33">
        <v>6.8759999999999994</v>
      </c>
      <c r="F1373" s="10">
        <v>76</v>
      </c>
      <c r="G1373" s="10" t="s">
        <v>9824</v>
      </c>
      <c r="H1373" s="39" t="s">
        <v>9213</v>
      </c>
      <c r="I1373" s="10" t="s">
        <v>9825</v>
      </c>
      <c r="J1373" s="39" t="s">
        <v>9213</v>
      </c>
      <c r="K1373" s="10" t="s">
        <v>9823</v>
      </c>
      <c r="L1373" s="39" t="s">
        <v>9213</v>
      </c>
      <c r="M1373" s="8" t="s">
        <v>1384</v>
      </c>
    </row>
    <row r="1374" spans="1:13" ht="21" x14ac:dyDescent="0.25">
      <c r="A1374" s="37" t="s">
        <v>7341</v>
      </c>
      <c r="B1374" s="34" t="s">
        <v>3370</v>
      </c>
      <c r="C1374" s="31" t="s">
        <v>5356</v>
      </c>
      <c r="D1374" s="33">
        <v>2.9699999999999998</v>
      </c>
      <c r="F1374" s="10">
        <v>76</v>
      </c>
      <c r="G1374" s="10" t="s">
        <v>9824</v>
      </c>
      <c r="H1374" s="39" t="s">
        <v>8893</v>
      </c>
      <c r="I1374" s="10" t="s">
        <v>9825</v>
      </c>
      <c r="J1374" s="39" t="s">
        <v>8893</v>
      </c>
      <c r="K1374" s="10" t="s">
        <v>9823</v>
      </c>
      <c r="L1374" s="39" t="s">
        <v>8893</v>
      </c>
      <c r="M1374" s="8" t="s">
        <v>1385</v>
      </c>
    </row>
    <row r="1375" spans="1:13" ht="21" x14ac:dyDescent="0.25">
      <c r="A1375" s="37" t="s">
        <v>7342</v>
      </c>
      <c r="B1375" s="34" t="s">
        <v>3371</v>
      </c>
      <c r="C1375" s="31" t="s">
        <v>5357</v>
      </c>
      <c r="D1375" s="33">
        <v>6.8759999999999994</v>
      </c>
      <c r="F1375" s="10">
        <v>76</v>
      </c>
      <c r="G1375" s="10" t="s">
        <v>9824</v>
      </c>
      <c r="H1375" s="39" t="s">
        <v>9214</v>
      </c>
      <c r="I1375" s="10" t="s">
        <v>9825</v>
      </c>
      <c r="J1375" s="39" t="s">
        <v>9214</v>
      </c>
      <c r="K1375" s="10" t="s">
        <v>9823</v>
      </c>
      <c r="L1375" s="39" t="s">
        <v>9214</v>
      </c>
      <c r="M1375" s="8" t="s">
        <v>1386</v>
      </c>
    </row>
    <row r="1376" spans="1:13" x14ac:dyDescent="0.25">
      <c r="A1376" s="37" t="s">
        <v>7343</v>
      </c>
      <c r="B1376" s="34" t="s">
        <v>3372</v>
      </c>
      <c r="C1376" s="31" t="s">
        <v>5358</v>
      </c>
      <c r="D1376" s="33">
        <v>3.5640000000000001</v>
      </c>
      <c r="F1376" s="10">
        <v>76</v>
      </c>
      <c r="G1376" s="10" t="s">
        <v>9824</v>
      </c>
      <c r="H1376" s="39" t="s">
        <v>8762</v>
      </c>
      <c r="I1376" s="10" t="s">
        <v>9825</v>
      </c>
      <c r="J1376" s="39" t="s">
        <v>8762</v>
      </c>
      <c r="K1376" s="10" t="s">
        <v>9823</v>
      </c>
      <c r="L1376" s="39" t="s">
        <v>8762</v>
      </c>
      <c r="M1376" s="8" t="s">
        <v>1387</v>
      </c>
    </row>
    <row r="1377" spans="1:13" ht="21" x14ac:dyDescent="0.25">
      <c r="A1377" s="37" t="s">
        <v>7344</v>
      </c>
      <c r="B1377" s="34" t="s">
        <v>3373</v>
      </c>
      <c r="C1377" s="31" t="s">
        <v>5359</v>
      </c>
      <c r="D1377" s="33">
        <v>6.6599999999999993</v>
      </c>
      <c r="F1377" s="10">
        <v>76</v>
      </c>
      <c r="G1377" s="10" t="s">
        <v>9824</v>
      </c>
      <c r="H1377" s="39" t="s">
        <v>9215</v>
      </c>
      <c r="I1377" s="10" t="s">
        <v>9825</v>
      </c>
      <c r="J1377" s="39" t="s">
        <v>9215</v>
      </c>
      <c r="K1377" s="10" t="s">
        <v>9823</v>
      </c>
      <c r="L1377" s="39" t="s">
        <v>9215</v>
      </c>
      <c r="M1377" s="8" t="s">
        <v>1388</v>
      </c>
    </row>
    <row r="1378" spans="1:13" x14ac:dyDescent="0.25">
      <c r="A1378" s="37" t="s">
        <v>7345</v>
      </c>
      <c r="B1378" s="34" t="s">
        <v>3374</v>
      </c>
      <c r="C1378" s="31" t="s">
        <v>5360</v>
      </c>
      <c r="D1378" s="33">
        <v>5.2379999999999995</v>
      </c>
      <c r="F1378" s="10">
        <v>76</v>
      </c>
      <c r="G1378" s="10" t="s">
        <v>9824</v>
      </c>
      <c r="H1378" s="39" t="s">
        <v>9216</v>
      </c>
      <c r="I1378" s="10" t="s">
        <v>9825</v>
      </c>
      <c r="J1378" s="39" t="s">
        <v>9216</v>
      </c>
      <c r="K1378" s="10" t="s">
        <v>9823</v>
      </c>
      <c r="L1378" s="39" t="s">
        <v>9216</v>
      </c>
      <c r="M1378" s="8" t="s">
        <v>1389</v>
      </c>
    </row>
    <row r="1379" spans="1:13" ht="21" x14ac:dyDescent="0.25">
      <c r="A1379" s="37" t="s">
        <v>7346</v>
      </c>
      <c r="B1379" s="34" t="s">
        <v>3375</v>
      </c>
      <c r="C1379" s="31" t="s">
        <v>5361</v>
      </c>
      <c r="D1379" s="33">
        <v>5.7239999999999993</v>
      </c>
      <c r="F1379" s="10">
        <v>76</v>
      </c>
      <c r="G1379" s="10" t="s">
        <v>9824</v>
      </c>
      <c r="H1379" s="39" t="s">
        <v>9217</v>
      </c>
      <c r="I1379" s="10" t="s">
        <v>9825</v>
      </c>
      <c r="J1379" s="39" t="s">
        <v>9217</v>
      </c>
      <c r="K1379" s="10" t="s">
        <v>9823</v>
      </c>
      <c r="L1379" s="39" t="s">
        <v>9217</v>
      </c>
      <c r="M1379" s="8" t="s">
        <v>1390</v>
      </c>
    </row>
    <row r="1380" spans="1:13" ht="21" x14ac:dyDescent="0.25">
      <c r="A1380" s="37" t="s">
        <v>7347</v>
      </c>
      <c r="B1380" s="34" t="s">
        <v>3376</v>
      </c>
      <c r="C1380" s="31" t="s">
        <v>5362</v>
      </c>
      <c r="D1380" s="33">
        <v>4.2839999999999998</v>
      </c>
      <c r="F1380" s="10">
        <v>76</v>
      </c>
      <c r="G1380" s="10" t="s">
        <v>9824</v>
      </c>
      <c r="H1380" s="39" t="s">
        <v>9218</v>
      </c>
      <c r="I1380" s="10" t="s">
        <v>9825</v>
      </c>
      <c r="J1380" s="39" t="s">
        <v>9218</v>
      </c>
      <c r="K1380" s="10" t="s">
        <v>9823</v>
      </c>
      <c r="L1380" s="39" t="s">
        <v>9218</v>
      </c>
      <c r="M1380" s="8" t="s">
        <v>1391</v>
      </c>
    </row>
    <row r="1381" spans="1:13" ht="21" x14ac:dyDescent="0.25">
      <c r="A1381" s="37" t="s">
        <v>7348</v>
      </c>
      <c r="B1381" s="34" t="s">
        <v>3377</v>
      </c>
      <c r="C1381" s="31" t="s">
        <v>5363</v>
      </c>
      <c r="D1381" s="33">
        <v>3.3480000000000003</v>
      </c>
      <c r="F1381" s="10">
        <v>76</v>
      </c>
      <c r="G1381" s="10" t="s">
        <v>9824</v>
      </c>
      <c r="H1381" s="39" t="s">
        <v>9219</v>
      </c>
      <c r="I1381" s="10" t="s">
        <v>9825</v>
      </c>
      <c r="J1381" s="39" t="s">
        <v>9219</v>
      </c>
      <c r="K1381" s="10" t="s">
        <v>9823</v>
      </c>
      <c r="L1381" s="39" t="s">
        <v>9219</v>
      </c>
      <c r="M1381" s="8" t="s">
        <v>1392</v>
      </c>
    </row>
    <row r="1382" spans="1:13" ht="21" x14ac:dyDescent="0.25">
      <c r="A1382" s="37" t="s">
        <v>7349</v>
      </c>
      <c r="B1382" s="34" t="s">
        <v>3378</v>
      </c>
      <c r="C1382" s="31" t="s">
        <v>5364</v>
      </c>
      <c r="D1382" s="33">
        <v>3.6359999999999992</v>
      </c>
      <c r="F1382" s="10">
        <v>76</v>
      </c>
      <c r="G1382" s="10" t="s">
        <v>9824</v>
      </c>
      <c r="H1382" s="39" t="s">
        <v>9220</v>
      </c>
      <c r="I1382" s="10" t="s">
        <v>9825</v>
      </c>
      <c r="J1382" s="39" t="s">
        <v>9220</v>
      </c>
      <c r="K1382" s="10" t="s">
        <v>9823</v>
      </c>
      <c r="L1382" s="39" t="s">
        <v>9220</v>
      </c>
      <c r="M1382" s="8" t="s">
        <v>1393</v>
      </c>
    </row>
    <row r="1383" spans="1:13" ht="42" x14ac:dyDescent="0.25">
      <c r="A1383" s="37" t="s">
        <v>7350</v>
      </c>
      <c r="B1383" s="34" t="s">
        <v>3379</v>
      </c>
      <c r="C1383" s="31" t="s">
        <v>5365</v>
      </c>
      <c r="D1383" s="33">
        <v>5.4539999999999997</v>
      </c>
      <c r="F1383" s="10">
        <v>76</v>
      </c>
      <c r="G1383" s="10" t="s">
        <v>9824</v>
      </c>
      <c r="H1383" s="39" t="s">
        <v>9221</v>
      </c>
      <c r="I1383" s="10" t="s">
        <v>9825</v>
      </c>
      <c r="J1383" s="39" t="s">
        <v>9221</v>
      </c>
      <c r="K1383" s="10" t="s">
        <v>9823</v>
      </c>
      <c r="L1383" s="39" t="s">
        <v>9221</v>
      </c>
      <c r="M1383" s="8" t="s">
        <v>1394</v>
      </c>
    </row>
    <row r="1384" spans="1:13" ht="52.5" x14ac:dyDescent="0.25">
      <c r="A1384" s="37" t="s">
        <v>7351</v>
      </c>
      <c r="B1384" s="34" t="s">
        <v>3380</v>
      </c>
      <c r="C1384" s="31" t="s">
        <v>5366</v>
      </c>
      <c r="D1384" s="33">
        <v>7.4880000000000004</v>
      </c>
      <c r="F1384" s="10">
        <v>76</v>
      </c>
      <c r="G1384" s="10" t="s">
        <v>9824</v>
      </c>
      <c r="H1384" s="39" t="s">
        <v>9222</v>
      </c>
      <c r="I1384" s="10" t="s">
        <v>9825</v>
      </c>
      <c r="J1384" s="39" t="s">
        <v>9222</v>
      </c>
      <c r="K1384" s="10" t="s">
        <v>9823</v>
      </c>
      <c r="L1384" s="39" t="s">
        <v>9222</v>
      </c>
      <c r="M1384" s="8" t="s">
        <v>1395</v>
      </c>
    </row>
    <row r="1385" spans="1:13" x14ac:dyDescent="0.25">
      <c r="A1385" s="37" t="s">
        <v>7352</v>
      </c>
      <c r="B1385" s="34" t="s">
        <v>3381</v>
      </c>
      <c r="C1385" s="31" t="s">
        <v>5367</v>
      </c>
      <c r="D1385" s="33">
        <v>6.1920000000000002</v>
      </c>
      <c r="F1385" s="10">
        <v>76</v>
      </c>
      <c r="G1385" s="10" t="s">
        <v>9824</v>
      </c>
      <c r="H1385" s="39" t="s">
        <v>9223</v>
      </c>
      <c r="I1385" s="10" t="s">
        <v>9825</v>
      </c>
      <c r="J1385" s="39" t="s">
        <v>9223</v>
      </c>
      <c r="K1385" s="10" t="s">
        <v>9823</v>
      </c>
      <c r="L1385" s="39" t="s">
        <v>9223</v>
      </c>
      <c r="M1385" s="8" t="s">
        <v>1396</v>
      </c>
    </row>
    <row r="1386" spans="1:13" ht="31.5" x14ac:dyDescent="0.25">
      <c r="A1386" s="37" t="s">
        <v>7353</v>
      </c>
      <c r="B1386" s="34" t="s">
        <v>3382</v>
      </c>
      <c r="C1386" s="31" t="s">
        <v>5368</v>
      </c>
      <c r="D1386" s="33">
        <v>4.0679999999999996</v>
      </c>
      <c r="F1386" s="10">
        <v>76</v>
      </c>
      <c r="G1386" s="10" t="s">
        <v>9824</v>
      </c>
      <c r="H1386" s="39" t="s">
        <v>9224</v>
      </c>
      <c r="I1386" s="10" t="s">
        <v>9825</v>
      </c>
      <c r="J1386" s="39" t="s">
        <v>9224</v>
      </c>
      <c r="K1386" s="10" t="s">
        <v>9823</v>
      </c>
      <c r="L1386" s="39" t="s">
        <v>9224</v>
      </c>
      <c r="M1386" s="8" t="s">
        <v>1397</v>
      </c>
    </row>
    <row r="1387" spans="1:13" ht="31.5" x14ac:dyDescent="0.25">
      <c r="A1387" s="37" t="s">
        <v>7354</v>
      </c>
      <c r="B1387" s="34" t="s">
        <v>3383</v>
      </c>
      <c r="C1387" s="31" t="s">
        <v>5369</v>
      </c>
      <c r="D1387" s="33">
        <v>5.5979999999999999</v>
      </c>
      <c r="F1387" s="10">
        <v>76</v>
      </c>
      <c r="G1387" s="10" t="s">
        <v>9824</v>
      </c>
      <c r="H1387" s="39" t="s">
        <v>8923</v>
      </c>
      <c r="I1387" s="10" t="s">
        <v>9825</v>
      </c>
      <c r="J1387" s="39" t="s">
        <v>8923</v>
      </c>
      <c r="K1387" s="10" t="s">
        <v>9823</v>
      </c>
      <c r="L1387" s="39" t="s">
        <v>8923</v>
      </c>
      <c r="M1387" s="8" t="s">
        <v>1398</v>
      </c>
    </row>
    <row r="1388" spans="1:13" ht="31.5" x14ac:dyDescent="0.25">
      <c r="A1388" s="37" t="s">
        <v>7355</v>
      </c>
      <c r="B1388" s="34" t="s">
        <v>3384</v>
      </c>
      <c r="C1388" s="31" t="s">
        <v>5370</v>
      </c>
      <c r="D1388" s="33">
        <v>9.4859999999999989</v>
      </c>
      <c r="F1388" s="10">
        <v>76</v>
      </c>
      <c r="G1388" s="10" t="s">
        <v>9824</v>
      </c>
      <c r="H1388" s="39" t="s">
        <v>9225</v>
      </c>
      <c r="I1388" s="10" t="s">
        <v>9825</v>
      </c>
      <c r="J1388" s="39" t="s">
        <v>9225</v>
      </c>
      <c r="K1388" s="10" t="s">
        <v>9823</v>
      </c>
      <c r="L1388" s="39" t="s">
        <v>9225</v>
      </c>
      <c r="M1388" s="8" t="s">
        <v>1399</v>
      </c>
    </row>
    <row r="1389" spans="1:13" ht="21" x14ac:dyDescent="0.25">
      <c r="A1389" s="37" t="s">
        <v>7356</v>
      </c>
      <c r="B1389" s="34" t="s">
        <v>3385</v>
      </c>
      <c r="C1389" s="31" t="s">
        <v>5371</v>
      </c>
      <c r="D1389" s="33">
        <v>14.382000000000001</v>
      </c>
      <c r="F1389" s="10">
        <v>76</v>
      </c>
      <c r="G1389" s="10" t="s">
        <v>9824</v>
      </c>
      <c r="H1389" s="39" t="s">
        <v>9226</v>
      </c>
      <c r="I1389" s="10" t="s">
        <v>9825</v>
      </c>
      <c r="J1389" s="39" t="s">
        <v>9226</v>
      </c>
      <c r="K1389" s="10" t="s">
        <v>9823</v>
      </c>
      <c r="L1389" s="39" t="s">
        <v>9226</v>
      </c>
      <c r="M1389" s="8" t="s">
        <v>1400</v>
      </c>
    </row>
    <row r="1390" spans="1:13" ht="21" x14ac:dyDescent="0.25">
      <c r="A1390" s="37" t="s">
        <v>7357</v>
      </c>
      <c r="B1390" s="34" t="s">
        <v>3386</v>
      </c>
      <c r="C1390" s="31" t="s">
        <v>5372</v>
      </c>
      <c r="D1390" s="33">
        <v>15.48</v>
      </c>
      <c r="F1390" s="10">
        <v>76</v>
      </c>
      <c r="G1390" s="10" t="s">
        <v>9824</v>
      </c>
      <c r="H1390" s="39" t="s">
        <v>9227</v>
      </c>
      <c r="I1390" s="10" t="s">
        <v>9825</v>
      </c>
      <c r="J1390" s="39" t="s">
        <v>9227</v>
      </c>
      <c r="K1390" s="10" t="s">
        <v>9823</v>
      </c>
      <c r="L1390" s="39" t="s">
        <v>9227</v>
      </c>
      <c r="M1390" s="8" t="s">
        <v>1401</v>
      </c>
    </row>
    <row r="1391" spans="1:13" ht="31.5" x14ac:dyDescent="0.25">
      <c r="A1391" s="37" t="s">
        <v>7358</v>
      </c>
      <c r="B1391" s="34" t="s">
        <v>3387</v>
      </c>
      <c r="C1391" s="31" t="s">
        <v>5373</v>
      </c>
      <c r="D1391" s="33">
        <v>7.3620000000000001</v>
      </c>
      <c r="F1391" s="10">
        <v>76</v>
      </c>
      <c r="G1391" s="10" t="s">
        <v>9824</v>
      </c>
      <c r="H1391" s="39" t="s">
        <v>9228</v>
      </c>
      <c r="I1391" s="10" t="s">
        <v>9825</v>
      </c>
      <c r="J1391" s="39" t="s">
        <v>9228</v>
      </c>
      <c r="K1391" s="10" t="s">
        <v>9823</v>
      </c>
      <c r="L1391" s="39" t="s">
        <v>9228</v>
      </c>
      <c r="M1391" s="8" t="s">
        <v>1402</v>
      </c>
    </row>
    <row r="1392" spans="1:13" ht="21" x14ac:dyDescent="0.25">
      <c r="A1392" s="37" t="s">
        <v>7359</v>
      </c>
      <c r="B1392" s="34" t="s">
        <v>3388</v>
      </c>
      <c r="C1392" s="31" t="s">
        <v>5374</v>
      </c>
      <c r="D1392" s="33">
        <v>9.0180000000000007</v>
      </c>
      <c r="F1392" s="10">
        <v>76</v>
      </c>
      <c r="G1392" s="10" t="s">
        <v>9824</v>
      </c>
      <c r="H1392" s="39" t="s">
        <v>9229</v>
      </c>
      <c r="I1392" s="10" t="s">
        <v>9825</v>
      </c>
      <c r="J1392" s="39" t="s">
        <v>9229</v>
      </c>
      <c r="K1392" s="10" t="s">
        <v>9823</v>
      </c>
      <c r="L1392" s="39" t="s">
        <v>9229</v>
      </c>
      <c r="M1392" s="8" t="s">
        <v>1403</v>
      </c>
    </row>
    <row r="1393" spans="1:13" ht="21" x14ac:dyDescent="0.25">
      <c r="A1393" s="37" t="s">
        <v>7360</v>
      </c>
      <c r="B1393" s="34" t="s">
        <v>3389</v>
      </c>
      <c r="C1393" s="31" t="s">
        <v>5375</v>
      </c>
      <c r="D1393" s="33">
        <v>9.4859999999999989</v>
      </c>
      <c r="F1393" s="10">
        <v>76</v>
      </c>
      <c r="G1393" s="10" t="s">
        <v>9824</v>
      </c>
      <c r="H1393" s="39" t="s">
        <v>9230</v>
      </c>
      <c r="I1393" s="10" t="s">
        <v>9825</v>
      </c>
      <c r="J1393" s="39" t="s">
        <v>9230</v>
      </c>
      <c r="K1393" s="10" t="s">
        <v>9823</v>
      </c>
      <c r="L1393" s="39" t="s">
        <v>9230</v>
      </c>
      <c r="M1393" s="8" t="s">
        <v>1404</v>
      </c>
    </row>
    <row r="1394" spans="1:13" ht="21" x14ac:dyDescent="0.25">
      <c r="A1394" s="37" t="s">
        <v>7361</v>
      </c>
      <c r="B1394" s="34" t="s">
        <v>3390</v>
      </c>
      <c r="C1394" s="31" t="s">
        <v>5376</v>
      </c>
      <c r="D1394" s="33">
        <v>13.032</v>
      </c>
      <c r="F1394" s="10">
        <v>76</v>
      </c>
      <c r="G1394" s="10" t="s">
        <v>9824</v>
      </c>
      <c r="H1394" s="39" t="s">
        <v>9231</v>
      </c>
      <c r="I1394" s="10" t="s">
        <v>9825</v>
      </c>
      <c r="J1394" s="39" t="s">
        <v>9231</v>
      </c>
      <c r="K1394" s="10" t="s">
        <v>9823</v>
      </c>
      <c r="L1394" s="39" t="s">
        <v>9231</v>
      </c>
      <c r="M1394" s="8" t="s">
        <v>1405</v>
      </c>
    </row>
    <row r="1395" spans="1:13" x14ac:dyDescent="0.25">
      <c r="A1395" s="37" t="s">
        <v>7362</v>
      </c>
      <c r="B1395" s="34" t="s">
        <v>3391</v>
      </c>
      <c r="C1395" s="31" t="s">
        <v>5377</v>
      </c>
      <c r="D1395" s="33">
        <v>7.3620000000000001</v>
      </c>
      <c r="F1395" s="10">
        <v>76</v>
      </c>
      <c r="G1395" s="10" t="s">
        <v>9824</v>
      </c>
      <c r="H1395" s="39" t="s">
        <v>8967</v>
      </c>
      <c r="I1395" s="10" t="s">
        <v>9825</v>
      </c>
      <c r="J1395" s="39" t="s">
        <v>8967</v>
      </c>
      <c r="K1395" s="10" t="s">
        <v>9823</v>
      </c>
      <c r="L1395" s="39" t="s">
        <v>8967</v>
      </c>
      <c r="M1395" s="8" t="s">
        <v>1406</v>
      </c>
    </row>
    <row r="1396" spans="1:13" ht="21" x14ac:dyDescent="0.25">
      <c r="A1396" s="37" t="s">
        <v>7363</v>
      </c>
      <c r="B1396" s="34" t="s">
        <v>3392</v>
      </c>
      <c r="C1396" s="31" t="s">
        <v>5378</v>
      </c>
      <c r="D1396" s="33">
        <v>7.4880000000000004</v>
      </c>
      <c r="F1396" s="10">
        <v>76</v>
      </c>
      <c r="G1396" s="10" t="s">
        <v>9824</v>
      </c>
      <c r="H1396" s="39" t="s">
        <v>9232</v>
      </c>
      <c r="I1396" s="10" t="s">
        <v>9825</v>
      </c>
      <c r="J1396" s="39" t="s">
        <v>9232</v>
      </c>
      <c r="K1396" s="10" t="s">
        <v>9823</v>
      </c>
      <c r="L1396" s="39" t="s">
        <v>9232</v>
      </c>
      <c r="M1396" s="8" t="s">
        <v>1407</v>
      </c>
    </row>
    <row r="1397" spans="1:13" ht="31.5" x14ac:dyDescent="0.25">
      <c r="A1397" s="37" t="s">
        <v>7364</v>
      </c>
      <c r="B1397" s="34" t="s">
        <v>3393</v>
      </c>
      <c r="C1397" s="31" t="s">
        <v>5379</v>
      </c>
      <c r="D1397" s="33">
        <v>7.1099999999999994</v>
      </c>
      <c r="F1397" s="10">
        <v>76</v>
      </c>
      <c r="G1397" s="10" t="s">
        <v>9824</v>
      </c>
      <c r="H1397" s="39" t="s">
        <v>9233</v>
      </c>
      <c r="I1397" s="10" t="s">
        <v>9825</v>
      </c>
      <c r="J1397" s="39" t="s">
        <v>9233</v>
      </c>
      <c r="K1397" s="10" t="s">
        <v>9823</v>
      </c>
      <c r="L1397" s="39" t="s">
        <v>9233</v>
      </c>
      <c r="M1397" s="8" t="s">
        <v>1408</v>
      </c>
    </row>
    <row r="1398" spans="1:13" ht="21" x14ac:dyDescent="0.25">
      <c r="A1398" s="37" t="s">
        <v>7365</v>
      </c>
      <c r="B1398" s="34" t="s">
        <v>3394</v>
      </c>
      <c r="C1398" s="31" t="s">
        <v>5380</v>
      </c>
      <c r="D1398" s="33">
        <v>5.2379999999999995</v>
      </c>
      <c r="F1398" s="10">
        <v>76</v>
      </c>
      <c r="G1398" s="10" t="s">
        <v>9824</v>
      </c>
      <c r="H1398" s="39" t="s">
        <v>9234</v>
      </c>
      <c r="I1398" s="10" t="s">
        <v>9825</v>
      </c>
      <c r="J1398" s="39" t="s">
        <v>9234</v>
      </c>
      <c r="K1398" s="10" t="s">
        <v>9823</v>
      </c>
      <c r="L1398" s="39" t="s">
        <v>9234</v>
      </c>
      <c r="M1398" s="8" t="s">
        <v>1409</v>
      </c>
    </row>
    <row r="1399" spans="1:13" ht="21" x14ac:dyDescent="0.25">
      <c r="A1399" s="37" t="s">
        <v>7366</v>
      </c>
      <c r="B1399" s="34" t="s">
        <v>3395</v>
      </c>
      <c r="C1399" s="31" t="s">
        <v>5381</v>
      </c>
      <c r="D1399" s="33">
        <v>7.8299999999999992</v>
      </c>
      <c r="F1399" s="10">
        <v>76</v>
      </c>
      <c r="G1399" s="10" t="s">
        <v>9824</v>
      </c>
      <c r="H1399" s="39" t="s">
        <v>9235</v>
      </c>
      <c r="I1399" s="10" t="s">
        <v>9825</v>
      </c>
      <c r="J1399" s="39" t="s">
        <v>9235</v>
      </c>
      <c r="K1399" s="10" t="s">
        <v>9823</v>
      </c>
      <c r="L1399" s="39" t="s">
        <v>9235</v>
      </c>
      <c r="M1399" s="8" t="s">
        <v>1410</v>
      </c>
    </row>
    <row r="1400" spans="1:13" ht="21" x14ac:dyDescent="0.25">
      <c r="A1400" s="37" t="s">
        <v>7367</v>
      </c>
      <c r="B1400" s="34" t="s">
        <v>3396</v>
      </c>
      <c r="C1400" s="31" t="s">
        <v>5382</v>
      </c>
      <c r="D1400" s="33">
        <v>4.4099999999999993</v>
      </c>
      <c r="F1400" s="10">
        <v>76</v>
      </c>
      <c r="G1400" s="10" t="s">
        <v>9824</v>
      </c>
      <c r="H1400" s="39" t="s">
        <v>9236</v>
      </c>
      <c r="I1400" s="10" t="s">
        <v>9825</v>
      </c>
      <c r="J1400" s="39" t="s">
        <v>9236</v>
      </c>
      <c r="K1400" s="10" t="s">
        <v>9823</v>
      </c>
      <c r="L1400" s="39" t="s">
        <v>9236</v>
      </c>
      <c r="M1400" s="8" t="s">
        <v>1411</v>
      </c>
    </row>
    <row r="1401" spans="1:13" x14ac:dyDescent="0.25">
      <c r="A1401" s="37" t="s">
        <v>7368</v>
      </c>
      <c r="B1401" s="34" t="s">
        <v>3397</v>
      </c>
      <c r="C1401" s="31" t="s">
        <v>5383</v>
      </c>
      <c r="D1401" s="33">
        <v>8.5500000000000007</v>
      </c>
      <c r="F1401" s="10">
        <v>76</v>
      </c>
      <c r="G1401" s="10" t="s">
        <v>9824</v>
      </c>
      <c r="H1401" s="39" t="s">
        <v>9237</v>
      </c>
      <c r="I1401" s="10" t="s">
        <v>9825</v>
      </c>
      <c r="J1401" s="39" t="s">
        <v>9237</v>
      </c>
      <c r="K1401" s="10" t="s">
        <v>9823</v>
      </c>
      <c r="L1401" s="39" t="s">
        <v>9237</v>
      </c>
      <c r="M1401" s="8" t="s">
        <v>1412</v>
      </c>
    </row>
    <row r="1402" spans="1:13" x14ac:dyDescent="0.25">
      <c r="A1402" s="37" t="s">
        <v>7369</v>
      </c>
      <c r="B1402" s="34" t="s">
        <v>3398</v>
      </c>
      <c r="C1402" s="31" t="s">
        <v>5384</v>
      </c>
      <c r="D1402" s="33">
        <v>17.46</v>
      </c>
      <c r="F1402" s="10">
        <v>76</v>
      </c>
      <c r="G1402" s="10" t="s">
        <v>9824</v>
      </c>
      <c r="H1402" s="39" t="s">
        <v>9238</v>
      </c>
      <c r="I1402" s="10" t="s">
        <v>9825</v>
      </c>
      <c r="J1402" s="39" t="s">
        <v>9238</v>
      </c>
      <c r="K1402" s="10" t="s">
        <v>9823</v>
      </c>
      <c r="L1402" s="39" t="s">
        <v>9238</v>
      </c>
      <c r="M1402" s="8" t="s">
        <v>1413</v>
      </c>
    </row>
    <row r="1403" spans="1:13" x14ac:dyDescent="0.25">
      <c r="A1403" s="37" t="s">
        <v>7370</v>
      </c>
      <c r="B1403" s="34" t="s">
        <v>3399</v>
      </c>
      <c r="C1403" s="31" t="s">
        <v>5385</v>
      </c>
      <c r="D1403" s="33">
        <v>18.954000000000001</v>
      </c>
      <c r="F1403" s="10">
        <v>76</v>
      </c>
      <c r="G1403" s="10" t="s">
        <v>9824</v>
      </c>
      <c r="H1403" s="39" t="s">
        <v>8322</v>
      </c>
      <c r="I1403" s="10" t="s">
        <v>9825</v>
      </c>
      <c r="J1403" s="39" t="s">
        <v>8322</v>
      </c>
      <c r="K1403" s="10" t="s">
        <v>9823</v>
      </c>
      <c r="L1403" s="39" t="s">
        <v>8322</v>
      </c>
      <c r="M1403" s="8" t="s">
        <v>1414</v>
      </c>
    </row>
    <row r="1404" spans="1:13" ht="63" x14ac:dyDescent="0.25">
      <c r="A1404" s="37" t="s">
        <v>7371</v>
      </c>
      <c r="B1404" s="34" t="s">
        <v>3400</v>
      </c>
      <c r="C1404" s="31" t="s">
        <v>5386</v>
      </c>
      <c r="D1404" s="33">
        <v>14.202</v>
      </c>
      <c r="F1404" s="10">
        <v>76</v>
      </c>
      <c r="G1404" s="10" t="s">
        <v>9824</v>
      </c>
      <c r="H1404" s="39" t="s">
        <v>9239</v>
      </c>
      <c r="I1404" s="10" t="s">
        <v>9825</v>
      </c>
      <c r="J1404" s="39" t="s">
        <v>9239</v>
      </c>
      <c r="K1404" s="10" t="s">
        <v>9823</v>
      </c>
      <c r="L1404" s="39" t="s">
        <v>9239</v>
      </c>
      <c r="M1404" s="8" t="s">
        <v>1415</v>
      </c>
    </row>
    <row r="1405" spans="1:13" x14ac:dyDescent="0.25">
      <c r="A1405" s="37" t="s">
        <v>7372</v>
      </c>
      <c r="B1405" s="34" t="s">
        <v>3401</v>
      </c>
      <c r="C1405" s="31" t="s">
        <v>5387</v>
      </c>
      <c r="D1405" s="33">
        <v>4.05</v>
      </c>
      <c r="F1405" s="10">
        <v>76</v>
      </c>
      <c r="G1405" s="10" t="s">
        <v>9824</v>
      </c>
      <c r="H1405" s="39" t="s">
        <v>8654</v>
      </c>
      <c r="I1405" s="10" t="s">
        <v>9825</v>
      </c>
      <c r="J1405" s="39" t="s">
        <v>8654</v>
      </c>
      <c r="K1405" s="10" t="s">
        <v>9823</v>
      </c>
      <c r="L1405" s="39" t="s">
        <v>8654</v>
      </c>
      <c r="M1405" s="8" t="s">
        <v>1416</v>
      </c>
    </row>
    <row r="1406" spans="1:13" x14ac:dyDescent="0.25">
      <c r="A1406" s="37" t="s">
        <v>7373</v>
      </c>
      <c r="B1406" s="34" t="s">
        <v>3402</v>
      </c>
      <c r="C1406" s="31" t="s">
        <v>5388</v>
      </c>
      <c r="D1406" s="33">
        <v>8.3520000000000003</v>
      </c>
      <c r="F1406" s="10">
        <v>76</v>
      </c>
      <c r="G1406" s="10" t="s">
        <v>9824</v>
      </c>
      <c r="H1406" s="39" t="s">
        <v>8813</v>
      </c>
      <c r="I1406" s="10" t="s">
        <v>9825</v>
      </c>
      <c r="J1406" s="39" t="s">
        <v>8813</v>
      </c>
      <c r="K1406" s="10" t="s">
        <v>9823</v>
      </c>
      <c r="L1406" s="39" t="s">
        <v>8813</v>
      </c>
      <c r="M1406" s="8" t="s">
        <v>1417</v>
      </c>
    </row>
    <row r="1407" spans="1:13" x14ac:dyDescent="0.25">
      <c r="A1407" s="37" t="s">
        <v>7374</v>
      </c>
      <c r="B1407" s="34" t="s">
        <v>3403</v>
      </c>
      <c r="C1407" s="31" t="s">
        <v>5389</v>
      </c>
      <c r="D1407" s="33">
        <v>18.324000000000002</v>
      </c>
      <c r="F1407" s="10">
        <v>76</v>
      </c>
      <c r="G1407" s="10" t="s">
        <v>9824</v>
      </c>
      <c r="H1407" s="39" t="s">
        <v>9206</v>
      </c>
      <c r="I1407" s="10" t="s">
        <v>9825</v>
      </c>
      <c r="J1407" s="39" t="s">
        <v>9206</v>
      </c>
      <c r="K1407" s="10" t="s">
        <v>9823</v>
      </c>
      <c r="L1407" s="39" t="s">
        <v>9206</v>
      </c>
      <c r="M1407" s="8" t="s">
        <v>1418</v>
      </c>
    </row>
    <row r="1408" spans="1:13" x14ac:dyDescent="0.25">
      <c r="A1408" s="37" t="s">
        <v>7375</v>
      </c>
      <c r="B1408" s="34" t="s">
        <v>3404</v>
      </c>
      <c r="C1408" s="31" t="s">
        <v>5390</v>
      </c>
      <c r="D1408" s="33">
        <v>13.032</v>
      </c>
      <c r="F1408" s="10">
        <v>76</v>
      </c>
      <c r="G1408" s="10" t="s">
        <v>9824</v>
      </c>
      <c r="H1408" s="39" t="s">
        <v>9240</v>
      </c>
      <c r="I1408" s="10" t="s">
        <v>9825</v>
      </c>
      <c r="J1408" s="39" t="s">
        <v>9240</v>
      </c>
      <c r="K1408" s="10" t="s">
        <v>9823</v>
      </c>
      <c r="L1408" s="39" t="s">
        <v>9240</v>
      </c>
      <c r="M1408" s="8" t="s">
        <v>1419</v>
      </c>
    </row>
    <row r="1409" spans="1:13" x14ac:dyDescent="0.25">
      <c r="A1409" s="37" t="s">
        <v>7376</v>
      </c>
      <c r="B1409" s="34" t="s">
        <v>3405</v>
      </c>
      <c r="C1409" s="31" t="s">
        <v>5391</v>
      </c>
      <c r="D1409" s="33">
        <v>7.65</v>
      </c>
      <c r="F1409" s="10">
        <v>76</v>
      </c>
      <c r="G1409" s="10" t="s">
        <v>9824</v>
      </c>
      <c r="H1409" s="39" t="s">
        <v>9241</v>
      </c>
      <c r="I1409" s="10" t="s">
        <v>9825</v>
      </c>
      <c r="J1409" s="39" t="s">
        <v>9241</v>
      </c>
      <c r="K1409" s="10" t="s">
        <v>9823</v>
      </c>
      <c r="L1409" s="39" t="s">
        <v>9241</v>
      </c>
      <c r="M1409" s="8" t="s">
        <v>1420</v>
      </c>
    </row>
    <row r="1410" spans="1:13" ht="31.5" x14ac:dyDescent="0.25">
      <c r="A1410" s="37" t="s">
        <v>7377</v>
      </c>
      <c r="B1410" s="34" t="s">
        <v>3406</v>
      </c>
      <c r="C1410" s="31" t="s">
        <v>5392</v>
      </c>
      <c r="D1410" s="33">
        <v>2.9340000000000002</v>
      </c>
      <c r="F1410" s="10">
        <v>76</v>
      </c>
      <c r="G1410" s="10" t="s">
        <v>9824</v>
      </c>
      <c r="H1410" s="39" t="s">
        <v>9242</v>
      </c>
      <c r="I1410" s="10" t="s">
        <v>9825</v>
      </c>
      <c r="J1410" s="39" t="s">
        <v>9242</v>
      </c>
      <c r="K1410" s="10" t="s">
        <v>9823</v>
      </c>
      <c r="L1410" s="39" t="s">
        <v>9242</v>
      </c>
      <c r="M1410" s="8" t="s">
        <v>1421</v>
      </c>
    </row>
    <row r="1411" spans="1:13" ht="21" x14ac:dyDescent="0.25">
      <c r="A1411" s="37" t="s">
        <v>7378</v>
      </c>
      <c r="B1411" s="34" t="s">
        <v>3407</v>
      </c>
      <c r="C1411" s="31" t="s">
        <v>5393</v>
      </c>
      <c r="D1411" s="33">
        <v>4.1399999999999997</v>
      </c>
      <c r="F1411" s="10">
        <v>76</v>
      </c>
      <c r="G1411" s="10" t="s">
        <v>9824</v>
      </c>
      <c r="H1411" s="39" t="s">
        <v>9243</v>
      </c>
      <c r="I1411" s="10" t="s">
        <v>9825</v>
      </c>
      <c r="J1411" s="39" t="s">
        <v>9243</v>
      </c>
      <c r="K1411" s="10" t="s">
        <v>9823</v>
      </c>
      <c r="L1411" s="39" t="s">
        <v>9243</v>
      </c>
      <c r="M1411" s="17" t="s">
        <v>1422</v>
      </c>
    </row>
    <row r="1412" spans="1:13" ht="21" x14ac:dyDescent="0.25">
      <c r="A1412" s="37" t="s">
        <v>7379</v>
      </c>
      <c r="B1412" s="34" t="s">
        <v>3408</v>
      </c>
      <c r="C1412" s="31" t="s">
        <v>5394</v>
      </c>
      <c r="D1412" s="33">
        <v>2.2320000000000002</v>
      </c>
      <c r="F1412" s="10">
        <v>76</v>
      </c>
      <c r="G1412" s="10" t="s">
        <v>9824</v>
      </c>
      <c r="H1412" s="39" t="s">
        <v>9244</v>
      </c>
      <c r="I1412" s="10" t="s">
        <v>9825</v>
      </c>
      <c r="J1412" s="39" t="s">
        <v>9244</v>
      </c>
      <c r="K1412" s="10" t="s">
        <v>9823</v>
      </c>
      <c r="L1412" s="39" t="s">
        <v>9244</v>
      </c>
      <c r="M1412" s="8" t="s">
        <v>1423</v>
      </c>
    </row>
    <row r="1413" spans="1:13" ht="21" x14ac:dyDescent="0.25">
      <c r="A1413" s="37" t="s">
        <v>7380</v>
      </c>
      <c r="B1413" s="34" t="s">
        <v>3409</v>
      </c>
      <c r="C1413" s="31" t="s">
        <v>5395</v>
      </c>
      <c r="D1413" s="33">
        <v>3.3480000000000003</v>
      </c>
      <c r="F1413" s="10">
        <v>76</v>
      </c>
      <c r="G1413" s="10" t="s">
        <v>9824</v>
      </c>
      <c r="H1413" s="39" t="s">
        <v>9245</v>
      </c>
      <c r="I1413" s="10" t="s">
        <v>9825</v>
      </c>
      <c r="J1413" s="39" t="s">
        <v>9245</v>
      </c>
      <c r="K1413" s="10" t="s">
        <v>9823</v>
      </c>
      <c r="L1413" s="39" t="s">
        <v>9245</v>
      </c>
      <c r="M1413" s="17" t="s">
        <v>1424</v>
      </c>
    </row>
    <row r="1414" spans="1:13" ht="21" x14ac:dyDescent="0.25">
      <c r="A1414" s="37" t="s">
        <v>7381</v>
      </c>
      <c r="B1414" s="34" t="s">
        <v>3410</v>
      </c>
      <c r="C1414" s="31" t="s">
        <v>5396</v>
      </c>
      <c r="D1414" s="33">
        <v>5.7780000000000005</v>
      </c>
      <c r="F1414" s="10">
        <v>76</v>
      </c>
      <c r="G1414" s="10" t="s">
        <v>9824</v>
      </c>
      <c r="H1414" s="39" t="s">
        <v>9246</v>
      </c>
      <c r="I1414" s="10" t="s">
        <v>9825</v>
      </c>
      <c r="J1414" s="39" t="s">
        <v>9246</v>
      </c>
      <c r="K1414" s="10" t="s">
        <v>9823</v>
      </c>
      <c r="L1414" s="39" t="s">
        <v>9246</v>
      </c>
      <c r="M1414" s="8" t="s">
        <v>1425</v>
      </c>
    </row>
    <row r="1415" spans="1:13" ht="21" x14ac:dyDescent="0.25">
      <c r="A1415" s="37" t="s">
        <v>7382</v>
      </c>
      <c r="B1415" s="34" t="s">
        <v>3411</v>
      </c>
      <c r="C1415" s="31" t="s">
        <v>5397</v>
      </c>
      <c r="D1415" s="33">
        <v>6.4260000000000002</v>
      </c>
      <c r="F1415" s="10">
        <v>76</v>
      </c>
      <c r="G1415" s="10" t="s">
        <v>9824</v>
      </c>
      <c r="H1415" s="39" t="s">
        <v>9247</v>
      </c>
      <c r="I1415" s="10" t="s">
        <v>9825</v>
      </c>
      <c r="J1415" s="39" t="s">
        <v>9247</v>
      </c>
      <c r="K1415" s="10" t="s">
        <v>9823</v>
      </c>
      <c r="L1415" s="39" t="s">
        <v>9247</v>
      </c>
      <c r="M1415" s="8" t="s">
        <v>1426</v>
      </c>
    </row>
    <row r="1416" spans="1:13" ht="52.5" x14ac:dyDescent="0.25">
      <c r="A1416" s="37" t="s">
        <v>7383</v>
      </c>
      <c r="B1416" s="34" t="s">
        <v>3412</v>
      </c>
      <c r="C1416" s="31" t="s">
        <v>5398</v>
      </c>
      <c r="D1416" s="33">
        <v>0</v>
      </c>
      <c r="F1416" s="10">
        <v>76</v>
      </c>
      <c r="G1416" s="10" t="s">
        <v>9824</v>
      </c>
      <c r="H1416" s="40" t="s">
        <v>9248</v>
      </c>
      <c r="I1416" s="10" t="s">
        <v>9825</v>
      </c>
      <c r="J1416" s="40" t="s">
        <v>9248</v>
      </c>
      <c r="K1416" s="10" t="s">
        <v>9823</v>
      </c>
      <c r="L1416" s="40" t="s">
        <v>9248</v>
      </c>
      <c r="M1416" s="15" t="s">
        <v>1427</v>
      </c>
    </row>
    <row r="1417" spans="1:13" x14ac:dyDescent="0.25">
      <c r="A1417" s="37" t="s">
        <v>7384</v>
      </c>
      <c r="B1417" s="34" t="s">
        <v>3413</v>
      </c>
      <c r="C1417" s="31" t="s">
        <v>5399</v>
      </c>
      <c r="D1417" s="33">
        <v>11.141999999999999</v>
      </c>
      <c r="F1417" s="10">
        <v>76</v>
      </c>
      <c r="G1417" s="10" t="s">
        <v>9824</v>
      </c>
      <c r="H1417" s="39" t="s">
        <v>9249</v>
      </c>
      <c r="I1417" s="10" t="s">
        <v>9825</v>
      </c>
      <c r="J1417" s="39" t="s">
        <v>9249</v>
      </c>
      <c r="K1417" s="10" t="s">
        <v>9823</v>
      </c>
      <c r="L1417" s="39" t="s">
        <v>9249</v>
      </c>
      <c r="M1417" s="8" t="s">
        <v>1428</v>
      </c>
    </row>
    <row r="1418" spans="1:13" ht="31.5" x14ac:dyDescent="0.25">
      <c r="A1418" s="37" t="s">
        <v>7385</v>
      </c>
      <c r="B1418" s="34" t="s">
        <v>3414</v>
      </c>
      <c r="C1418" s="31" t="s">
        <v>5400</v>
      </c>
      <c r="D1418" s="33">
        <v>4.1399999999999997</v>
      </c>
      <c r="F1418" s="10">
        <v>76</v>
      </c>
      <c r="G1418" s="10" t="s">
        <v>9824</v>
      </c>
      <c r="H1418" s="39" t="s">
        <v>9250</v>
      </c>
      <c r="I1418" s="10" t="s">
        <v>9825</v>
      </c>
      <c r="J1418" s="39" t="s">
        <v>9250</v>
      </c>
      <c r="K1418" s="10" t="s">
        <v>9823</v>
      </c>
      <c r="L1418" s="39" t="s">
        <v>9250</v>
      </c>
      <c r="M1418" s="8" t="s">
        <v>1429</v>
      </c>
    </row>
    <row r="1419" spans="1:13" ht="31.5" x14ac:dyDescent="0.25">
      <c r="A1419" s="37" t="s">
        <v>7386</v>
      </c>
      <c r="B1419" s="34" t="s">
        <v>3415</v>
      </c>
      <c r="C1419" s="31" t="s">
        <v>5401</v>
      </c>
      <c r="D1419" s="33">
        <v>7.8299999999999992</v>
      </c>
      <c r="F1419" s="10">
        <v>76</v>
      </c>
      <c r="G1419" s="10" t="s">
        <v>9824</v>
      </c>
      <c r="H1419" s="39" t="s">
        <v>9251</v>
      </c>
      <c r="I1419" s="10" t="s">
        <v>9825</v>
      </c>
      <c r="J1419" s="39" t="s">
        <v>9251</v>
      </c>
      <c r="K1419" s="10" t="s">
        <v>9823</v>
      </c>
      <c r="L1419" s="39" t="s">
        <v>9251</v>
      </c>
      <c r="M1419" s="8" t="s">
        <v>1430</v>
      </c>
    </row>
    <row r="1420" spans="1:13" x14ac:dyDescent="0.25">
      <c r="A1420" s="37" t="s">
        <v>7387</v>
      </c>
      <c r="B1420" s="34" t="s">
        <v>3416</v>
      </c>
      <c r="C1420" s="31" t="s">
        <v>5402</v>
      </c>
      <c r="D1420" s="33">
        <v>11.952</v>
      </c>
      <c r="F1420" s="10">
        <v>76</v>
      </c>
      <c r="G1420" s="10" t="s">
        <v>9824</v>
      </c>
      <c r="H1420" s="39" t="s">
        <v>9252</v>
      </c>
      <c r="I1420" s="10" t="s">
        <v>9825</v>
      </c>
      <c r="J1420" s="39" t="s">
        <v>9252</v>
      </c>
      <c r="K1420" s="10" t="s">
        <v>9823</v>
      </c>
      <c r="L1420" s="39" t="s">
        <v>9252</v>
      </c>
      <c r="M1420" s="8" t="s">
        <v>1431</v>
      </c>
    </row>
    <row r="1421" spans="1:13" ht="52.5" x14ac:dyDescent="0.25">
      <c r="A1421" s="37" t="s">
        <v>7388</v>
      </c>
      <c r="B1421" s="34" t="s">
        <v>3417</v>
      </c>
      <c r="C1421" s="31" t="s">
        <v>5403</v>
      </c>
      <c r="D1421" s="33">
        <v>3.0059999999999998</v>
      </c>
      <c r="F1421" s="10">
        <v>76</v>
      </c>
      <c r="G1421" s="10" t="s">
        <v>9824</v>
      </c>
      <c r="H1421" s="39" t="s">
        <v>9253</v>
      </c>
      <c r="I1421" s="10" t="s">
        <v>9825</v>
      </c>
      <c r="J1421" s="39" t="s">
        <v>9253</v>
      </c>
      <c r="K1421" s="10" t="s">
        <v>9823</v>
      </c>
      <c r="L1421" s="39" t="s">
        <v>9253</v>
      </c>
      <c r="M1421" s="8" t="s">
        <v>1432</v>
      </c>
    </row>
    <row r="1422" spans="1:13" ht="21" x14ac:dyDescent="0.25">
      <c r="A1422" s="37" t="s">
        <v>7389</v>
      </c>
      <c r="B1422" s="34" t="s">
        <v>3418</v>
      </c>
      <c r="C1422" s="31" t="s">
        <v>5404</v>
      </c>
      <c r="D1422" s="33">
        <v>3.9060000000000001</v>
      </c>
      <c r="F1422" s="10">
        <v>76</v>
      </c>
      <c r="G1422" s="10" t="s">
        <v>9824</v>
      </c>
      <c r="H1422" s="39" t="s">
        <v>9254</v>
      </c>
      <c r="I1422" s="10" t="s">
        <v>9825</v>
      </c>
      <c r="J1422" s="39" t="s">
        <v>9254</v>
      </c>
      <c r="K1422" s="10" t="s">
        <v>9823</v>
      </c>
      <c r="L1422" s="39" t="s">
        <v>9254</v>
      </c>
      <c r="M1422" s="8" t="s">
        <v>1433</v>
      </c>
    </row>
    <row r="1423" spans="1:13" ht="21" x14ac:dyDescent="0.25">
      <c r="A1423" s="37" t="s">
        <v>7390</v>
      </c>
      <c r="B1423" s="34" t="s">
        <v>3419</v>
      </c>
      <c r="C1423" s="31" t="s">
        <v>5405</v>
      </c>
      <c r="D1423" s="33">
        <v>8.2799999999999994</v>
      </c>
      <c r="F1423" s="10">
        <v>76</v>
      </c>
      <c r="G1423" s="10" t="s">
        <v>9824</v>
      </c>
      <c r="H1423" s="39" t="s">
        <v>9255</v>
      </c>
      <c r="I1423" s="10" t="s">
        <v>9825</v>
      </c>
      <c r="J1423" s="39" t="s">
        <v>9255</v>
      </c>
      <c r="K1423" s="10" t="s">
        <v>9823</v>
      </c>
      <c r="L1423" s="39" t="s">
        <v>9255</v>
      </c>
      <c r="M1423" s="8" t="s">
        <v>1434</v>
      </c>
    </row>
    <row r="1424" spans="1:13" ht="21" x14ac:dyDescent="0.25">
      <c r="A1424" s="37" t="s">
        <v>7391</v>
      </c>
      <c r="B1424" s="34" t="s">
        <v>3420</v>
      </c>
      <c r="C1424" s="31" t="s">
        <v>5406</v>
      </c>
      <c r="D1424" s="33">
        <v>7.3620000000000001</v>
      </c>
      <c r="F1424" s="10">
        <v>76</v>
      </c>
      <c r="G1424" s="10" t="s">
        <v>9824</v>
      </c>
      <c r="H1424" s="39" t="s">
        <v>9256</v>
      </c>
      <c r="I1424" s="10" t="s">
        <v>9825</v>
      </c>
      <c r="J1424" s="39" t="s">
        <v>9256</v>
      </c>
      <c r="K1424" s="10" t="s">
        <v>9823</v>
      </c>
      <c r="L1424" s="39" t="s">
        <v>9256</v>
      </c>
      <c r="M1424" s="8" t="s">
        <v>1435</v>
      </c>
    </row>
    <row r="1425" spans="1:13" ht="21" x14ac:dyDescent="0.25">
      <c r="A1425" s="37" t="s">
        <v>7392</v>
      </c>
      <c r="B1425" s="34" t="s">
        <v>3421</v>
      </c>
      <c r="C1425" s="31" t="s">
        <v>5407</v>
      </c>
      <c r="D1425" s="33">
        <v>4.1399999999999997</v>
      </c>
      <c r="F1425" s="10">
        <v>76</v>
      </c>
      <c r="G1425" s="10" t="s">
        <v>9824</v>
      </c>
      <c r="H1425" s="39" t="s">
        <v>9257</v>
      </c>
      <c r="I1425" s="10" t="s">
        <v>9825</v>
      </c>
      <c r="J1425" s="39" t="s">
        <v>9257</v>
      </c>
      <c r="K1425" s="10" t="s">
        <v>9823</v>
      </c>
      <c r="L1425" s="39" t="s">
        <v>9257</v>
      </c>
      <c r="M1425" s="8" t="s">
        <v>1436</v>
      </c>
    </row>
    <row r="1426" spans="1:13" ht="21" x14ac:dyDescent="0.25">
      <c r="A1426" s="37" t="s">
        <v>7393</v>
      </c>
      <c r="B1426" s="34" t="s">
        <v>3422</v>
      </c>
      <c r="C1426" s="31" t="s">
        <v>5408</v>
      </c>
      <c r="D1426" s="33">
        <v>5.976</v>
      </c>
      <c r="F1426" s="10">
        <v>76</v>
      </c>
      <c r="G1426" s="10" t="s">
        <v>9824</v>
      </c>
      <c r="H1426" s="39" t="s">
        <v>9258</v>
      </c>
      <c r="I1426" s="10" t="s">
        <v>9825</v>
      </c>
      <c r="J1426" s="39" t="s">
        <v>9258</v>
      </c>
      <c r="K1426" s="10" t="s">
        <v>9823</v>
      </c>
      <c r="L1426" s="39" t="s">
        <v>9258</v>
      </c>
      <c r="M1426" s="8" t="s">
        <v>1437</v>
      </c>
    </row>
    <row r="1427" spans="1:13" ht="21" x14ac:dyDescent="0.25">
      <c r="A1427" s="37" t="s">
        <v>7394</v>
      </c>
      <c r="B1427" s="34" t="s">
        <v>3423</v>
      </c>
      <c r="C1427" s="31" t="s">
        <v>5409</v>
      </c>
      <c r="D1427" s="33">
        <v>6.8939999999999992</v>
      </c>
      <c r="F1427" s="10">
        <v>76</v>
      </c>
      <c r="G1427" s="10" t="s">
        <v>9824</v>
      </c>
      <c r="H1427" s="39" t="s">
        <v>9259</v>
      </c>
      <c r="I1427" s="10" t="s">
        <v>9825</v>
      </c>
      <c r="J1427" s="39" t="s">
        <v>9259</v>
      </c>
      <c r="K1427" s="10" t="s">
        <v>9823</v>
      </c>
      <c r="L1427" s="39" t="s">
        <v>9259</v>
      </c>
      <c r="M1427" s="8" t="s">
        <v>1438</v>
      </c>
    </row>
    <row r="1428" spans="1:13" x14ac:dyDescent="0.25">
      <c r="A1428" s="37" t="s">
        <v>7395</v>
      </c>
      <c r="B1428" s="34" t="s">
        <v>3424</v>
      </c>
      <c r="C1428" s="31" t="s">
        <v>5410</v>
      </c>
      <c r="D1428" s="33">
        <v>5.0579999999999998</v>
      </c>
      <c r="F1428" s="10">
        <v>76</v>
      </c>
      <c r="G1428" s="10" t="s">
        <v>9824</v>
      </c>
      <c r="H1428" s="39" t="s">
        <v>9260</v>
      </c>
      <c r="I1428" s="10" t="s">
        <v>9825</v>
      </c>
      <c r="J1428" s="39" t="s">
        <v>9260</v>
      </c>
      <c r="K1428" s="10" t="s">
        <v>9823</v>
      </c>
      <c r="L1428" s="39" t="s">
        <v>9260</v>
      </c>
      <c r="M1428" s="8" t="s">
        <v>1439</v>
      </c>
    </row>
    <row r="1429" spans="1:13" ht="21" x14ac:dyDescent="0.25">
      <c r="A1429" s="37" t="s">
        <v>7396</v>
      </c>
      <c r="B1429" s="34" t="s">
        <v>3425</v>
      </c>
      <c r="C1429" s="31" t="s">
        <v>5411</v>
      </c>
      <c r="D1429" s="33">
        <v>5.8679999999999994</v>
      </c>
      <c r="F1429" s="10">
        <v>76</v>
      </c>
      <c r="G1429" s="10" t="s">
        <v>9824</v>
      </c>
      <c r="H1429" s="39" t="s">
        <v>9261</v>
      </c>
      <c r="I1429" s="10" t="s">
        <v>9825</v>
      </c>
      <c r="J1429" s="39" t="s">
        <v>9261</v>
      </c>
      <c r="K1429" s="10" t="s">
        <v>9823</v>
      </c>
      <c r="L1429" s="39" t="s">
        <v>9261</v>
      </c>
      <c r="M1429" s="8" t="s">
        <v>1440</v>
      </c>
    </row>
    <row r="1430" spans="1:13" ht="52.5" x14ac:dyDescent="0.25">
      <c r="A1430" s="37" t="s">
        <v>7397</v>
      </c>
      <c r="B1430" s="34" t="s">
        <v>3426</v>
      </c>
      <c r="C1430" s="31" t="s">
        <v>5412</v>
      </c>
      <c r="D1430" s="33">
        <v>5.31</v>
      </c>
      <c r="F1430" s="10">
        <v>76</v>
      </c>
      <c r="G1430" s="10" t="s">
        <v>9824</v>
      </c>
      <c r="H1430" s="39" t="s">
        <v>9262</v>
      </c>
      <c r="I1430" s="10" t="s">
        <v>9825</v>
      </c>
      <c r="J1430" s="39" t="s">
        <v>9262</v>
      </c>
      <c r="K1430" s="10" t="s">
        <v>9823</v>
      </c>
      <c r="L1430" s="39" t="s">
        <v>9262</v>
      </c>
      <c r="M1430" s="8" t="s">
        <v>1441</v>
      </c>
    </row>
    <row r="1431" spans="1:13" ht="52.5" x14ac:dyDescent="0.25">
      <c r="A1431" s="37" t="s">
        <v>7398</v>
      </c>
      <c r="B1431" s="34" t="s">
        <v>3427</v>
      </c>
      <c r="C1431" s="31" t="s">
        <v>5413</v>
      </c>
      <c r="D1431" s="33">
        <v>6.4260000000000002</v>
      </c>
      <c r="F1431" s="10">
        <v>76</v>
      </c>
      <c r="G1431" s="10" t="s">
        <v>9824</v>
      </c>
      <c r="H1431" s="39" t="s">
        <v>8772</v>
      </c>
      <c r="I1431" s="10" t="s">
        <v>9825</v>
      </c>
      <c r="J1431" s="39" t="s">
        <v>8772</v>
      </c>
      <c r="K1431" s="10" t="s">
        <v>9823</v>
      </c>
      <c r="L1431" s="39" t="s">
        <v>8772</v>
      </c>
      <c r="M1431" s="8" t="s">
        <v>1442</v>
      </c>
    </row>
    <row r="1432" spans="1:13" ht="21" x14ac:dyDescent="0.25">
      <c r="A1432" s="37" t="s">
        <v>7399</v>
      </c>
      <c r="B1432" s="34" t="s">
        <v>3428</v>
      </c>
      <c r="C1432" s="31" t="s">
        <v>5414</v>
      </c>
      <c r="D1432" s="33">
        <v>7.3620000000000001</v>
      </c>
      <c r="F1432" s="10">
        <v>76</v>
      </c>
      <c r="G1432" s="10" t="s">
        <v>9824</v>
      </c>
      <c r="H1432" s="39" t="s">
        <v>9263</v>
      </c>
      <c r="I1432" s="10" t="s">
        <v>9825</v>
      </c>
      <c r="J1432" s="39" t="s">
        <v>9263</v>
      </c>
      <c r="K1432" s="10" t="s">
        <v>9823</v>
      </c>
      <c r="L1432" s="39" t="s">
        <v>9263</v>
      </c>
      <c r="M1432" s="8" t="s">
        <v>1443</v>
      </c>
    </row>
    <row r="1433" spans="1:13" ht="21" x14ac:dyDescent="0.25">
      <c r="A1433" s="37" t="s">
        <v>7400</v>
      </c>
      <c r="B1433" s="34" t="s">
        <v>3429</v>
      </c>
      <c r="C1433" s="31" t="s">
        <v>5415</v>
      </c>
      <c r="D1433" s="33">
        <v>5.976</v>
      </c>
      <c r="F1433" s="10">
        <v>76</v>
      </c>
      <c r="G1433" s="10" t="s">
        <v>9824</v>
      </c>
      <c r="H1433" s="39" t="s">
        <v>9264</v>
      </c>
      <c r="I1433" s="10" t="s">
        <v>9825</v>
      </c>
      <c r="J1433" s="39" t="s">
        <v>9264</v>
      </c>
      <c r="K1433" s="10" t="s">
        <v>9823</v>
      </c>
      <c r="L1433" s="39" t="s">
        <v>9264</v>
      </c>
      <c r="M1433" s="8" t="s">
        <v>1444</v>
      </c>
    </row>
    <row r="1434" spans="1:13" ht="21" x14ac:dyDescent="0.25">
      <c r="A1434" s="37" t="s">
        <v>7401</v>
      </c>
      <c r="B1434" s="34" t="s">
        <v>3430</v>
      </c>
      <c r="C1434" s="31" t="s">
        <v>5416</v>
      </c>
      <c r="D1434" s="33">
        <v>7.3620000000000001</v>
      </c>
      <c r="F1434" s="10">
        <v>76</v>
      </c>
      <c r="G1434" s="10" t="s">
        <v>9824</v>
      </c>
      <c r="H1434" s="39" t="s">
        <v>9265</v>
      </c>
      <c r="I1434" s="10" t="s">
        <v>9825</v>
      </c>
      <c r="J1434" s="39" t="s">
        <v>9265</v>
      </c>
      <c r="K1434" s="10" t="s">
        <v>9823</v>
      </c>
      <c r="L1434" s="39" t="s">
        <v>9265</v>
      </c>
      <c r="M1434" s="8" t="s">
        <v>1445</v>
      </c>
    </row>
    <row r="1435" spans="1:13" ht="42" x14ac:dyDescent="0.25">
      <c r="A1435" s="37" t="s">
        <v>7402</v>
      </c>
      <c r="B1435" s="34" t="s">
        <v>3431</v>
      </c>
      <c r="C1435" s="31" t="s">
        <v>5417</v>
      </c>
      <c r="D1435" s="33">
        <v>5.31</v>
      </c>
      <c r="F1435" s="10">
        <v>76</v>
      </c>
      <c r="G1435" s="10" t="s">
        <v>9824</v>
      </c>
      <c r="H1435" s="39" t="s">
        <v>8808</v>
      </c>
      <c r="I1435" s="10" t="s">
        <v>9825</v>
      </c>
      <c r="J1435" s="39" t="s">
        <v>8808</v>
      </c>
      <c r="K1435" s="10" t="s">
        <v>9823</v>
      </c>
      <c r="L1435" s="39" t="s">
        <v>8808</v>
      </c>
      <c r="M1435" s="8" t="s">
        <v>1446</v>
      </c>
    </row>
    <row r="1436" spans="1:13" ht="21" x14ac:dyDescent="0.25">
      <c r="A1436" s="37" t="s">
        <v>7403</v>
      </c>
      <c r="B1436" s="34" t="s">
        <v>3432</v>
      </c>
      <c r="C1436" s="31" t="s">
        <v>5418</v>
      </c>
      <c r="D1436" s="33">
        <v>4.1399999999999997</v>
      </c>
      <c r="F1436" s="10">
        <v>76</v>
      </c>
      <c r="G1436" s="10" t="s">
        <v>9824</v>
      </c>
      <c r="H1436" s="39" t="s">
        <v>9266</v>
      </c>
      <c r="I1436" s="10" t="s">
        <v>9825</v>
      </c>
      <c r="J1436" s="39" t="s">
        <v>9266</v>
      </c>
      <c r="K1436" s="10" t="s">
        <v>9823</v>
      </c>
      <c r="L1436" s="39" t="s">
        <v>9266</v>
      </c>
      <c r="M1436" s="8" t="s">
        <v>1447</v>
      </c>
    </row>
    <row r="1437" spans="1:13" ht="73.5" x14ac:dyDescent="0.25">
      <c r="A1437" s="37" t="s">
        <v>7404</v>
      </c>
      <c r="B1437" s="34" t="s">
        <v>3433</v>
      </c>
      <c r="C1437" s="31" t="s">
        <v>5419</v>
      </c>
      <c r="D1437" s="33">
        <v>6.4260000000000002</v>
      </c>
      <c r="F1437" s="10">
        <v>76</v>
      </c>
      <c r="G1437" s="10" t="s">
        <v>9824</v>
      </c>
      <c r="H1437" s="39" t="s">
        <v>9267</v>
      </c>
      <c r="I1437" s="10" t="s">
        <v>9825</v>
      </c>
      <c r="J1437" s="39" t="s">
        <v>9267</v>
      </c>
      <c r="K1437" s="10" t="s">
        <v>9823</v>
      </c>
      <c r="L1437" s="39" t="s">
        <v>9267</v>
      </c>
      <c r="M1437" s="8" t="s">
        <v>1448</v>
      </c>
    </row>
    <row r="1438" spans="1:13" ht="52.5" x14ac:dyDescent="0.25">
      <c r="A1438" s="37" t="s">
        <v>7405</v>
      </c>
      <c r="B1438" s="34" t="s">
        <v>3434</v>
      </c>
      <c r="C1438" s="31" t="s">
        <v>5420</v>
      </c>
      <c r="D1438" s="33">
        <v>3.0059999999999998</v>
      </c>
      <c r="F1438" s="10">
        <v>76</v>
      </c>
      <c r="G1438" s="10" t="s">
        <v>9824</v>
      </c>
      <c r="H1438" s="39" t="s">
        <v>9268</v>
      </c>
      <c r="I1438" s="10" t="s">
        <v>9825</v>
      </c>
      <c r="J1438" s="39" t="s">
        <v>9268</v>
      </c>
      <c r="K1438" s="10" t="s">
        <v>9823</v>
      </c>
      <c r="L1438" s="39" t="s">
        <v>9268</v>
      </c>
      <c r="M1438" s="8" t="s">
        <v>1449</v>
      </c>
    </row>
    <row r="1439" spans="1:13" ht="52.5" x14ac:dyDescent="0.25">
      <c r="A1439" s="37" t="s">
        <v>7406</v>
      </c>
      <c r="B1439" s="34" t="s">
        <v>3435</v>
      </c>
      <c r="C1439" s="31" t="s">
        <v>5421</v>
      </c>
      <c r="D1439" s="33">
        <v>4.7159999999999993</v>
      </c>
      <c r="F1439" s="10">
        <v>76</v>
      </c>
      <c r="G1439" s="10" t="s">
        <v>9824</v>
      </c>
      <c r="H1439" s="39" t="s">
        <v>9269</v>
      </c>
      <c r="I1439" s="10" t="s">
        <v>9825</v>
      </c>
      <c r="J1439" s="39" t="s">
        <v>9269</v>
      </c>
      <c r="K1439" s="10" t="s">
        <v>9823</v>
      </c>
      <c r="L1439" s="39" t="s">
        <v>9269</v>
      </c>
      <c r="M1439" s="8" t="s">
        <v>1450</v>
      </c>
    </row>
    <row r="1440" spans="1:13" ht="21" x14ac:dyDescent="0.25">
      <c r="A1440" s="37" t="s">
        <v>7407</v>
      </c>
      <c r="B1440" s="34" t="s">
        <v>3436</v>
      </c>
      <c r="C1440" s="31" t="s">
        <v>5422</v>
      </c>
      <c r="D1440" s="33">
        <v>6.4260000000000002</v>
      </c>
      <c r="F1440" s="10">
        <v>76</v>
      </c>
      <c r="G1440" s="10" t="s">
        <v>9824</v>
      </c>
      <c r="H1440" s="39" t="s">
        <v>9270</v>
      </c>
      <c r="I1440" s="10" t="s">
        <v>9825</v>
      </c>
      <c r="J1440" s="39" t="s">
        <v>9270</v>
      </c>
      <c r="K1440" s="10" t="s">
        <v>9823</v>
      </c>
      <c r="L1440" s="39" t="s">
        <v>9270</v>
      </c>
      <c r="M1440" s="8" t="s">
        <v>1451</v>
      </c>
    </row>
    <row r="1441" spans="1:13" ht="21" x14ac:dyDescent="0.25">
      <c r="A1441" s="37" t="s">
        <v>7408</v>
      </c>
      <c r="B1441" s="34" t="s">
        <v>3437</v>
      </c>
      <c r="C1441" s="31" t="s">
        <v>5423</v>
      </c>
      <c r="D1441" s="33">
        <v>4.6079999999999997</v>
      </c>
      <c r="F1441" s="10">
        <v>76</v>
      </c>
      <c r="G1441" s="10" t="s">
        <v>9824</v>
      </c>
      <c r="H1441" s="39" t="s">
        <v>8774</v>
      </c>
      <c r="I1441" s="10" t="s">
        <v>9825</v>
      </c>
      <c r="J1441" s="39" t="s">
        <v>8774</v>
      </c>
      <c r="K1441" s="10" t="s">
        <v>9823</v>
      </c>
      <c r="L1441" s="39" t="s">
        <v>8774</v>
      </c>
      <c r="M1441" s="8" t="s">
        <v>1452</v>
      </c>
    </row>
    <row r="1442" spans="1:13" x14ac:dyDescent="0.25">
      <c r="A1442" s="37" t="s">
        <v>7409</v>
      </c>
      <c r="B1442" s="34" t="s">
        <v>3438</v>
      </c>
      <c r="C1442" s="31" t="s">
        <v>5424</v>
      </c>
      <c r="D1442" s="33">
        <v>0</v>
      </c>
      <c r="F1442" s="10">
        <v>76</v>
      </c>
      <c r="G1442" s="10" t="s">
        <v>9824</v>
      </c>
      <c r="H1442" s="45" t="s">
        <v>8781</v>
      </c>
      <c r="I1442" s="10" t="s">
        <v>9825</v>
      </c>
      <c r="J1442" s="45" t="s">
        <v>8781</v>
      </c>
      <c r="K1442" s="10" t="s">
        <v>9823</v>
      </c>
      <c r="L1442" s="45" t="s">
        <v>8781</v>
      </c>
      <c r="M1442" s="26" t="s">
        <v>1453</v>
      </c>
    </row>
    <row r="1443" spans="1:13" ht="42" x14ac:dyDescent="0.25">
      <c r="A1443" s="37" t="s">
        <v>7410</v>
      </c>
      <c r="B1443" s="34" t="s">
        <v>3439</v>
      </c>
      <c r="C1443" s="31" t="s">
        <v>5425</v>
      </c>
      <c r="D1443" s="33">
        <v>8.7479999999999993</v>
      </c>
      <c r="F1443" s="10">
        <v>76</v>
      </c>
      <c r="G1443" s="10" t="s">
        <v>9824</v>
      </c>
      <c r="H1443" s="39" t="s">
        <v>8767</v>
      </c>
      <c r="I1443" s="10" t="s">
        <v>9825</v>
      </c>
      <c r="J1443" s="39" t="s">
        <v>8767</v>
      </c>
      <c r="K1443" s="10" t="s">
        <v>9823</v>
      </c>
      <c r="L1443" s="39" t="s">
        <v>8767</v>
      </c>
      <c r="M1443" s="8" t="s">
        <v>1454</v>
      </c>
    </row>
    <row r="1444" spans="1:13" ht="52.5" x14ac:dyDescent="0.25">
      <c r="A1444" s="37" t="s">
        <v>7411</v>
      </c>
      <c r="B1444" s="34" t="s">
        <v>3440</v>
      </c>
      <c r="C1444" s="31" t="s">
        <v>5426</v>
      </c>
      <c r="D1444" s="33">
        <v>5.976</v>
      </c>
      <c r="F1444" s="10">
        <v>76</v>
      </c>
      <c r="G1444" s="10" t="s">
        <v>9824</v>
      </c>
      <c r="H1444" s="39" t="s">
        <v>8771</v>
      </c>
      <c r="I1444" s="10" t="s">
        <v>9825</v>
      </c>
      <c r="J1444" s="39" t="s">
        <v>8771</v>
      </c>
      <c r="K1444" s="10" t="s">
        <v>9823</v>
      </c>
      <c r="L1444" s="39" t="s">
        <v>8771</v>
      </c>
      <c r="M1444" s="8" t="s">
        <v>1455</v>
      </c>
    </row>
    <row r="1445" spans="1:13" x14ac:dyDescent="0.25">
      <c r="A1445" s="37" t="s">
        <v>7412</v>
      </c>
      <c r="B1445" s="34" t="s">
        <v>3441</v>
      </c>
      <c r="C1445" s="31" t="s">
        <v>5427</v>
      </c>
      <c r="D1445" s="33">
        <v>4.6079999999999997</v>
      </c>
      <c r="F1445" s="10">
        <v>76</v>
      </c>
      <c r="G1445" s="10" t="s">
        <v>9824</v>
      </c>
      <c r="H1445" s="39" t="s">
        <v>8806</v>
      </c>
      <c r="I1445" s="10" t="s">
        <v>9825</v>
      </c>
      <c r="J1445" s="39" t="s">
        <v>8806</v>
      </c>
      <c r="K1445" s="10" t="s">
        <v>9823</v>
      </c>
      <c r="L1445" s="39" t="s">
        <v>8806</v>
      </c>
      <c r="M1445" s="8" t="s">
        <v>1456</v>
      </c>
    </row>
    <row r="1446" spans="1:13" ht="21" x14ac:dyDescent="0.25">
      <c r="A1446" s="37" t="s">
        <v>7413</v>
      </c>
      <c r="B1446" s="34" t="s">
        <v>3442</v>
      </c>
      <c r="C1446" s="31" t="s">
        <v>5428</v>
      </c>
      <c r="D1446" s="33">
        <v>5.4180000000000001</v>
      </c>
      <c r="F1446" s="10">
        <v>76</v>
      </c>
      <c r="G1446" s="10" t="s">
        <v>9824</v>
      </c>
      <c r="H1446" s="39" t="s">
        <v>9271</v>
      </c>
      <c r="I1446" s="10" t="s">
        <v>9825</v>
      </c>
      <c r="J1446" s="39" t="s">
        <v>9271</v>
      </c>
      <c r="K1446" s="10" t="s">
        <v>9823</v>
      </c>
      <c r="L1446" s="39" t="s">
        <v>9271</v>
      </c>
      <c r="M1446" s="14" t="s">
        <v>1457</v>
      </c>
    </row>
    <row r="1447" spans="1:13" ht="21" x14ac:dyDescent="0.25">
      <c r="A1447" s="37" t="s">
        <v>7414</v>
      </c>
      <c r="B1447" s="34" t="s">
        <v>3443</v>
      </c>
      <c r="C1447" s="31" t="s">
        <v>5429</v>
      </c>
      <c r="D1447" s="33">
        <v>8.1180000000000003</v>
      </c>
      <c r="F1447" s="10">
        <v>76</v>
      </c>
      <c r="G1447" s="10" t="s">
        <v>9824</v>
      </c>
      <c r="H1447" s="39" t="s">
        <v>9272</v>
      </c>
      <c r="I1447" s="10" t="s">
        <v>9825</v>
      </c>
      <c r="J1447" s="39" t="s">
        <v>9272</v>
      </c>
      <c r="K1447" s="10" t="s">
        <v>9823</v>
      </c>
      <c r="L1447" s="39" t="s">
        <v>9272</v>
      </c>
      <c r="M1447" s="14" t="s">
        <v>1458</v>
      </c>
    </row>
    <row r="1448" spans="1:13" ht="21" x14ac:dyDescent="0.25">
      <c r="A1448" s="37" t="s">
        <v>7415</v>
      </c>
      <c r="B1448" s="34" t="s">
        <v>3444</v>
      </c>
      <c r="C1448" s="31" t="s">
        <v>5430</v>
      </c>
      <c r="D1448" s="33">
        <v>3.6179999999999999</v>
      </c>
      <c r="F1448" s="10">
        <v>76</v>
      </c>
      <c r="G1448" s="10" t="s">
        <v>9824</v>
      </c>
      <c r="H1448" s="39" t="s">
        <v>9273</v>
      </c>
      <c r="I1448" s="10" t="s">
        <v>9825</v>
      </c>
      <c r="J1448" s="39" t="s">
        <v>9273</v>
      </c>
      <c r="K1448" s="10" t="s">
        <v>9823</v>
      </c>
      <c r="L1448" s="39" t="s">
        <v>9273</v>
      </c>
      <c r="M1448" s="8" t="s">
        <v>1459</v>
      </c>
    </row>
    <row r="1449" spans="1:13" x14ac:dyDescent="0.25">
      <c r="A1449" s="37" t="s">
        <v>7416</v>
      </c>
      <c r="B1449" s="34" t="s">
        <v>3445</v>
      </c>
      <c r="C1449" s="31" t="s">
        <v>5431</v>
      </c>
      <c r="D1449" s="33">
        <v>8.0459999999999994</v>
      </c>
      <c r="F1449" s="10">
        <v>76</v>
      </c>
      <c r="G1449" s="10" t="s">
        <v>9824</v>
      </c>
      <c r="H1449" s="39" t="s">
        <v>9260</v>
      </c>
      <c r="I1449" s="10" t="s">
        <v>9825</v>
      </c>
      <c r="J1449" s="39" t="s">
        <v>9260</v>
      </c>
      <c r="K1449" s="10" t="s">
        <v>9823</v>
      </c>
      <c r="L1449" s="39" t="s">
        <v>9260</v>
      </c>
      <c r="M1449" s="8" t="s">
        <v>1460</v>
      </c>
    </row>
    <row r="1450" spans="1:13" ht="21" x14ac:dyDescent="0.25">
      <c r="A1450" s="37" t="s">
        <v>7417</v>
      </c>
      <c r="B1450" s="34" t="s">
        <v>3446</v>
      </c>
      <c r="C1450" s="31" t="s">
        <v>5432</v>
      </c>
      <c r="D1450" s="33">
        <v>4.5</v>
      </c>
      <c r="F1450" s="10">
        <v>76</v>
      </c>
      <c r="G1450" s="10" t="s">
        <v>9824</v>
      </c>
      <c r="H1450" s="39" t="s">
        <v>9274</v>
      </c>
      <c r="I1450" s="10" t="s">
        <v>9825</v>
      </c>
      <c r="J1450" s="39" t="s">
        <v>9274</v>
      </c>
      <c r="K1450" s="10" t="s">
        <v>9823</v>
      </c>
      <c r="L1450" s="39" t="s">
        <v>9274</v>
      </c>
      <c r="M1450" s="8" t="s">
        <v>1461</v>
      </c>
    </row>
    <row r="1451" spans="1:13" ht="31.5" x14ac:dyDescent="0.25">
      <c r="A1451" s="37" t="s">
        <v>7418</v>
      </c>
      <c r="B1451" s="34" t="s">
        <v>3447</v>
      </c>
      <c r="C1451" s="31" t="s">
        <v>5433</v>
      </c>
      <c r="D1451" s="33">
        <v>4.5</v>
      </c>
      <c r="F1451" s="10">
        <v>76</v>
      </c>
      <c r="G1451" s="10" t="s">
        <v>9824</v>
      </c>
      <c r="H1451" s="39" t="s">
        <v>9275</v>
      </c>
      <c r="I1451" s="10" t="s">
        <v>9825</v>
      </c>
      <c r="J1451" s="39" t="s">
        <v>9275</v>
      </c>
      <c r="K1451" s="10" t="s">
        <v>9823</v>
      </c>
      <c r="L1451" s="39" t="s">
        <v>9275</v>
      </c>
      <c r="M1451" s="8" t="s">
        <v>1462</v>
      </c>
    </row>
    <row r="1452" spans="1:13" ht="42" x14ac:dyDescent="0.25">
      <c r="A1452" s="37" t="s">
        <v>7419</v>
      </c>
      <c r="B1452" s="34" t="s">
        <v>3448</v>
      </c>
      <c r="C1452" s="31" t="s">
        <v>5434</v>
      </c>
      <c r="D1452" s="33">
        <v>4.1399999999999997</v>
      </c>
      <c r="F1452" s="10">
        <v>76</v>
      </c>
      <c r="G1452" s="10" t="s">
        <v>9824</v>
      </c>
      <c r="H1452" s="39" t="s">
        <v>9276</v>
      </c>
      <c r="I1452" s="10" t="s">
        <v>9825</v>
      </c>
      <c r="J1452" s="39" t="s">
        <v>9276</v>
      </c>
      <c r="K1452" s="10" t="s">
        <v>9823</v>
      </c>
      <c r="L1452" s="39" t="s">
        <v>9276</v>
      </c>
      <c r="M1452" s="8" t="s">
        <v>1463</v>
      </c>
    </row>
    <row r="1453" spans="1:13" ht="21" x14ac:dyDescent="0.25">
      <c r="A1453" s="37" t="s">
        <v>7420</v>
      </c>
      <c r="B1453" s="34" t="s">
        <v>3449</v>
      </c>
      <c r="C1453" s="31" t="s">
        <v>5435</v>
      </c>
      <c r="D1453" s="33">
        <v>5.742</v>
      </c>
      <c r="F1453" s="10">
        <v>76</v>
      </c>
      <c r="G1453" s="10" t="s">
        <v>9824</v>
      </c>
      <c r="H1453" s="42" t="s">
        <v>9277</v>
      </c>
      <c r="I1453" s="10" t="s">
        <v>9825</v>
      </c>
      <c r="J1453" s="42" t="s">
        <v>9277</v>
      </c>
      <c r="K1453" s="10" t="s">
        <v>9823</v>
      </c>
      <c r="L1453" s="42" t="s">
        <v>9277</v>
      </c>
      <c r="M1453" s="27" t="s">
        <v>1464</v>
      </c>
    </row>
    <row r="1454" spans="1:13" ht="31.5" x14ac:dyDescent="0.25">
      <c r="A1454" s="37" t="s">
        <v>7421</v>
      </c>
      <c r="B1454" s="34" t="s">
        <v>3450</v>
      </c>
      <c r="C1454" s="31" t="s">
        <v>5436</v>
      </c>
      <c r="D1454" s="33">
        <v>7.29</v>
      </c>
      <c r="F1454" s="10">
        <v>76</v>
      </c>
      <c r="G1454" s="10" t="s">
        <v>9824</v>
      </c>
      <c r="H1454" s="39" t="s">
        <v>9278</v>
      </c>
      <c r="I1454" s="10" t="s">
        <v>9825</v>
      </c>
      <c r="J1454" s="39" t="s">
        <v>9278</v>
      </c>
      <c r="K1454" s="10" t="s">
        <v>9823</v>
      </c>
      <c r="L1454" s="39" t="s">
        <v>9278</v>
      </c>
      <c r="M1454" s="8" t="s">
        <v>1465</v>
      </c>
    </row>
    <row r="1455" spans="1:13" ht="21" x14ac:dyDescent="0.25">
      <c r="A1455" s="37" t="s">
        <v>7422</v>
      </c>
      <c r="B1455" s="34" t="s">
        <v>3451</v>
      </c>
      <c r="C1455" s="31" t="s">
        <v>5437</v>
      </c>
      <c r="D1455" s="33">
        <v>3.69</v>
      </c>
      <c r="F1455" s="10">
        <v>76</v>
      </c>
      <c r="G1455" s="10" t="s">
        <v>9824</v>
      </c>
      <c r="H1455" s="39" t="s">
        <v>9279</v>
      </c>
      <c r="I1455" s="10" t="s">
        <v>9825</v>
      </c>
      <c r="J1455" s="39" t="s">
        <v>9279</v>
      </c>
      <c r="K1455" s="10" t="s">
        <v>9823</v>
      </c>
      <c r="L1455" s="39" t="s">
        <v>9279</v>
      </c>
      <c r="M1455" s="8" t="s">
        <v>1466</v>
      </c>
    </row>
    <row r="1456" spans="1:13" x14ac:dyDescent="0.25">
      <c r="A1456" s="37" t="s">
        <v>7423</v>
      </c>
      <c r="B1456" s="34" t="s">
        <v>3452</v>
      </c>
      <c r="C1456" s="31" t="s">
        <v>5438</v>
      </c>
      <c r="D1456" s="33">
        <v>8.7479999999999993</v>
      </c>
      <c r="F1456" s="10">
        <v>76</v>
      </c>
      <c r="G1456" s="10" t="s">
        <v>9824</v>
      </c>
      <c r="H1456" s="39" t="s">
        <v>9223</v>
      </c>
      <c r="I1456" s="10" t="s">
        <v>9825</v>
      </c>
      <c r="J1456" s="39" t="s">
        <v>9223</v>
      </c>
      <c r="K1456" s="10" t="s">
        <v>9823</v>
      </c>
      <c r="L1456" s="39" t="s">
        <v>9223</v>
      </c>
      <c r="M1456" s="8" t="s">
        <v>1467</v>
      </c>
    </row>
    <row r="1457" spans="1:13" ht="21" x14ac:dyDescent="0.25">
      <c r="A1457" s="37" t="s">
        <v>7424</v>
      </c>
      <c r="B1457" s="34" t="s">
        <v>3453</v>
      </c>
      <c r="C1457" s="31" t="s">
        <v>5439</v>
      </c>
      <c r="D1457" s="33">
        <v>4.8419999999999996</v>
      </c>
      <c r="F1457" s="10">
        <v>76</v>
      </c>
      <c r="G1457" s="10" t="s">
        <v>9824</v>
      </c>
      <c r="H1457" s="39" t="s">
        <v>9280</v>
      </c>
      <c r="I1457" s="10" t="s">
        <v>9825</v>
      </c>
      <c r="J1457" s="39" t="s">
        <v>9280</v>
      </c>
      <c r="K1457" s="10" t="s">
        <v>9823</v>
      </c>
      <c r="L1457" s="39" t="s">
        <v>9280</v>
      </c>
      <c r="M1457" s="8" t="s">
        <v>1468</v>
      </c>
    </row>
    <row r="1458" spans="1:13" ht="21" x14ac:dyDescent="0.25">
      <c r="A1458" s="37" t="s">
        <v>7425</v>
      </c>
      <c r="B1458" s="34" t="s">
        <v>3454</v>
      </c>
      <c r="C1458" s="31" t="s">
        <v>5440</v>
      </c>
      <c r="D1458" s="33">
        <v>7.3620000000000001</v>
      </c>
      <c r="F1458" s="10">
        <v>76</v>
      </c>
      <c r="G1458" s="10" t="s">
        <v>9824</v>
      </c>
      <c r="H1458" s="39" t="s">
        <v>9281</v>
      </c>
      <c r="I1458" s="10" t="s">
        <v>9825</v>
      </c>
      <c r="J1458" s="39" t="s">
        <v>9281</v>
      </c>
      <c r="K1458" s="10" t="s">
        <v>9823</v>
      </c>
      <c r="L1458" s="39" t="s">
        <v>9281</v>
      </c>
      <c r="M1458" s="8" t="s">
        <v>1469</v>
      </c>
    </row>
    <row r="1459" spans="1:13" x14ac:dyDescent="0.25">
      <c r="A1459" s="37" t="s">
        <v>7426</v>
      </c>
      <c r="B1459" s="34" t="s">
        <v>3455</v>
      </c>
      <c r="C1459" s="31" t="s">
        <v>5441</v>
      </c>
      <c r="D1459" s="33">
        <v>3.0960000000000001</v>
      </c>
      <c r="F1459" s="10">
        <v>76</v>
      </c>
      <c r="G1459" s="10" t="s">
        <v>9824</v>
      </c>
      <c r="H1459" s="39" t="s">
        <v>9282</v>
      </c>
      <c r="I1459" s="10" t="s">
        <v>9825</v>
      </c>
      <c r="J1459" s="39" t="s">
        <v>9282</v>
      </c>
      <c r="K1459" s="10" t="s">
        <v>9823</v>
      </c>
      <c r="L1459" s="39" t="s">
        <v>9282</v>
      </c>
      <c r="M1459" s="8" t="s">
        <v>1470</v>
      </c>
    </row>
    <row r="1460" spans="1:13" ht="21" x14ac:dyDescent="0.25">
      <c r="A1460" s="37" t="s">
        <v>7427</v>
      </c>
      <c r="B1460" s="34" t="s">
        <v>3456</v>
      </c>
      <c r="C1460" s="31" t="s">
        <v>5442</v>
      </c>
      <c r="D1460" s="33">
        <v>8.2799999999999994</v>
      </c>
      <c r="F1460" s="10">
        <v>76</v>
      </c>
      <c r="G1460" s="10" t="s">
        <v>9824</v>
      </c>
      <c r="H1460" s="39" t="s">
        <v>9283</v>
      </c>
      <c r="I1460" s="10" t="s">
        <v>9825</v>
      </c>
      <c r="J1460" s="39" t="s">
        <v>9283</v>
      </c>
      <c r="K1460" s="10" t="s">
        <v>9823</v>
      </c>
      <c r="L1460" s="39" t="s">
        <v>9283</v>
      </c>
      <c r="M1460" s="8" t="s">
        <v>1471</v>
      </c>
    </row>
    <row r="1461" spans="1:13" ht="52.5" x14ac:dyDescent="0.25">
      <c r="A1461" s="37" t="s">
        <v>7428</v>
      </c>
      <c r="B1461" s="34" t="s">
        <v>3457</v>
      </c>
      <c r="C1461" s="31" t="s">
        <v>5443</v>
      </c>
      <c r="D1461" s="33">
        <v>3.0779999999999998</v>
      </c>
      <c r="F1461" s="10">
        <v>76</v>
      </c>
      <c r="G1461" s="10" t="s">
        <v>9824</v>
      </c>
      <c r="H1461" s="39" t="s">
        <v>9284</v>
      </c>
      <c r="I1461" s="10" t="s">
        <v>9825</v>
      </c>
      <c r="J1461" s="39" t="s">
        <v>9284</v>
      </c>
      <c r="K1461" s="10" t="s">
        <v>9823</v>
      </c>
      <c r="L1461" s="39" t="s">
        <v>9284</v>
      </c>
      <c r="M1461" s="8" t="s">
        <v>1472</v>
      </c>
    </row>
    <row r="1462" spans="1:13" ht="21" x14ac:dyDescent="0.25">
      <c r="A1462" s="37" t="s">
        <v>7429</v>
      </c>
      <c r="B1462" s="34" t="s">
        <v>3458</v>
      </c>
      <c r="C1462" s="31" t="s">
        <v>5444</v>
      </c>
      <c r="D1462" s="33">
        <v>7.3620000000000001</v>
      </c>
      <c r="F1462" s="10">
        <v>76</v>
      </c>
      <c r="G1462" s="10" t="s">
        <v>9824</v>
      </c>
      <c r="H1462" s="39" t="s">
        <v>9285</v>
      </c>
      <c r="I1462" s="10" t="s">
        <v>9825</v>
      </c>
      <c r="J1462" s="39" t="s">
        <v>9285</v>
      </c>
      <c r="K1462" s="10" t="s">
        <v>9823</v>
      </c>
      <c r="L1462" s="39" t="s">
        <v>9285</v>
      </c>
      <c r="M1462" s="8" t="s">
        <v>1473</v>
      </c>
    </row>
    <row r="1463" spans="1:13" ht="52.5" x14ac:dyDescent="0.25">
      <c r="A1463" s="37" t="s">
        <v>7430</v>
      </c>
      <c r="B1463" s="34" t="s">
        <v>3459</v>
      </c>
      <c r="C1463" s="31" t="s">
        <v>5445</v>
      </c>
      <c r="D1463" s="33">
        <v>0</v>
      </c>
      <c r="F1463" s="10">
        <v>76</v>
      </c>
      <c r="G1463" s="10" t="s">
        <v>9824</v>
      </c>
      <c r="H1463" s="40" t="s">
        <v>8777</v>
      </c>
      <c r="I1463" s="10" t="s">
        <v>9825</v>
      </c>
      <c r="J1463" s="40" t="s">
        <v>8777</v>
      </c>
      <c r="K1463" s="10" t="s">
        <v>9823</v>
      </c>
      <c r="L1463" s="40" t="s">
        <v>8777</v>
      </c>
      <c r="M1463" s="15" t="s">
        <v>1474</v>
      </c>
    </row>
    <row r="1464" spans="1:13" ht="21" x14ac:dyDescent="0.25">
      <c r="A1464" s="37" t="s">
        <v>7431</v>
      </c>
      <c r="B1464" s="34" t="s">
        <v>3460</v>
      </c>
      <c r="C1464" s="31" t="s">
        <v>5446</v>
      </c>
      <c r="D1464" s="33">
        <v>0</v>
      </c>
      <c r="F1464" s="10">
        <v>76</v>
      </c>
      <c r="G1464" s="10" t="s">
        <v>9824</v>
      </c>
      <c r="H1464" s="40" t="s">
        <v>9286</v>
      </c>
      <c r="I1464" s="10" t="s">
        <v>9825</v>
      </c>
      <c r="J1464" s="40" t="s">
        <v>9286</v>
      </c>
      <c r="K1464" s="10" t="s">
        <v>9823</v>
      </c>
      <c r="L1464" s="40" t="s">
        <v>9286</v>
      </c>
      <c r="M1464" s="15" t="s">
        <v>1475</v>
      </c>
    </row>
    <row r="1465" spans="1:13" ht="52.5" x14ac:dyDescent="0.25">
      <c r="A1465" s="37" t="s">
        <v>7432</v>
      </c>
      <c r="B1465" s="34" t="s">
        <v>3461</v>
      </c>
      <c r="C1465" s="31" t="s">
        <v>5447</v>
      </c>
      <c r="D1465" s="33">
        <v>11.034000000000001</v>
      </c>
      <c r="F1465" s="10">
        <v>76</v>
      </c>
      <c r="G1465" s="10" t="s">
        <v>9824</v>
      </c>
      <c r="H1465" s="39" t="s">
        <v>9287</v>
      </c>
      <c r="I1465" s="10" t="s">
        <v>9825</v>
      </c>
      <c r="J1465" s="39" t="s">
        <v>9287</v>
      </c>
      <c r="K1465" s="10" t="s">
        <v>9823</v>
      </c>
      <c r="L1465" s="39" t="s">
        <v>9287</v>
      </c>
      <c r="M1465" s="8" t="s">
        <v>1476</v>
      </c>
    </row>
    <row r="1466" spans="1:13" ht="21" x14ac:dyDescent="0.25">
      <c r="A1466" s="37" t="s">
        <v>7433</v>
      </c>
      <c r="B1466" s="34" t="s">
        <v>3462</v>
      </c>
      <c r="C1466" s="31" t="s">
        <v>5448</v>
      </c>
      <c r="D1466" s="33">
        <v>16.541999999999998</v>
      </c>
      <c r="F1466" s="10">
        <v>76</v>
      </c>
      <c r="G1466" s="10" t="s">
        <v>9824</v>
      </c>
      <c r="H1466" s="39" t="s">
        <v>9288</v>
      </c>
      <c r="I1466" s="10" t="s">
        <v>9825</v>
      </c>
      <c r="J1466" s="39" t="s">
        <v>9288</v>
      </c>
      <c r="K1466" s="10" t="s">
        <v>9823</v>
      </c>
      <c r="L1466" s="39" t="s">
        <v>9288</v>
      </c>
      <c r="M1466" s="17" t="s">
        <v>1477</v>
      </c>
    </row>
    <row r="1467" spans="1:13" ht="42" x14ac:dyDescent="0.25">
      <c r="A1467" s="37" t="s">
        <v>7434</v>
      </c>
      <c r="B1467" s="34" t="s">
        <v>3463</v>
      </c>
      <c r="C1467" s="31" t="s">
        <v>5449</v>
      </c>
      <c r="D1467" s="33">
        <v>6.6779999999999999</v>
      </c>
      <c r="F1467" s="10">
        <v>76</v>
      </c>
      <c r="G1467" s="10" t="s">
        <v>9824</v>
      </c>
      <c r="H1467" s="39" t="s">
        <v>9289</v>
      </c>
      <c r="I1467" s="10" t="s">
        <v>9825</v>
      </c>
      <c r="J1467" s="39" t="s">
        <v>9289</v>
      </c>
      <c r="K1467" s="10" t="s">
        <v>9823</v>
      </c>
      <c r="L1467" s="39" t="s">
        <v>9289</v>
      </c>
      <c r="M1467" s="8" t="s">
        <v>1478</v>
      </c>
    </row>
    <row r="1468" spans="1:13" ht="21" x14ac:dyDescent="0.25">
      <c r="A1468" s="37" t="s">
        <v>7435</v>
      </c>
      <c r="B1468" s="34" t="s">
        <v>3464</v>
      </c>
      <c r="C1468" s="31" t="s">
        <v>5450</v>
      </c>
      <c r="D1468" s="33">
        <v>11.034000000000001</v>
      </c>
      <c r="F1468" s="10">
        <v>76</v>
      </c>
      <c r="G1468" s="10" t="s">
        <v>9824</v>
      </c>
      <c r="H1468" s="39" t="s">
        <v>9290</v>
      </c>
      <c r="I1468" s="10" t="s">
        <v>9825</v>
      </c>
      <c r="J1468" s="39" t="s">
        <v>9290</v>
      </c>
      <c r="K1468" s="10" t="s">
        <v>9823</v>
      </c>
      <c r="L1468" s="39" t="s">
        <v>9290</v>
      </c>
      <c r="M1468" s="8" t="s">
        <v>1479</v>
      </c>
    </row>
    <row r="1469" spans="1:13" x14ac:dyDescent="0.25">
      <c r="A1469" s="37" t="s">
        <v>7436</v>
      </c>
      <c r="B1469" s="34" t="s">
        <v>3465</v>
      </c>
      <c r="C1469" s="31" t="s">
        <v>5451</v>
      </c>
      <c r="D1469" s="33">
        <v>9.1979999999999986</v>
      </c>
      <c r="F1469" s="10">
        <v>76</v>
      </c>
      <c r="G1469" s="10" t="s">
        <v>9824</v>
      </c>
      <c r="H1469" s="39" t="s">
        <v>9291</v>
      </c>
      <c r="I1469" s="10" t="s">
        <v>9825</v>
      </c>
      <c r="J1469" s="39" t="s">
        <v>9291</v>
      </c>
      <c r="K1469" s="10" t="s">
        <v>9823</v>
      </c>
      <c r="L1469" s="39" t="s">
        <v>9291</v>
      </c>
      <c r="M1469" s="8" t="s">
        <v>1480</v>
      </c>
    </row>
    <row r="1470" spans="1:13" ht="31.5" x14ac:dyDescent="0.25">
      <c r="A1470" s="37" t="s">
        <v>7437</v>
      </c>
      <c r="B1470" s="34" t="s">
        <v>3466</v>
      </c>
      <c r="C1470" s="31" t="s">
        <v>5452</v>
      </c>
      <c r="D1470" s="33">
        <v>5.1479999999999997</v>
      </c>
      <c r="F1470" s="10">
        <v>76</v>
      </c>
      <c r="G1470" s="10" t="s">
        <v>9824</v>
      </c>
      <c r="H1470" s="42" t="s">
        <v>9292</v>
      </c>
      <c r="I1470" s="10" t="s">
        <v>9825</v>
      </c>
      <c r="J1470" s="42" t="s">
        <v>9292</v>
      </c>
      <c r="K1470" s="10" t="s">
        <v>9823</v>
      </c>
      <c r="L1470" s="42" t="s">
        <v>9292</v>
      </c>
      <c r="M1470" s="27" t="s">
        <v>1481</v>
      </c>
    </row>
    <row r="1471" spans="1:13" ht="21" x14ac:dyDescent="0.25">
      <c r="A1471" s="37" t="s">
        <v>7438</v>
      </c>
      <c r="B1471" s="34" t="s">
        <v>3467</v>
      </c>
      <c r="C1471" s="31" t="s">
        <v>5453</v>
      </c>
      <c r="D1471" s="33">
        <v>7.3620000000000001</v>
      </c>
      <c r="F1471" s="10">
        <v>76</v>
      </c>
      <c r="G1471" s="10" t="s">
        <v>9824</v>
      </c>
      <c r="H1471" s="39" t="s">
        <v>9293</v>
      </c>
      <c r="I1471" s="10" t="s">
        <v>9825</v>
      </c>
      <c r="J1471" s="39" t="s">
        <v>9293</v>
      </c>
      <c r="K1471" s="10" t="s">
        <v>9823</v>
      </c>
      <c r="L1471" s="39" t="s">
        <v>9293</v>
      </c>
      <c r="M1471" s="8" t="s">
        <v>1482</v>
      </c>
    </row>
    <row r="1472" spans="1:13" ht="21" x14ac:dyDescent="0.25">
      <c r="A1472" s="37" t="s">
        <v>7439</v>
      </c>
      <c r="B1472" s="34" t="s">
        <v>3468</v>
      </c>
      <c r="C1472" s="31" t="s">
        <v>5454</v>
      </c>
      <c r="D1472" s="33">
        <v>8.2799999999999994</v>
      </c>
      <c r="F1472" s="10">
        <v>76</v>
      </c>
      <c r="G1472" s="10" t="s">
        <v>9824</v>
      </c>
      <c r="H1472" s="39" t="s">
        <v>8940</v>
      </c>
      <c r="I1472" s="10" t="s">
        <v>9825</v>
      </c>
      <c r="J1472" s="39" t="s">
        <v>8940</v>
      </c>
      <c r="K1472" s="10" t="s">
        <v>9823</v>
      </c>
      <c r="L1472" s="39" t="s">
        <v>8940</v>
      </c>
      <c r="M1472" s="8" t="s">
        <v>1483</v>
      </c>
    </row>
    <row r="1473" spans="1:13" ht="21" x14ac:dyDescent="0.25">
      <c r="A1473" s="37" t="s">
        <v>7440</v>
      </c>
      <c r="B1473" s="34" t="s">
        <v>3469</v>
      </c>
      <c r="C1473" s="31" t="s">
        <v>5455</v>
      </c>
      <c r="D1473" s="33">
        <v>11.375999999999999</v>
      </c>
      <c r="F1473" s="10">
        <v>76</v>
      </c>
      <c r="G1473" s="10" t="s">
        <v>9824</v>
      </c>
      <c r="H1473" s="39" t="s">
        <v>9294</v>
      </c>
      <c r="I1473" s="10" t="s">
        <v>9825</v>
      </c>
      <c r="J1473" s="39" t="s">
        <v>9294</v>
      </c>
      <c r="K1473" s="10" t="s">
        <v>9823</v>
      </c>
      <c r="L1473" s="39" t="s">
        <v>9294</v>
      </c>
      <c r="M1473" s="8" t="s">
        <v>1484</v>
      </c>
    </row>
    <row r="1474" spans="1:13" ht="21" x14ac:dyDescent="0.25">
      <c r="A1474" s="37" t="s">
        <v>7441</v>
      </c>
      <c r="B1474" s="34" t="s">
        <v>3470</v>
      </c>
      <c r="C1474" s="31" t="s">
        <v>5456</v>
      </c>
      <c r="D1474" s="33">
        <v>10.818</v>
      </c>
      <c r="F1474" s="10">
        <v>76</v>
      </c>
      <c r="G1474" s="10" t="s">
        <v>9824</v>
      </c>
      <c r="H1474" s="39" t="s">
        <v>9295</v>
      </c>
      <c r="I1474" s="10" t="s">
        <v>9825</v>
      </c>
      <c r="J1474" s="39" t="s">
        <v>9295</v>
      </c>
      <c r="K1474" s="10" t="s">
        <v>9823</v>
      </c>
      <c r="L1474" s="39" t="s">
        <v>9295</v>
      </c>
      <c r="M1474" s="8" t="s">
        <v>1485</v>
      </c>
    </row>
    <row r="1475" spans="1:13" ht="31.5" x14ac:dyDescent="0.25">
      <c r="A1475" s="37" t="s">
        <v>7442</v>
      </c>
      <c r="B1475" s="34" t="s">
        <v>3471</v>
      </c>
      <c r="C1475" s="31" t="s">
        <v>5457</v>
      </c>
      <c r="D1475" s="33">
        <v>0</v>
      </c>
      <c r="F1475" s="10">
        <v>76</v>
      </c>
      <c r="G1475" s="10" t="s">
        <v>9824</v>
      </c>
      <c r="H1475" s="40" t="s">
        <v>9296</v>
      </c>
      <c r="I1475" s="10" t="s">
        <v>9825</v>
      </c>
      <c r="J1475" s="40" t="s">
        <v>9296</v>
      </c>
      <c r="K1475" s="10" t="s">
        <v>9823</v>
      </c>
      <c r="L1475" s="40" t="s">
        <v>9296</v>
      </c>
      <c r="M1475" s="15" t="s">
        <v>1486</v>
      </c>
    </row>
    <row r="1476" spans="1:13" ht="21" x14ac:dyDescent="0.25">
      <c r="A1476" s="37" t="s">
        <v>7443</v>
      </c>
      <c r="B1476" s="34" t="s">
        <v>3472</v>
      </c>
      <c r="C1476" s="31" t="s">
        <v>5458</v>
      </c>
      <c r="D1476" s="33">
        <v>10.098000000000001</v>
      </c>
      <c r="F1476" s="10">
        <v>76</v>
      </c>
      <c r="G1476" s="10" t="s">
        <v>9824</v>
      </c>
      <c r="H1476" s="39" t="s">
        <v>9297</v>
      </c>
      <c r="I1476" s="10" t="s">
        <v>9825</v>
      </c>
      <c r="J1476" s="39" t="s">
        <v>9297</v>
      </c>
      <c r="K1476" s="10" t="s">
        <v>9823</v>
      </c>
      <c r="L1476" s="39" t="s">
        <v>9297</v>
      </c>
      <c r="M1476" s="8" t="s">
        <v>1487</v>
      </c>
    </row>
    <row r="1477" spans="1:13" ht="21" x14ac:dyDescent="0.25">
      <c r="A1477" s="37" t="s">
        <v>7444</v>
      </c>
      <c r="B1477" s="34" t="s">
        <v>3473</v>
      </c>
      <c r="C1477" s="31" t="s">
        <v>5459</v>
      </c>
      <c r="D1477" s="33">
        <v>9.3780000000000001</v>
      </c>
      <c r="F1477" s="10">
        <v>76</v>
      </c>
      <c r="G1477" s="10" t="s">
        <v>9824</v>
      </c>
      <c r="H1477" s="39" t="s">
        <v>9298</v>
      </c>
      <c r="I1477" s="10" t="s">
        <v>9825</v>
      </c>
      <c r="J1477" s="39" t="s">
        <v>9298</v>
      </c>
      <c r="K1477" s="10" t="s">
        <v>9823</v>
      </c>
      <c r="L1477" s="39" t="s">
        <v>9298</v>
      </c>
      <c r="M1477" s="14" t="s">
        <v>1488</v>
      </c>
    </row>
    <row r="1478" spans="1:13" ht="21" x14ac:dyDescent="0.25">
      <c r="A1478" s="37" t="s">
        <v>7445</v>
      </c>
      <c r="B1478" s="34" t="s">
        <v>3474</v>
      </c>
      <c r="C1478" s="31" t="s">
        <v>5460</v>
      </c>
      <c r="D1478" s="33">
        <v>11.447999999999999</v>
      </c>
      <c r="F1478" s="10">
        <v>76</v>
      </c>
      <c r="G1478" s="10" t="s">
        <v>9824</v>
      </c>
      <c r="H1478" s="39" t="s">
        <v>9299</v>
      </c>
      <c r="I1478" s="10" t="s">
        <v>9825</v>
      </c>
      <c r="J1478" s="39" t="s">
        <v>9299</v>
      </c>
      <c r="K1478" s="10" t="s">
        <v>9823</v>
      </c>
      <c r="L1478" s="39" t="s">
        <v>9299</v>
      </c>
      <c r="M1478" s="14" t="s">
        <v>1489</v>
      </c>
    </row>
    <row r="1479" spans="1:13" ht="31.5" x14ac:dyDescent="0.25">
      <c r="A1479" s="37" t="s">
        <v>7446</v>
      </c>
      <c r="B1479" s="34" t="s">
        <v>3475</v>
      </c>
      <c r="C1479" s="31" t="s">
        <v>5461</v>
      </c>
      <c r="D1479" s="33">
        <v>0</v>
      </c>
      <c r="F1479" s="10">
        <v>76</v>
      </c>
      <c r="G1479" s="10" t="s">
        <v>9824</v>
      </c>
      <c r="H1479" s="45" t="s">
        <v>9300</v>
      </c>
      <c r="I1479" s="10" t="s">
        <v>9825</v>
      </c>
      <c r="J1479" s="45" t="s">
        <v>9300</v>
      </c>
      <c r="K1479" s="10" t="s">
        <v>9823</v>
      </c>
      <c r="L1479" s="45" t="s">
        <v>9300</v>
      </c>
      <c r="M1479" s="26" t="s">
        <v>1490</v>
      </c>
    </row>
    <row r="1480" spans="1:13" ht="52.5" x14ac:dyDescent="0.25">
      <c r="A1480" s="37" t="s">
        <v>7447</v>
      </c>
      <c r="B1480" s="34" t="s">
        <v>3476</v>
      </c>
      <c r="C1480" s="31" t="s">
        <v>5462</v>
      </c>
      <c r="D1480" s="33">
        <v>4.95</v>
      </c>
      <c r="F1480" s="10">
        <v>76</v>
      </c>
      <c r="G1480" s="10" t="s">
        <v>9824</v>
      </c>
      <c r="H1480" s="41" t="s">
        <v>9301</v>
      </c>
      <c r="I1480" s="10" t="s">
        <v>9825</v>
      </c>
      <c r="J1480" s="41" t="s">
        <v>9301</v>
      </c>
      <c r="K1480" s="10" t="s">
        <v>9823</v>
      </c>
      <c r="L1480" s="41" t="s">
        <v>9301</v>
      </c>
      <c r="M1480" s="16" t="s">
        <v>1491</v>
      </c>
    </row>
    <row r="1481" spans="1:13" ht="21" x14ac:dyDescent="0.25">
      <c r="A1481" s="37" t="s">
        <v>7448</v>
      </c>
      <c r="B1481" s="34" t="s">
        <v>3477</v>
      </c>
      <c r="C1481" s="31" t="s">
        <v>5463</v>
      </c>
      <c r="D1481" s="33">
        <v>7.524</v>
      </c>
      <c r="F1481" s="10">
        <v>76</v>
      </c>
      <c r="G1481" s="10" t="s">
        <v>9824</v>
      </c>
      <c r="H1481" s="41" t="s">
        <v>9302</v>
      </c>
      <c r="I1481" s="10" t="s">
        <v>9825</v>
      </c>
      <c r="J1481" s="41" t="s">
        <v>9302</v>
      </c>
      <c r="K1481" s="10" t="s">
        <v>9823</v>
      </c>
      <c r="L1481" s="41" t="s">
        <v>9302</v>
      </c>
      <c r="M1481" s="16" t="s">
        <v>1492</v>
      </c>
    </row>
    <row r="1482" spans="1:13" ht="31.5" x14ac:dyDescent="0.25">
      <c r="A1482" s="37" t="s">
        <v>7449</v>
      </c>
      <c r="B1482" s="34" t="s">
        <v>3478</v>
      </c>
      <c r="C1482" s="31" t="s">
        <v>5464</v>
      </c>
      <c r="D1482" s="33">
        <v>3.24</v>
      </c>
      <c r="F1482" s="10">
        <v>76</v>
      </c>
      <c r="G1482" s="10" t="s">
        <v>9824</v>
      </c>
      <c r="H1482" s="41" t="s">
        <v>9303</v>
      </c>
      <c r="I1482" s="10" t="s">
        <v>9825</v>
      </c>
      <c r="J1482" s="41" t="s">
        <v>9303</v>
      </c>
      <c r="K1482" s="10" t="s">
        <v>9823</v>
      </c>
      <c r="L1482" s="41" t="s">
        <v>9303</v>
      </c>
      <c r="M1482" s="16" t="s">
        <v>1493</v>
      </c>
    </row>
    <row r="1483" spans="1:13" ht="21" x14ac:dyDescent="0.25">
      <c r="A1483" s="37" t="s">
        <v>7450</v>
      </c>
      <c r="B1483" s="34" t="s">
        <v>3479</v>
      </c>
      <c r="C1483" s="31" t="s">
        <v>5465</v>
      </c>
      <c r="D1483" s="33">
        <v>5.7600000000000007</v>
      </c>
      <c r="F1483" s="10">
        <v>76</v>
      </c>
      <c r="G1483" s="10" t="s">
        <v>9824</v>
      </c>
      <c r="H1483" s="41" t="s">
        <v>9304</v>
      </c>
      <c r="I1483" s="10" t="s">
        <v>9825</v>
      </c>
      <c r="J1483" s="41" t="s">
        <v>9304</v>
      </c>
      <c r="K1483" s="10" t="s">
        <v>9823</v>
      </c>
      <c r="L1483" s="41" t="s">
        <v>9304</v>
      </c>
      <c r="M1483" s="16" t="s">
        <v>1494</v>
      </c>
    </row>
    <row r="1484" spans="1:13" ht="42" x14ac:dyDescent="0.25">
      <c r="A1484" s="37" t="s">
        <v>7451</v>
      </c>
      <c r="B1484" s="34" t="s">
        <v>3480</v>
      </c>
      <c r="C1484" s="31" t="s">
        <v>5466</v>
      </c>
      <c r="D1484" s="33">
        <v>5.04</v>
      </c>
      <c r="F1484" s="10">
        <v>76</v>
      </c>
      <c r="G1484" s="10" t="s">
        <v>9824</v>
      </c>
      <c r="H1484" s="41" t="s">
        <v>9305</v>
      </c>
      <c r="I1484" s="10" t="s">
        <v>9825</v>
      </c>
      <c r="J1484" s="41" t="s">
        <v>9305</v>
      </c>
      <c r="K1484" s="10" t="s">
        <v>9823</v>
      </c>
      <c r="L1484" s="41" t="s">
        <v>9305</v>
      </c>
      <c r="M1484" s="16" t="s">
        <v>1495</v>
      </c>
    </row>
    <row r="1485" spans="1:13" ht="21" x14ac:dyDescent="0.25">
      <c r="A1485" s="37" t="s">
        <v>7452</v>
      </c>
      <c r="B1485" s="34" t="s">
        <v>3481</v>
      </c>
      <c r="C1485" s="31" t="s">
        <v>5467</v>
      </c>
      <c r="D1485" s="33">
        <v>6.84</v>
      </c>
      <c r="F1485" s="10">
        <v>76</v>
      </c>
      <c r="G1485" s="10" t="s">
        <v>9824</v>
      </c>
      <c r="H1485" s="41" t="s">
        <v>9306</v>
      </c>
      <c r="I1485" s="10" t="s">
        <v>9825</v>
      </c>
      <c r="J1485" s="41" t="s">
        <v>9306</v>
      </c>
      <c r="K1485" s="10" t="s">
        <v>9823</v>
      </c>
      <c r="L1485" s="41" t="s">
        <v>9306</v>
      </c>
      <c r="M1485" s="16" t="s">
        <v>1496</v>
      </c>
    </row>
    <row r="1486" spans="1:13" ht="21" x14ac:dyDescent="0.25">
      <c r="A1486" s="37" t="s">
        <v>7453</v>
      </c>
      <c r="B1486" s="34" t="s">
        <v>3482</v>
      </c>
      <c r="C1486" s="31" t="s">
        <v>5468</v>
      </c>
      <c r="D1486" s="33">
        <v>9.9</v>
      </c>
      <c r="F1486" s="10">
        <v>76</v>
      </c>
      <c r="G1486" s="10" t="s">
        <v>9824</v>
      </c>
      <c r="H1486" s="41" t="s">
        <v>9307</v>
      </c>
      <c r="I1486" s="10" t="s">
        <v>9825</v>
      </c>
      <c r="J1486" s="41" t="s">
        <v>9307</v>
      </c>
      <c r="K1486" s="10" t="s">
        <v>9823</v>
      </c>
      <c r="L1486" s="41" t="s">
        <v>9307</v>
      </c>
      <c r="M1486" s="16" t="s">
        <v>1497</v>
      </c>
    </row>
    <row r="1487" spans="1:13" ht="42" x14ac:dyDescent="0.25">
      <c r="A1487" s="37" t="s">
        <v>7454</v>
      </c>
      <c r="B1487" s="34" t="s">
        <v>3483</v>
      </c>
      <c r="C1487" s="31" t="s">
        <v>5469</v>
      </c>
      <c r="D1487" s="33">
        <v>5.4</v>
      </c>
      <c r="F1487" s="10">
        <v>76</v>
      </c>
      <c r="G1487" s="10" t="s">
        <v>9824</v>
      </c>
      <c r="H1487" s="41" t="s">
        <v>9308</v>
      </c>
      <c r="I1487" s="10" t="s">
        <v>9825</v>
      </c>
      <c r="J1487" s="41" t="s">
        <v>9308</v>
      </c>
      <c r="K1487" s="10" t="s">
        <v>9823</v>
      </c>
      <c r="L1487" s="41" t="s">
        <v>9308</v>
      </c>
      <c r="M1487" s="16" t="s">
        <v>1498</v>
      </c>
    </row>
    <row r="1488" spans="1:13" x14ac:dyDescent="0.25">
      <c r="A1488" s="37" t="s">
        <v>7455</v>
      </c>
      <c r="B1488" s="34" t="s">
        <v>3484</v>
      </c>
      <c r="C1488" s="31" t="s">
        <v>5470</v>
      </c>
      <c r="D1488" s="33">
        <v>1.8900000000000001</v>
      </c>
      <c r="F1488" s="10">
        <v>76</v>
      </c>
      <c r="G1488" s="10" t="s">
        <v>9824</v>
      </c>
      <c r="H1488" s="41" t="s">
        <v>9309</v>
      </c>
      <c r="I1488" s="10" t="s">
        <v>9825</v>
      </c>
      <c r="J1488" s="41" t="s">
        <v>9309</v>
      </c>
      <c r="K1488" s="10" t="s">
        <v>9823</v>
      </c>
      <c r="L1488" s="41" t="s">
        <v>9309</v>
      </c>
      <c r="M1488" s="16" t="s">
        <v>1499</v>
      </c>
    </row>
    <row r="1489" spans="1:13" ht="31.5" x14ac:dyDescent="0.25">
      <c r="A1489" s="37" t="s">
        <v>7456</v>
      </c>
      <c r="B1489" s="34" t="s">
        <v>3485</v>
      </c>
      <c r="C1489" s="31" t="s">
        <v>5471</v>
      </c>
      <c r="D1489" s="33">
        <v>8.82</v>
      </c>
      <c r="F1489" s="10">
        <v>76</v>
      </c>
      <c r="G1489" s="10" t="s">
        <v>9824</v>
      </c>
      <c r="H1489" s="41" t="s">
        <v>9310</v>
      </c>
      <c r="I1489" s="10" t="s">
        <v>9825</v>
      </c>
      <c r="J1489" s="41" t="s">
        <v>9310</v>
      </c>
      <c r="K1489" s="10" t="s">
        <v>9823</v>
      </c>
      <c r="L1489" s="41" t="s">
        <v>9310</v>
      </c>
      <c r="M1489" s="16" t="s">
        <v>1500</v>
      </c>
    </row>
    <row r="1490" spans="1:13" ht="31.5" x14ac:dyDescent="0.25">
      <c r="A1490" s="37" t="s">
        <v>7457</v>
      </c>
      <c r="B1490" s="34" t="s">
        <v>3486</v>
      </c>
      <c r="C1490" s="31" t="s">
        <v>5472</v>
      </c>
      <c r="D1490" s="33">
        <v>1.9800000000000002</v>
      </c>
      <c r="F1490" s="10">
        <v>76</v>
      </c>
      <c r="G1490" s="10" t="s">
        <v>9824</v>
      </c>
      <c r="H1490" s="41" t="s">
        <v>9311</v>
      </c>
      <c r="I1490" s="10" t="s">
        <v>9825</v>
      </c>
      <c r="J1490" s="41" t="s">
        <v>9311</v>
      </c>
      <c r="K1490" s="10" t="s">
        <v>9823</v>
      </c>
      <c r="L1490" s="41" t="s">
        <v>9311</v>
      </c>
      <c r="M1490" s="16" t="s">
        <v>1501</v>
      </c>
    </row>
    <row r="1491" spans="1:13" x14ac:dyDescent="0.25">
      <c r="A1491" s="37" t="s">
        <v>7458</v>
      </c>
      <c r="B1491" s="34" t="s">
        <v>3487</v>
      </c>
      <c r="C1491" s="31" t="s">
        <v>5473</v>
      </c>
      <c r="D1491" s="33">
        <v>3.06</v>
      </c>
      <c r="F1491" s="10">
        <v>76</v>
      </c>
      <c r="G1491" s="10" t="s">
        <v>9824</v>
      </c>
      <c r="H1491" s="41" t="s">
        <v>9312</v>
      </c>
      <c r="I1491" s="10" t="s">
        <v>9825</v>
      </c>
      <c r="J1491" s="41" t="s">
        <v>9312</v>
      </c>
      <c r="K1491" s="10" t="s">
        <v>9823</v>
      </c>
      <c r="L1491" s="41" t="s">
        <v>9312</v>
      </c>
      <c r="M1491" s="16" t="s">
        <v>1502</v>
      </c>
    </row>
    <row r="1492" spans="1:13" ht="21" x14ac:dyDescent="0.25">
      <c r="A1492" s="37" t="s">
        <v>7459</v>
      </c>
      <c r="B1492" s="34" t="s">
        <v>3488</v>
      </c>
      <c r="C1492" s="31" t="s">
        <v>5474</v>
      </c>
      <c r="D1492" s="33">
        <v>0</v>
      </c>
      <c r="F1492" s="10">
        <v>76</v>
      </c>
      <c r="G1492" s="10" t="s">
        <v>9824</v>
      </c>
      <c r="H1492" s="45" t="s">
        <v>9313</v>
      </c>
      <c r="I1492" s="10" t="s">
        <v>9825</v>
      </c>
      <c r="J1492" s="45" t="s">
        <v>9313</v>
      </c>
      <c r="K1492" s="10" t="s">
        <v>9823</v>
      </c>
      <c r="L1492" s="45" t="s">
        <v>9313</v>
      </c>
      <c r="M1492" s="26" t="s">
        <v>1503</v>
      </c>
    </row>
    <row r="1493" spans="1:13" x14ac:dyDescent="0.25">
      <c r="A1493" s="37" t="s">
        <v>7460</v>
      </c>
      <c r="B1493" s="34" t="s">
        <v>3489</v>
      </c>
      <c r="C1493" s="31" t="s">
        <v>5475</v>
      </c>
      <c r="D1493" s="33">
        <v>4.5</v>
      </c>
      <c r="F1493" s="10">
        <v>76</v>
      </c>
      <c r="G1493" s="10" t="s">
        <v>9824</v>
      </c>
      <c r="H1493" s="41" t="s">
        <v>9314</v>
      </c>
      <c r="I1493" s="10" t="s">
        <v>9825</v>
      </c>
      <c r="J1493" s="41" t="s">
        <v>9314</v>
      </c>
      <c r="K1493" s="10" t="s">
        <v>9823</v>
      </c>
      <c r="L1493" s="41" t="s">
        <v>9314</v>
      </c>
      <c r="M1493" s="16" t="s">
        <v>1504</v>
      </c>
    </row>
    <row r="1494" spans="1:13" ht="21" x14ac:dyDescent="0.25">
      <c r="A1494" s="37" t="s">
        <v>7461</v>
      </c>
      <c r="B1494" s="34" t="s">
        <v>3490</v>
      </c>
      <c r="C1494" s="31" t="s">
        <v>5476</v>
      </c>
      <c r="D1494" s="33">
        <v>3.7800000000000002</v>
      </c>
      <c r="F1494" s="10">
        <v>76</v>
      </c>
      <c r="G1494" s="10" t="s">
        <v>9824</v>
      </c>
      <c r="H1494" s="41" t="s">
        <v>9315</v>
      </c>
      <c r="I1494" s="10" t="s">
        <v>9825</v>
      </c>
      <c r="J1494" s="41" t="s">
        <v>9315</v>
      </c>
      <c r="K1494" s="10" t="s">
        <v>9823</v>
      </c>
      <c r="L1494" s="41" t="s">
        <v>9315</v>
      </c>
      <c r="M1494" s="16" t="s">
        <v>1505</v>
      </c>
    </row>
    <row r="1495" spans="1:13" ht="21" x14ac:dyDescent="0.25">
      <c r="A1495" s="37" t="s">
        <v>7462</v>
      </c>
      <c r="B1495" s="34" t="s">
        <v>3491</v>
      </c>
      <c r="C1495" s="31" t="s">
        <v>5477</v>
      </c>
      <c r="D1495" s="33">
        <v>0</v>
      </c>
      <c r="F1495" s="10">
        <v>76</v>
      </c>
      <c r="G1495" s="10" t="s">
        <v>9824</v>
      </c>
      <c r="H1495" s="45" t="s">
        <v>9316</v>
      </c>
      <c r="I1495" s="10" t="s">
        <v>9825</v>
      </c>
      <c r="J1495" s="45" t="s">
        <v>9316</v>
      </c>
      <c r="K1495" s="10" t="s">
        <v>9823</v>
      </c>
      <c r="L1495" s="45" t="s">
        <v>9316</v>
      </c>
      <c r="M1495" s="26" t="s">
        <v>1506</v>
      </c>
    </row>
    <row r="1496" spans="1:13" ht="21" x14ac:dyDescent="0.25">
      <c r="A1496" s="37" t="s">
        <v>7463</v>
      </c>
      <c r="B1496" s="34" t="s">
        <v>3492</v>
      </c>
      <c r="C1496" s="31" t="s">
        <v>5478</v>
      </c>
      <c r="D1496" s="33">
        <v>2.8800000000000003</v>
      </c>
      <c r="F1496" s="10">
        <v>76</v>
      </c>
      <c r="G1496" s="10" t="s">
        <v>9824</v>
      </c>
      <c r="H1496" s="41" t="s">
        <v>9317</v>
      </c>
      <c r="I1496" s="10" t="s">
        <v>9825</v>
      </c>
      <c r="J1496" s="41" t="s">
        <v>9317</v>
      </c>
      <c r="K1496" s="10" t="s">
        <v>9823</v>
      </c>
      <c r="L1496" s="41" t="s">
        <v>9317</v>
      </c>
      <c r="M1496" s="16" t="s">
        <v>1507</v>
      </c>
    </row>
    <row r="1497" spans="1:13" ht="42" x14ac:dyDescent="0.25">
      <c r="A1497" s="37" t="s">
        <v>7464</v>
      </c>
      <c r="B1497" s="34" t="s">
        <v>3493</v>
      </c>
      <c r="C1497" s="31" t="s">
        <v>5479</v>
      </c>
      <c r="D1497" s="33">
        <v>3.24</v>
      </c>
      <c r="F1497" s="10">
        <v>76</v>
      </c>
      <c r="G1497" s="10" t="s">
        <v>9824</v>
      </c>
      <c r="H1497" s="41" t="s">
        <v>9318</v>
      </c>
      <c r="I1497" s="10" t="s">
        <v>9825</v>
      </c>
      <c r="J1497" s="41" t="s">
        <v>9318</v>
      </c>
      <c r="K1497" s="10" t="s">
        <v>9823</v>
      </c>
      <c r="L1497" s="41" t="s">
        <v>9318</v>
      </c>
      <c r="M1497" s="16" t="s">
        <v>1508</v>
      </c>
    </row>
    <row r="1498" spans="1:13" ht="31.5" x14ac:dyDescent="0.25">
      <c r="A1498" s="37" t="s">
        <v>7465</v>
      </c>
      <c r="B1498" s="34" t="s">
        <v>3494</v>
      </c>
      <c r="C1498" s="31" t="s">
        <v>5480</v>
      </c>
      <c r="D1498" s="33">
        <v>3.7800000000000002</v>
      </c>
      <c r="F1498" s="10">
        <v>76</v>
      </c>
      <c r="G1498" s="10" t="s">
        <v>9824</v>
      </c>
      <c r="H1498" s="41" t="s">
        <v>9319</v>
      </c>
      <c r="I1498" s="10" t="s">
        <v>9825</v>
      </c>
      <c r="J1498" s="41" t="s">
        <v>9319</v>
      </c>
      <c r="K1498" s="10" t="s">
        <v>9823</v>
      </c>
      <c r="L1498" s="41" t="s">
        <v>9319</v>
      </c>
      <c r="M1498" s="16" t="s">
        <v>1509</v>
      </c>
    </row>
    <row r="1499" spans="1:13" x14ac:dyDescent="0.25">
      <c r="A1499" s="37" t="s">
        <v>7466</v>
      </c>
      <c r="B1499" s="34" t="s">
        <v>3495</v>
      </c>
      <c r="C1499" s="31" t="s">
        <v>5481</v>
      </c>
      <c r="D1499" s="33">
        <v>3.24</v>
      </c>
      <c r="F1499" s="10">
        <v>76</v>
      </c>
      <c r="G1499" s="10" t="s">
        <v>9824</v>
      </c>
      <c r="H1499" s="41" t="s">
        <v>9320</v>
      </c>
      <c r="I1499" s="10" t="s">
        <v>9825</v>
      </c>
      <c r="J1499" s="41" t="s">
        <v>9320</v>
      </c>
      <c r="K1499" s="10" t="s">
        <v>9823</v>
      </c>
      <c r="L1499" s="41" t="s">
        <v>9320</v>
      </c>
      <c r="M1499" s="16" t="s">
        <v>1510</v>
      </c>
    </row>
    <row r="1500" spans="1:13" x14ac:dyDescent="0.25">
      <c r="A1500" s="37" t="s">
        <v>7467</v>
      </c>
      <c r="B1500" s="34" t="s">
        <v>3496</v>
      </c>
      <c r="C1500" s="31" t="s">
        <v>5482</v>
      </c>
      <c r="D1500" s="33">
        <v>5.7600000000000007</v>
      </c>
      <c r="F1500" s="10">
        <v>76</v>
      </c>
      <c r="G1500" s="10" t="s">
        <v>9824</v>
      </c>
      <c r="H1500" s="41" t="s">
        <v>9321</v>
      </c>
      <c r="I1500" s="10" t="s">
        <v>9825</v>
      </c>
      <c r="J1500" s="41" t="s">
        <v>9321</v>
      </c>
      <c r="K1500" s="10" t="s">
        <v>9823</v>
      </c>
      <c r="L1500" s="41" t="s">
        <v>9321</v>
      </c>
      <c r="M1500" s="16" t="s">
        <v>1511</v>
      </c>
    </row>
    <row r="1501" spans="1:13" x14ac:dyDescent="0.25">
      <c r="A1501" s="37" t="s">
        <v>7468</v>
      </c>
      <c r="B1501" s="34" t="s">
        <v>3497</v>
      </c>
      <c r="C1501" s="31" t="s">
        <v>5483</v>
      </c>
      <c r="D1501" s="33">
        <v>8.64</v>
      </c>
      <c r="F1501" s="10">
        <v>76</v>
      </c>
      <c r="G1501" s="10" t="s">
        <v>9824</v>
      </c>
      <c r="H1501" s="41" t="s">
        <v>9322</v>
      </c>
      <c r="I1501" s="10" t="s">
        <v>9825</v>
      </c>
      <c r="J1501" s="41" t="s">
        <v>9322</v>
      </c>
      <c r="K1501" s="10" t="s">
        <v>9823</v>
      </c>
      <c r="L1501" s="41" t="s">
        <v>9322</v>
      </c>
      <c r="M1501" s="16" t="s">
        <v>1512</v>
      </c>
    </row>
    <row r="1502" spans="1:13" x14ac:dyDescent="0.25">
      <c r="A1502" s="37" t="s">
        <v>7469</v>
      </c>
      <c r="B1502" s="34" t="s">
        <v>3498</v>
      </c>
      <c r="C1502" s="31" t="s">
        <v>5484</v>
      </c>
      <c r="D1502" s="33">
        <v>5.04</v>
      </c>
      <c r="F1502" s="10">
        <v>76</v>
      </c>
      <c r="G1502" s="10" t="s">
        <v>9824</v>
      </c>
      <c r="H1502" s="41" t="s">
        <v>9323</v>
      </c>
      <c r="I1502" s="10" t="s">
        <v>9825</v>
      </c>
      <c r="J1502" s="41" t="s">
        <v>9323</v>
      </c>
      <c r="K1502" s="10" t="s">
        <v>9823</v>
      </c>
      <c r="L1502" s="41" t="s">
        <v>9323</v>
      </c>
      <c r="M1502" s="16" t="s">
        <v>1513</v>
      </c>
    </row>
    <row r="1503" spans="1:13" ht="21" x14ac:dyDescent="0.25">
      <c r="A1503" s="37" t="s">
        <v>7470</v>
      </c>
      <c r="B1503" s="34" t="s">
        <v>3499</v>
      </c>
      <c r="C1503" s="31" t="s">
        <v>5485</v>
      </c>
      <c r="D1503" s="33">
        <v>3.7800000000000002</v>
      </c>
      <c r="F1503" s="10">
        <v>76</v>
      </c>
      <c r="G1503" s="10" t="s">
        <v>9824</v>
      </c>
      <c r="H1503" s="41" t="s">
        <v>9324</v>
      </c>
      <c r="I1503" s="10" t="s">
        <v>9825</v>
      </c>
      <c r="J1503" s="41" t="s">
        <v>9324</v>
      </c>
      <c r="K1503" s="10" t="s">
        <v>9823</v>
      </c>
      <c r="L1503" s="41" t="s">
        <v>9324</v>
      </c>
      <c r="M1503" s="16" t="s">
        <v>1514</v>
      </c>
    </row>
    <row r="1504" spans="1:13" ht="21" x14ac:dyDescent="0.25">
      <c r="A1504" s="37" t="s">
        <v>7471</v>
      </c>
      <c r="B1504" s="34" t="s">
        <v>3500</v>
      </c>
      <c r="C1504" s="31" t="s">
        <v>5486</v>
      </c>
      <c r="D1504" s="33">
        <v>4.1399999999999997</v>
      </c>
      <c r="F1504" s="10">
        <v>76</v>
      </c>
      <c r="G1504" s="10" t="s">
        <v>9824</v>
      </c>
      <c r="H1504" s="41" t="s">
        <v>9325</v>
      </c>
      <c r="I1504" s="10" t="s">
        <v>9825</v>
      </c>
      <c r="J1504" s="41" t="s">
        <v>9325</v>
      </c>
      <c r="K1504" s="10" t="s">
        <v>9823</v>
      </c>
      <c r="L1504" s="41" t="s">
        <v>9325</v>
      </c>
      <c r="M1504" s="16" t="s">
        <v>1515</v>
      </c>
    </row>
    <row r="1505" spans="1:13" x14ac:dyDescent="0.25">
      <c r="A1505" s="37" t="s">
        <v>7472</v>
      </c>
      <c r="B1505" s="34" t="s">
        <v>3501</v>
      </c>
      <c r="C1505" s="31" t="s">
        <v>5487</v>
      </c>
      <c r="D1505" s="33">
        <v>8.64</v>
      </c>
      <c r="F1505" s="10">
        <v>76</v>
      </c>
      <c r="G1505" s="10" t="s">
        <v>9824</v>
      </c>
      <c r="H1505" s="41" t="s">
        <v>9326</v>
      </c>
      <c r="I1505" s="10" t="s">
        <v>9825</v>
      </c>
      <c r="J1505" s="41" t="s">
        <v>9326</v>
      </c>
      <c r="K1505" s="10" t="s">
        <v>9823</v>
      </c>
      <c r="L1505" s="41" t="s">
        <v>9326</v>
      </c>
      <c r="M1505" s="16" t="s">
        <v>1516</v>
      </c>
    </row>
    <row r="1506" spans="1:13" x14ac:dyDescent="0.25">
      <c r="A1506" s="37" t="s">
        <v>7473</v>
      </c>
      <c r="B1506" s="34" t="s">
        <v>3502</v>
      </c>
      <c r="C1506" s="31" t="s">
        <v>5488</v>
      </c>
      <c r="D1506" s="33">
        <v>3.42</v>
      </c>
      <c r="F1506" s="10">
        <v>76</v>
      </c>
      <c r="G1506" s="10" t="s">
        <v>9824</v>
      </c>
      <c r="H1506" s="41" t="s">
        <v>9327</v>
      </c>
      <c r="I1506" s="10" t="s">
        <v>9825</v>
      </c>
      <c r="J1506" s="41" t="s">
        <v>9327</v>
      </c>
      <c r="K1506" s="10" t="s">
        <v>9823</v>
      </c>
      <c r="L1506" s="41" t="s">
        <v>9327</v>
      </c>
      <c r="M1506" s="16" t="s">
        <v>1517</v>
      </c>
    </row>
    <row r="1507" spans="1:13" x14ac:dyDescent="0.25">
      <c r="A1507" s="37" t="s">
        <v>7474</v>
      </c>
      <c r="B1507" s="34" t="s">
        <v>3503</v>
      </c>
      <c r="C1507" s="31" t="s">
        <v>5489</v>
      </c>
      <c r="D1507" s="33">
        <v>5.04</v>
      </c>
      <c r="F1507" s="10">
        <v>76</v>
      </c>
      <c r="G1507" s="10" t="s">
        <v>9824</v>
      </c>
      <c r="H1507" s="41" t="s">
        <v>9328</v>
      </c>
      <c r="I1507" s="10" t="s">
        <v>9825</v>
      </c>
      <c r="J1507" s="41" t="s">
        <v>9328</v>
      </c>
      <c r="K1507" s="10" t="s">
        <v>9823</v>
      </c>
      <c r="L1507" s="41" t="s">
        <v>9328</v>
      </c>
      <c r="M1507" s="16" t="s">
        <v>1518</v>
      </c>
    </row>
    <row r="1508" spans="1:13" x14ac:dyDescent="0.25">
      <c r="A1508" s="37" t="s">
        <v>7475</v>
      </c>
      <c r="B1508" s="34" t="s">
        <v>3504</v>
      </c>
      <c r="C1508" s="31" t="s">
        <v>5490</v>
      </c>
      <c r="D1508" s="33">
        <v>8.64</v>
      </c>
      <c r="F1508" s="10">
        <v>76</v>
      </c>
      <c r="G1508" s="10" t="s">
        <v>9824</v>
      </c>
      <c r="H1508" s="41" t="s">
        <v>9327</v>
      </c>
      <c r="I1508" s="10" t="s">
        <v>9825</v>
      </c>
      <c r="J1508" s="41" t="s">
        <v>9327</v>
      </c>
      <c r="K1508" s="10" t="s">
        <v>9823</v>
      </c>
      <c r="L1508" s="41" t="s">
        <v>9327</v>
      </c>
      <c r="M1508" s="16" t="s">
        <v>1519</v>
      </c>
    </row>
    <row r="1509" spans="1:13" ht="52.5" x14ac:dyDescent="0.25">
      <c r="A1509" s="37" t="s">
        <v>7476</v>
      </c>
      <c r="B1509" s="34" t="s">
        <v>3505</v>
      </c>
      <c r="C1509" s="31" t="s">
        <v>5491</v>
      </c>
      <c r="D1509" s="33">
        <v>5.1840000000000002</v>
      </c>
      <c r="F1509" s="10">
        <v>76</v>
      </c>
      <c r="G1509" s="10" t="s">
        <v>9824</v>
      </c>
      <c r="H1509" s="41" t="s">
        <v>9329</v>
      </c>
      <c r="I1509" s="10" t="s">
        <v>9825</v>
      </c>
      <c r="J1509" s="41" t="s">
        <v>9329</v>
      </c>
      <c r="K1509" s="10" t="s">
        <v>9823</v>
      </c>
      <c r="L1509" s="41" t="s">
        <v>9329</v>
      </c>
      <c r="M1509" s="16" t="s">
        <v>1520</v>
      </c>
    </row>
    <row r="1510" spans="1:13" x14ac:dyDescent="0.25">
      <c r="A1510" s="37" t="s">
        <v>7477</v>
      </c>
      <c r="B1510" s="34" t="s">
        <v>3506</v>
      </c>
      <c r="C1510" s="31" t="s">
        <v>5492</v>
      </c>
      <c r="D1510" s="33">
        <v>10.8</v>
      </c>
      <c r="F1510" s="10">
        <v>76</v>
      </c>
      <c r="G1510" s="10" t="s">
        <v>9824</v>
      </c>
      <c r="H1510" s="41" t="s">
        <v>9330</v>
      </c>
      <c r="I1510" s="10" t="s">
        <v>9825</v>
      </c>
      <c r="J1510" s="41" t="s">
        <v>9330</v>
      </c>
      <c r="K1510" s="10" t="s">
        <v>9823</v>
      </c>
      <c r="L1510" s="41" t="s">
        <v>9330</v>
      </c>
      <c r="M1510" s="16" t="s">
        <v>1521</v>
      </c>
    </row>
    <row r="1511" spans="1:13" x14ac:dyDescent="0.25">
      <c r="A1511" s="37" t="s">
        <v>7478</v>
      </c>
      <c r="B1511" s="34" t="s">
        <v>3507</v>
      </c>
      <c r="C1511" s="31" t="s">
        <v>5493</v>
      </c>
      <c r="D1511" s="33">
        <v>8.64</v>
      </c>
      <c r="F1511" s="10">
        <v>76</v>
      </c>
      <c r="G1511" s="10" t="s">
        <v>9824</v>
      </c>
      <c r="H1511" s="41" t="s">
        <v>9331</v>
      </c>
      <c r="I1511" s="10" t="s">
        <v>9825</v>
      </c>
      <c r="J1511" s="41" t="s">
        <v>9331</v>
      </c>
      <c r="K1511" s="10" t="s">
        <v>9823</v>
      </c>
      <c r="L1511" s="41" t="s">
        <v>9331</v>
      </c>
      <c r="M1511" s="16" t="s">
        <v>1522</v>
      </c>
    </row>
    <row r="1512" spans="1:13" ht="52.5" x14ac:dyDescent="0.25">
      <c r="A1512" s="37" t="s">
        <v>7479</v>
      </c>
      <c r="B1512" s="34" t="s">
        <v>3508</v>
      </c>
      <c r="C1512" s="31" t="s">
        <v>5494</v>
      </c>
      <c r="D1512" s="33">
        <v>8.64</v>
      </c>
      <c r="F1512" s="10">
        <v>76</v>
      </c>
      <c r="G1512" s="10" t="s">
        <v>9824</v>
      </c>
      <c r="H1512" s="41" t="s">
        <v>9332</v>
      </c>
      <c r="I1512" s="10" t="s">
        <v>9825</v>
      </c>
      <c r="J1512" s="41" t="s">
        <v>9332</v>
      </c>
      <c r="K1512" s="10" t="s">
        <v>9823</v>
      </c>
      <c r="L1512" s="41" t="s">
        <v>9332</v>
      </c>
      <c r="M1512" s="16" t="s">
        <v>1523</v>
      </c>
    </row>
    <row r="1513" spans="1:13" ht="21" x14ac:dyDescent="0.25">
      <c r="A1513" s="37" t="s">
        <v>7480</v>
      </c>
      <c r="B1513" s="34" t="s">
        <v>3509</v>
      </c>
      <c r="C1513" s="31" t="s">
        <v>5495</v>
      </c>
      <c r="D1513" s="33">
        <v>14.76</v>
      </c>
      <c r="F1513" s="10">
        <v>76</v>
      </c>
      <c r="G1513" s="10" t="s">
        <v>9824</v>
      </c>
      <c r="H1513" s="41" t="s">
        <v>9333</v>
      </c>
      <c r="I1513" s="10" t="s">
        <v>9825</v>
      </c>
      <c r="J1513" s="41" t="s">
        <v>9333</v>
      </c>
      <c r="K1513" s="10" t="s">
        <v>9823</v>
      </c>
      <c r="L1513" s="41" t="s">
        <v>9333</v>
      </c>
      <c r="M1513" s="16" t="s">
        <v>1524</v>
      </c>
    </row>
    <row r="1514" spans="1:13" ht="31.5" x14ac:dyDescent="0.25">
      <c r="A1514" s="37" t="s">
        <v>7481</v>
      </c>
      <c r="B1514" s="34" t="s">
        <v>3510</v>
      </c>
      <c r="C1514" s="31" t="s">
        <v>5496</v>
      </c>
      <c r="D1514" s="33">
        <v>6.84</v>
      </c>
      <c r="F1514" s="10">
        <v>76</v>
      </c>
      <c r="G1514" s="10" t="s">
        <v>9824</v>
      </c>
      <c r="H1514" s="41" t="s">
        <v>9334</v>
      </c>
      <c r="I1514" s="10" t="s">
        <v>9825</v>
      </c>
      <c r="J1514" s="41" t="s">
        <v>9334</v>
      </c>
      <c r="K1514" s="10" t="s">
        <v>9823</v>
      </c>
      <c r="L1514" s="41" t="s">
        <v>9334</v>
      </c>
      <c r="M1514" s="16" t="s">
        <v>1525</v>
      </c>
    </row>
    <row r="1515" spans="1:13" x14ac:dyDescent="0.25">
      <c r="A1515" s="37" t="s">
        <v>7482</v>
      </c>
      <c r="B1515" s="34" t="s">
        <v>3511</v>
      </c>
      <c r="C1515" s="31" t="s">
        <v>5497</v>
      </c>
      <c r="D1515" s="33">
        <v>36</v>
      </c>
      <c r="F1515" s="10">
        <v>76</v>
      </c>
      <c r="G1515" s="10" t="s">
        <v>9824</v>
      </c>
      <c r="H1515" s="39" t="s">
        <v>9335</v>
      </c>
      <c r="I1515" s="10" t="s">
        <v>9825</v>
      </c>
      <c r="J1515" s="39" t="s">
        <v>9335</v>
      </c>
      <c r="K1515" s="10" t="s">
        <v>9823</v>
      </c>
      <c r="L1515" s="39" t="s">
        <v>9335</v>
      </c>
      <c r="M1515" s="8" t="s">
        <v>1526</v>
      </c>
    </row>
    <row r="1516" spans="1:13" ht="21" x14ac:dyDescent="0.25">
      <c r="A1516" s="37" t="s">
        <v>7483</v>
      </c>
      <c r="B1516" s="34" t="s">
        <v>3512</v>
      </c>
      <c r="C1516" s="31" t="s">
        <v>5498</v>
      </c>
      <c r="D1516" s="33">
        <v>11.825999999999999</v>
      </c>
      <c r="F1516" s="10">
        <v>76</v>
      </c>
      <c r="G1516" s="10" t="s">
        <v>9824</v>
      </c>
      <c r="H1516" s="39" t="s">
        <v>9336</v>
      </c>
      <c r="I1516" s="10" t="s">
        <v>9825</v>
      </c>
      <c r="J1516" s="39" t="s">
        <v>9336</v>
      </c>
      <c r="K1516" s="10" t="s">
        <v>9823</v>
      </c>
      <c r="L1516" s="39" t="s">
        <v>9336</v>
      </c>
      <c r="M1516" s="8" t="s">
        <v>1527</v>
      </c>
    </row>
    <row r="1517" spans="1:13" ht="21" x14ac:dyDescent="0.25">
      <c r="A1517" s="37" t="s">
        <v>7484</v>
      </c>
      <c r="B1517" s="34" t="s">
        <v>3513</v>
      </c>
      <c r="C1517" s="31" t="s">
        <v>5499</v>
      </c>
      <c r="D1517" s="33">
        <v>7.5960000000000001</v>
      </c>
      <c r="F1517" s="10">
        <v>76</v>
      </c>
      <c r="G1517" s="10" t="s">
        <v>9824</v>
      </c>
      <c r="H1517" s="39" t="s">
        <v>9337</v>
      </c>
      <c r="I1517" s="10" t="s">
        <v>9825</v>
      </c>
      <c r="J1517" s="39" t="s">
        <v>9337</v>
      </c>
      <c r="K1517" s="10" t="s">
        <v>9823</v>
      </c>
      <c r="L1517" s="39" t="s">
        <v>9337</v>
      </c>
      <c r="M1517" s="8" t="s">
        <v>1528</v>
      </c>
    </row>
    <row r="1518" spans="1:13" ht="126" x14ac:dyDescent="0.25">
      <c r="A1518" s="37" t="s">
        <v>7485</v>
      </c>
      <c r="B1518" s="34" t="s">
        <v>3514</v>
      </c>
      <c r="C1518" s="31" t="s">
        <v>5500</v>
      </c>
      <c r="D1518" s="33">
        <v>0.82800000000000007</v>
      </c>
      <c r="F1518" s="10">
        <v>74</v>
      </c>
      <c r="G1518" s="10" t="s">
        <v>9830</v>
      </c>
      <c r="H1518" s="39" t="s">
        <v>9338</v>
      </c>
      <c r="I1518" s="10" t="s">
        <v>9831</v>
      </c>
      <c r="J1518" s="39" t="s">
        <v>9338</v>
      </c>
      <c r="K1518" s="10" t="s">
        <v>9829</v>
      </c>
      <c r="L1518" s="39" t="s">
        <v>9338</v>
      </c>
      <c r="M1518" s="8" t="s">
        <v>1529</v>
      </c>
    </row>
    <row r="1519" spans="1:13" ht="63" x14ac:dyDescent="0.25">
      <c r="A1519" s="37" t="s">
        <v>7486</v>
      </c>
      <c r="B1519" s="34" t="s">
        <v>3515</v>
      </c>
      <c r="C1519" s="31" t="s">
        <v>5501</v>
      </c>
      <c r="D1519" s="33">
        <v>0.9900000000000001</v>
      </c>
      <c r="F1519" s="10">
        <v>74</v>
      </c>
      <c r="G1519" s="10" t="s">
        <v>9830</v>
      </c>
      <c r="H1519" s="39" t="s">
        <v>9339</v>
      </c>
      <c r="I1519" s="10" t="s">
        <v>9831</v>
      </c>
      <c r="J1519" s="39" t="s">
        <v>9339</v>
      </c>
      <c r="K1519" s="10" t="s">
        <v>9829</v>
      </c>
      <c r="L1519" s="39" t="s">
        <v>9339</v>
      </c>
      <c r="M1519" s="8" t="s">
        <v>1530</v>
      </c>
    </row>
    <row r="1520" spans="1:13" x14ac:dyDescent="0.25">
      <c r="A1520" s="37" t="s">
        <v>7487</v>
      </c>
      <c r="B1520" s="34" t="s">
        <v>3516</v>
      </c>
      <c r="C1520" s="31" t="s">
        <v>5502</v>
      </c>
      <c r="D1520" s="33">
        <v>1.8900000000000001</v>
      </c>
      <c r="F1520" s="10">
        <v>74</v>
      </c>
      <c r="G1520" s="10" t="s">
        <v>9830</v>
      </c>
      <c r="H1520" s="39" t="s">
        <v>8129</v>
      </c>
      <c r="I1520" s="10" t="s">
        <v>9832</v>
      </c>
      <c r="J1520" s="39" t="s">
        <v>8129</v>
      </c>
      <c r="K1520" s="10" t="s">
        <v>9829</v>
      </c>
      <c r="L1520" s="39" t="s">
        <v>8129</v>
      </c>
      <c r="M1520" s="8" t="s">
        <v>1531</v>
      </c>
    </row>
    <row r="1521" spans="1:13" x14ac:dyDescent="0.25">
      <c r="A1521" s="37" t="s">
        <v>7488</v>
      </c>
      <c r="B1521" s="34" t="s">
        <v>3517</v>
      </c>
      <c r="C1521" s="31" t="s">
        <v>5503</v>
      </c>
      <c r="D1521" s="33">
        <v>3.42</v>
      </c>
      <c r="F1521" s="10">
        <v>74</v>
      </c>
      <c r="G1521" s="10" t="s">
        <v>9830</v>
      </c>
      <c r="H1521" s="39" t="s">
        <v>8129</v>
      </c>
      <c r="I1521" s="10" t="s">
        <v>9832</v>
      </c>
      <c r="J1521" s="39" t="s">
        <v>8129</v>
      </c>
      <c r="K1521" s="10" t="s">
        <v>9829</v>
      </c>
      <c r="L1521" s="39" t="s">
        <v>8129</v>
      </c>
      <c r="M1521" s="8" t="s">
        <v>1532</v>
      </c>
    </row>
    <row r="1522" spans="1:13" ht="73.5" x14ac:dyDescent="0.25">
      <c r="A1522" s="37" t="s">
        <v>7489</v>
      </c>
      <c r="B1522" s="34" t="s">
        <v>3518</v>
      </c>
      <c r="C1522" s="31" t="s">
        <v>5504</v>
      </c>
      <c r="D1522" s="33">
        <v>1.3680000000000001</v>
      </c>
      <c r="F1522" s="10">
        <v>74</v>
      </c>
      <c r="G1522" s="10" t="s">
        <v>9830</v>
      </c>
      <c r="H1522" s="39" t="s">
        <v>9340</v>
      </c>
      <c r="I1522" s="10" t="s">
        <v>9831</v>
      </c>
      <c r="J1522" s="39" t="s">
        <v>9340</v>
      </c>
      <c r="K1522" s="10" t="s">
        <v>9829</v>
      </c>
      <c r="L1522" s="39" t="s">
        <v>9340</v>
      </c>
      <c r="M1522" s="8" t="s">
        <v>1533</v>
      </c>
    </row>
    <row r="1523" spans="1:13" ht="31.5" x14ac:dyDescent="0.25">
      <c r="A1523" s="37" t="s">
        <v>7490</v>
      </c>
      <c r="B1523" s="34" t="s">
        <v>3519</v>
      </c>
      <c r="C1523" s="31" t="s">
        <v>5505</v>
      </c>
      <c r="D1523" s="33">
        <v>1.3680000000000001</v>
      </c>
      <c r="F1523" s="10">
        <v>74</v>
      </c>
      <c r="G1523" s="10" t="s">
        <v>9830</v>
      </c>
      <c r="H1523" s="39" t="s">
        <v>9341</v>
      </c>
      <c r="I1523" s="10" t="s">
        <v>9831</v>
      </c>
      <c r="J1523" s="39" t="s">
        <v>9341</v>
      </c>
      <c r="K1523" s="10" t="s">
        <v>9829</v>
      </c>
      <c r="L1523" s="39" t="s">
        <v>9341</v>
      </c>
      <c r="M1523" s="8" t="s">
        <v>1534</v>
      </c>
    </row>
    <row r="1524" spans="1:13" ht="73.5" x14ac:dyDescent="0.25">
      <c r="A1524" s="37" t="s">
        <v>7491</v>
      </c>
      <c r="B1524" s="34" t="s">
        <v>3520</v>
      </c>
      <c r="C1524" s="31" t="s">
        <v>5506</v>
      </c>
      <c r="D1524" s="33">
        <v>1.8900000000000001</v>
      </c>
      <c r="F1524" s="10">
        <v>74</v>
      </c>
      <c r="G1524" s="10" t="s">
        <v>9830</v>
      </c>
      <c r="H1524" s="39" t="s">
        <v>9342</v>
      </c>
      <c r="I1524" s="10" t="s">
        <v>9831</v>
      </c>
      <c r="J1524" s="39" t="s">
        <v>9342</v>
      </c>
      <c r="K1524" s="10" t="s">
        <v>9829</v>
      </c>
      <c r="L1524" s="39" t="s">
        <v>9342</v>
      </c>
      <c r="M1524" s="8" t="s">
        <v>1535</v>
      </c>
    </row>
    <row r="1525" spans="1:13" ht="31.5" x14ac:dyDescent="0.25">
      <c r="A1525" s="37" t="s">
        <v>7492</v>
      </c>
      <c r="B1525" s="34" t="s">
        <v>3521</v>
      </c>
      <c r="C1525" s="31" t="s">
        <v>5507</v>
      </c>
      <c r="D1525" s="33">
        <v>3.492</v>
      </c>
      <c r="F1525" s="10">
        <v>74</v>
      </c>
      <c r="G1525" s="10" t="s">
        <v>9830</v>
      </c>
      <c r="H1525" s="39" t="s">
        <v>9343</v>
      </c>
      <c r="I1525" s="10" t="s">
        <v>9831</v>
      </c>
      <c r="J1525" s="39" t="s">
        <v>9343</v>
      </c>
      <c r="K1525" s="10" t="s">
        <v>9829</v>
      </c>
      <c r="L1525" s="39" t="s">
        <v>9343</v>
      </c>
      <c r="M1525" s="8" t="s">
        <v>1536</v>
      </c>
    </row>
    <row r="1526" spans="1:13" ht="31.5" x14ac:dyDescent="0.25">
      <c r="A1526" s="37" t="s">
        <v>7493</v>
      </c>
      <c r="B1526" s="34" t="s">
        <v>3522</v>
      </c>
      <c r="C1526" s="31" t="s">
        <v>5508</v>
      </c>
      <c r="D1526" s="33">
        <v>2.9699999999999998</v>
      </c>
      <c r="F1526" s="10">
        <v>74</v>
      </c>
      <c r="G1526" s="10" t="s">
        <v>9830</v>
      </c>
      <c r="H1526" s="39" t="s">
        <v>9344</v>
      </c>
      <c r="I1526" s="10" t="s">
        <v>9831</v>
      </c>
      <c r="J1526" s="39" t="s">
        <v>9344</v>
      </c>
      <c r="K1526" s="10" t="s">
        <v>9829</v>
      </c>
      <c r="L1526" s="39" t="s">
        <v>9344</v>
      </c>
      <c r="M1526" s="8" t="s">
        <v>1537</v>
      </c>
    </row>
    <row r="1527" spans="1:13" ht="63" x14ac:dyDescent="0.25">
      <c r="A1527" s="37" t="s">
        <v>7494</v>
      </c>
      <c r="B1527" s="34" t="s">
        <v>3523</v>
      </c>
      <c r="C1527" s="31" t="s">
        <v>5509</v>
      </c>
      <c r="D1527" s="33">
        <v>1.3680000000000001</v>
      </c>
      <c r="F1527" s="10">
        <v>74</v>
      </c>
      <c r="G1527" s="10" t="s">
        <v>9830</v>
      </c>
      <c r="H1527" s="39" t="s">
        <v>9345</v>
      </c>
      <c r="I1527" s="10" t="s">
        <v>9831</v>
      </c>
      <c r="J1527" s="39" t="s">
        <v>9345</v>
      </c>
      <c r="K1527" s="10" t="s">
        <v>9829</v>
      </c>
      <c r="L1527" s="39" t="s">
        <v>9345</v>
      </c>
      <c r="M1527" s="8" t="s">
        <v>1538</v>
      </c>
    </row>
    <row r="1528" spans="1:13" ht="94.5" x14ac:dyDescent="0.25">
      <c r="A1528" s="37" t="s">
        <v>7495</v>
      </c>
      <c r="B1528" s="34" t="s">
        <v>3524</v>
      </c>
      <c r="C1528" s="31" t="s">
        <v>5510</v>
      </c>
      <c r="D1528" s="33">
        <v>5.6519999999999992</v>
      </c>
      <c r="F1528" s="10">
        <v>74</v>
      </c>
      <c r="G1528" s="10" t="s">
        <v>9830</v>
      </c>
      <c r="H1528" s="39" t="s">
        <v>9346</v>
      </c>
      <c r="I1528" s="10" t="s">
        <v>9831</v>
      </c>
      <c r="J1528" s="39" t="s">
        <v>9346</v>
      </c>
      <c r="K1528" s="10" t="s">
        <v>9829</v>
      </c>
      <c r="L1528" s="39" t="s">
        <v>9346</v>
      </c>
      <c r="M1528" s="8" t="s">
        <v>1539</v>
      </c>
    </row>
    <row r="1529" spans="1:13" ht="42" x14ac:dyDescent="0.25">
      <c r="A1529" s="37" t="s">
        <v>7496</v>
      </c>
      <c r="B1529" s="34" t="s">
        <v>3525</v>
      </c>
      <c r="C1529" s="31" t="s">
        <v>5511</v>
      </c>
      <c r="D1529" s="33">
        <v>2.8440000000000003</v>
      </c>
      <c r="F1529" s="10">
        <v>74</v>
      </c>
      <c r="G1529" s="10" t="s">
        <v>9830</v>
      </c>
      <c r="H1529" s="39" t="s">
        <v>9347</v>
      </c>
      <c r="I1529" s="10" t="s">
        <v>9831</v>
      </c>
      <c r="J1529" s="39" t="s">
        <v>9347</v>
      </c>
      <c r="K1529" s="10" t="s">
        <v>9829</v>
      </c>
      <c r="L1529" s="39" t="s">
        <v>9347</v>
      </c>
      <c r="M1529" s="8" t="s">
        <v>1540</v>
      </c>
    </row>
    <row r="1530" spans="1:13" ht="94.5" x14ac:dyDescent="0.25">
      <c r="A1530" s="37" t="s">
        <v>7497</v>
      </c>
      <c r="B1530" s="34" t="s">
        <v>3526</v>
      </c>
      <c r="C1530" s="31" t="s">
        <v>5512</v>
      </c>
      <c r="D1530" s="33">
        <v>1.6740000000000002</v>
      </c>
      <c r="F1530" s="10">
        <v>74</v>
      </c>
      <c r="G1530" s="10" t="s">
        <v>9830</v>
      </c>
      <c r="H1530" s="39" t="s">
        <v>9348</v>
      </c>
      <c r="I1530" s="10" t="s">
        <v>9832</v>
      </c>
      <c r="J1530" s="39" t="s">
        <v>9348</v>
      </c>
      <c r="K1530" s="10" t="s">
        <v>9829</v>
      </c>
      <c r="L1530" s="39" t="s">
        <v>9348</v>
      </c>
      <c r="M1530" s="8" t="s">
        <v>1541</v>
      </c>
    </row>
    <row r="1531" spans="1:13" ht="42" x14ac:dyDescent="0.25">
      <c r="A1531" s="37" t="s">
        <v>7498</v>
      </c>
      <c r="B1531" s="34" t="s">
        <v>3527</v>
      </c>
      <c r="C1531" s="31" t="s">
        <v>5513</v>
      </c>
      <c r="D1531" s="33">
        <v>1.6740000000000002</v>
      </c>
      <c r="F1531" s="10">
        <v>74</v>
      </c>
      <c r="G1531" s="10" t="s">
        <v>9830</v>
      </c>
      <c r="H1531" s="39" t="s">
        <v>9349</v>
      </c>
      <c r="I1531" s="10" t="s">
        <v>9832</v>
      </c>
      <c r="J1531" s="39" t="s">
        <v>9349</v>
      </c>
      <c r="K1531" s="10" t="s">
        <v>9829</v>
      </c>
      <c r="L1531" s="39" t="s">
        <v>9349</v>
      </c>
      <c r="M1531" s="8" t="s">
        <v>1542</v>
      </c>
    </row>
    <row r="1532" spans="1:13" ht="136.5" x14ac:dyDescent="0.25">
      <c r="A1532" s="37" t="s">
        <v>7499</v>
      </c>
      <c r="B1532" s="34" t="s">
        <v>3528</v>
      </c>
      <c r="C1532" s="31" t="s">
        <v>5514</v>
      </c>
      <c r="D1532" s="33">
        <v>2.8800000000000003</v>
      </c>
      <c r="F1532" s="10">
        <v>74</v>
      </c>
      <c r="G1532" s="10" t="s">
        <v>9830</v>
      </c>
      <c r="H1532" s="39" t="s">
        <v>9350</v>
      </c>
      <c r="I1532" s="10" t="s">
        <v>9831</v>
      </c>
      <c r="J1532" s="39" t="s">
        <v>9350</v>
      </c>
      <c r="K1532" s="10" t="s">
        <v>9829</v>
      </c>
      <c r="L1532" s="39" t="s">
        <v>9350</v>
      </c>
      <c r="M1532" s="8" t="s">
        <v>1543</v>
      </c>
    </row>
    <row r="1533" spans="1:13" ht="84" x14ac:dyDescent="0.25">
      <c r="A1533" s="37" t="s">
        <v>7500</v>
      </c>
      <c r="B1533" s="34" t="s">
        <v>3529</v>
      </c>
      <c r="C1533" s="31" t="s">
        <v>5515</v>
      </c>
      <c r="D1533" s="33">
        <v>2.5379999999999998</v>
      </c>
      <c r="F1533" s="10">
        <v>74</v>
      </c>
      <c r="G1533" s="10" t="s">
        <v>9830</v>
      </c>
      <c r="H1533" s="39" t="s">
        <v>9351</v>
      </c>
      <c r="I1533" s="10" t="s">
        <v>9831</v>
      </c>
      <c r="J1533" s="39" t="s">
        <v>9351</v>
      </c>
      <c r="K1533" s="10" t="s">
        <v>9829</v>
      </c>
      <c r="L1533" s="39" t="s">
        <v>9351</v>
      </c>
      <c r="M1533" s="8" t="s">
        <v>1544</v>
      </c>
    </row>
    <row r="1534" spans="1:13" x14ac:dyDescent="0.25">
      <c r="A1534" s="37" t="s">
        <v>7501</v>
      </c>
      <c r="B1534" s="34" t="s">
        <v>3530</v>
      </c>
      <c r="C1534" s="31" t="s">
        <v>5516</v>
      </c>
      <c r="D1534" s="33">
        <v>1.9440000000000002</v>
      </c>
      <c r="F1534" s="10">
        <v>74</v>
      </c>
      <c r="G1534" s="10" t="s">
        <v>9830</v>
      </c>
      <c r="H1534" s="39" t="s">
        <v>7997</v>
      </c>
      <c r="I1534" s="10" t="s">
        <v>9831</v>
      </c>
      <c r="J1534" s="39" t="s">
        <v>7997</v>
      </c>
      <c r="K1534" s="10" t="s">
        <v>9829</v>
      </c>
      <c r="L1534" s="39" t="s">
        <v>7997</v>
      </c>
      <c r="M1534" s="8" t="s">
        <v>1545</v>
      </c>
    </row>
    <row r="1535" spans="1:13" x14ac:dyDescent="0.25">
      <c r="A1535" s="37" t="s">
        <v>7502</v>
      </c>
      <c r="B1535" s="34" t="s">
        <v>3531</v>
      </c>
      <c r="C1535" s="31" t="s">
        <v>5517</v>
      </c>
      <c r="D1535" s="33">
        <v>2.9340000000000002</v>
      </c>
      <c r="F1535" s="10">
        <v>74</v>
      </c>
      <c r="G1535" s="10" t="s">
        <v>9830</v>
      </c>
      <c r="H1535" s="39" t="s">
        <v>9352</v>
      </c>
      <c r="I1535" s="10" t="s">
        <v>9831</v>
      </c>
      <c r="J1535" s="39" t="s">
        <v>9352</v>
      </c>
      <c r="K1535" s="10" t="s">
        <v>9829</v>
      </c>
      <c r="L1535" s="39" t="s">
        <v>9352</v>
      </c>
      <c r="M1535" s="8" t="s">
        <v>1546</v>
      </c>
    </row>
    <row r="1536" spans="1:13" x14ac:dyDescent="0.25">
      <c r="A1536" s="37" t="s">
        <v>7503</v>
      </c>
      <c r="B1536" s="34" t="s">
        <v>3532</v>
      </c>
      <c r="C1536" s="31" t="s">
        <v>5518</v>
      </c>
      <c r="D1536" s="33">
        <v>2.1059999999999999</v>
      </c>
      <c r="F1536" s="10">
        <v>74</v>
      </c>
      <c r="G1536" s="10" t="s">
        <v>9830</v>
      </c>
      <c r="H1536" s="39" t="s">
        <v>9353</v>
      </c>
      <c r="I1536" s="10" t="s">
        <v>9831</v>
      </c>
      <c r="J1536" s="39" t="s">
        <v>9353</v>
      </c>
      <c r="K1536" s="10" t="s">
        <v>9829</v>
      </c>
      <c r="L1536" s="39" t="s">
        <v>9353</v>
      </c>
      <c r="M1536" s="8" t="s">
        <v>1547</v>
      </c>
    </row>
    <row r="1537" spans="1:13" x14ac:dyDescent="0.25">
      <c r="A1537" s="37" t="s">
        <v>7504</v>
      </c>
      <c r="B1537" s="34" t="s">
        <v>3533</v>
      </c>
      <c r="C1537" s="31" t="s">
        <v>5519</v>
      </c>
      <c r="D1537" s="33">
        <v>2.3040000000000003</v>
      </c>
      <c r="F1537" s="10">
        <v>74</v>
      </c>
      <c r="G1537" s="10" t="s">
        <v>9830</v>
      </c>
      <c r="H1537" s="39" t="s">
        <v>9354</v>
      </c>
      <c r="I1537" s="10" t="s">
        <v>9831</v>
      </c>
      <c r="J1537" s="39" t="s">
        <v>9354</v>
      </c>
      <c r="K1537" s="10" t="s">
        <v>9829</v>
      </c>
      <c r="L1537" s="39" t="s">
        <v>9354</v>
      </c>
      <c r="M1537" s="8" t="s">
        <v>1548</v>
      </c>
    </row>
    <row r="1538" spans="1:13" ht="21" x14ac:dyDescent="0.25">
      <c r="A1538" s="37" t="s">
        <v>7505</v>
      </c>
      <c r="B1538" s="34" t="s">
        <v>3534</v>
      </c>
      <c r="C1538" s="31" t="s">
        <v>5520</v>
      </c>
      <c r="D1538" s="33">
        <v>2.9340000000000002</v>
      </c>
      <c r="F1538" s="10">
        <v>74</v>
      </c>
      <c r="G1538" s="10" t="s">
        <v>9830</v>
      </c>
      <c r="H1538" s="39" t="s">
        <v>9355</v>
      </c>
      <c r="I1538" s="10" t="s">
        <v>9831</v>
      </c>
      <c r="J1538" s="39" t="s">
        <v>9355</v>
      </c>
      <c r="K1538" s="10" t="s">
        <v>9829</v>
      </c>
      <c r="L1538" s="39" t="s">
        <v>9355</v>
      </c>
      <c r="M1538" s="8" t="s">
        <v>1549</v>
      </c>
    </row>
    <row r="1539" spans="1:13" ht="21" x14ac:dyDescent="0.25">
      <c r="A1539" s="37" t="s">
        <v>7506</v>
      </c>
      <c r="B1539" s="34" t="s">
        <v>3535</v>
      </c>
      <c r="C1539" s="31" t="s">
        <v>5521</v>
      </c>
      <c r="D1539" s="33">
        <v>2.5379999999999998</v>
      </c>
      <c r="F1539" s="10">
        <v>74</v>
      </c>
      <c r="G1539" s="10" t="s">
        <v>9830</v>
      </c>
      <c r="H1539" s="39" t="s">
        <v>9356</v>
      </c>
      <c r="I1539" s="10" t="s">
        <v>9831</v>
      </c>
      <c r="J1539" s="39" t="s">
        <v>9356</v>
      </c>
      <c r="K1539" s="10" t="s">
        <v>9829</v>
      </c>
      <c r="L1539" s="39" t="s">
        <v>9356</v>
      </c>
      <c r="M1539" s="8" t="s">
        <v>1550</v>
      </c>
    </row>
    <row r="1540" spans="1:13" ht="52.5" x14ac:dyDescent="0.25">
      <c r="A1540" s="37" t="s">
        <v>7507</v>
      </c>
      <c r="B1540" s="34" t="s">
        <v>3536</v>
      </c>
      <c r="C1540" s="31" t="s">
        <v>5522</v>
      </c>
      <c r="D1540" s="33">
        <v>8.1539999999999999</v>
      </c>
      <c r="F1540" s="10">
        <v>74</v>
      </c>
      <c r="G1540" s="10" t="s">
        <v>9830</v>
      </c>
      <c r="H1540" s="39" t="s">
        <v>9357</v>
      </c>
      <c r="I1540" s="10" t="s">
        <v>9832</v>
      </c>
      <c r="J1540" s="39" t="s">
        <v>9357</v>
      </c>
      <c r="K1540" s="10" t="s">
        <v>9829</v>
      </c>
      <c r="L1540" s="39" t="s">
        <v>9357</v>
      </c>
      <c r="M1540" s="8" t="s">
        <v>1551</v>
      </c>
    </row>
    <row r="1541" spans="1:13" ht="147" x14ac:dyDescent="0.25">
      <c r="A1541" s="37" t="s">
        <v>7508</v>
      </c>
      <c r="B1541" s="34" t="s">
        <v>3537</v>
      </c>
      <c r="C1541" s="31" t="s">
        <v>5523</v>
      </c>
      <c r="D1541" s="33">
        <v>3.222</v>
      </c>
      <c r="F1541" s="10">
        <v>74</v>
      </c>
      <c r="G1541" s="10" t="s">
        <v>9830</v>
      </c>
      <c r="H1541" s="39" t="s">
        <v>9358</v>
      </c>
      <c r="I1541" s="10" t="s">
        <v>9831</v>
      </c>
      <c r="J1541" s="39" t="s">
        <v>9358</v>
      </c>
      <c r="K1541" s="10" t="s">
        <v>9829</v>
      </c>
      <c r="L1541" s="39" t="s">
        <v>9358</v>
      </c>
      <c r="M1541" s="8" t="s">
        <v>1552</v>
      </c>
    </row>
    <row r="1542" spans="1:13" ht="84" x14ac:dyDescent="0.25">
      <c r="A1542" s="37" t="s">
        <v>7509</v>
      </c>
      <c r="B1542" s="34" t="s">
        <v>3538</v>
      </c>
      <c r="C1542" s="31" t="s">
        <v>5524</v>
      </c>
      <c r="D1542" s="33">
        <v>5.5799999999999992</v>
      </c>
      <c r="F1542" s="10">
        <v>74</v>
      </c>
      <c r="G1542" s="10" t="s">
        <v>9830</v>
      </c>
      <c r="H1542" s="39" t="s">
        <v>9359</v>
      </c>
      <c r="I1542" s="10" t="s">
        <v>9832</v>
      </c>
      <c r="J1542" s="39" t="s">
        <v>9359</v>
      </c>
      <c r="K1542" s="10" t="s">
        <v>9829</v>
      </c>
      <c r="L1542" s="39" t="s">
        <v>9359</v>
      </c>
      <c r="M1542" s="8" t="s">
        <v>1553</v>
      </c>
    </row>
    <row r="1543" spans="1:13" ht="52.5" x14ac:dyDescent="0.25">
      <c r="A1543" s="37" t="s">
        <v>7510</v>
      </c>
      <c r="B1543" s="34" t="s">
        <v>3539</v>
      </c>
      <c r="C1543" s="31" t="s">
        <v>5525</v>
      </c>
      <c r="D1543" s="33">
        <v>2.8440000000000003</v>
      </c>
      <c r="F1543" s="10">
        <v>74</v>
      </c>
      <c r="G1543" s="10" t="s">
        <v>9830</v>
      </c>
      <c r="H1543" s="39" t="s">
        <v>9360</v>
      </c>
      <c r="I1543" s="10" t="s">
        <v>9832</v>
      </c>
      <c r="J1543" s="39" t="s">
        <v>9360</v>
      </c>
      <c r="K1543" s="10" t="s">
        <v>9829</v>
      </c>
      <c r="L1543" s="39" t="s">
        <v>9360</v>
      </c>
      <c r="M1543" s="8" t="s">
        <v>1554</v>
      </c>
    </row>
    <row r="1544" spans="1:13" ht="52.5" x14ac:dyDescent="0.25">
      <c r="A1544" s="37" t="s">
        <v>7511</v>
      </c>
      <c r="B1544" s="34" t="s">
        <v>3540</v>
      </c>
      <c r="C1544" s="31" t="s">
        <v>5526</v>
      </c>
      <c r="D1544" s="33">
        <v>6.12</v>
      </c>
      <c r="F1544" s="10">
        <v>74</v>
      </c>
      <c r="G1544" s="10" t="s">
        <v>9830</v>
      </c>
      <c r="H1544" s="39" t="s">
        <v>9361</v>
      </c>
      <c r="I1544" s="10" t="s">
        <v>9832</v>
      </c>
      <c r="J1544" s="39" t="s">
        <v>9361</v>
      </c>
      <c r="K1544" s="10" t="s">
        <v>9829</v>
      </c>
      <c r="L1544" s="39" t="s">
        <v>9361</v>
      </c>
      <c r="M1544" s="8" t="s">
        <v>1555</v>
      </c>
    </row>
    <row r="1545" spans="1:13" ht="147" x14ac:dyDescent="0.25">
      <c r="A1545" s="37" t="s">
        <v>7512</v>
      </c>
      <c r="B1545" s="34" t="s">
        <v>3541</v>
      </c>
      <c r="C1545" s="31" t="s">
        <v>5527</v>
      </c>
      <c r="D1545" s="33">
        <v>4.3019999999999996</v>
      </c>
      <c r="F1545" s="10">
        <v>74</v>
      </c>
      <c r="G1545" s="10" t="s">
        <v>9830</v>
      </c>
      <c r="H1545" s="39" t="s">
        <v>9362</v>
      </c>
      <c r="I1545" s="10" t="s">
        <v>9832</v>
      </c>
      <c r="J1545" s="39" t="s">
        <v>9362</v>
      </c>
      <c r="K1545" s="10" t="s">
        <v>9829</v>
      </c>
      <c r="L1545" s="39" t="s">
        <v>9362</v>
      </c>
      <c r="M1545" s="8" t="s">
        <v>1556</v>
      </c>
    </row>
    <row r="1546" spans="1:13" ht="126" x14ac:dyDescent="0.25">
      <c r="A1546" s="37" t="s">
        <v>7513</v>
      </c>
      <c r="B1546" s="34" t="s">
        <v>3542</v>
      </c>
      <c r="C1546" s="31" t="s">
        <v>5528</v>
      </c>
      <c r="D1546" s="33">
        <v>5.4539999999999997</v>
      </c>
      <c r="F1546" s="10">
        <v>74</v>
      </c>
      <c r="G1546" s="10" t="s">
        <v>9830</v>
      </c>
      <c r="H1546" s="39" t="s">
        <v>9363</v>
      </c>
      <c r="I1546" s="10" t="s">
        <v>9832</v>
      </c>
      <c r="J1546" s="39" t="s">
        <v>9363</v>
      </c>
      <c r="K1546" s="10" t="s">
        <v>9829</v>
      </c>
      <c r="L1546" s="39" t="s">
        <v>9363</v>
      </c>
      <c r="M1546" s="8" t="s">
        <v>1557</v>
      </c>
    </row>
    <row r="1547" spans="1:13" ht="168" x14ac:dyDescent="0.25">
      <c r="A1547" s="37" t="s">
        <v>7514</v>
      </c>
      <c r="B1547" s="34" t="s">
        <v>3543</v>
      </c>
      <c r="C1547" s="31" t="s">
        <v>5529</v>
      </c>
      <c r="D1547" s="33">
        <v>3.1320000000000001</v>
      </c>
      <c r="F1547" s="10">
        <v>74</v>
      </c>
      <c r="G1547" s="10" t="s">
        <v>9830</v>
      </c>
      <c r="H1547" s="39" t="s">
        <v>9364</v>
      </c>
      <c r="I1547" s="10" t="s">
        <v>9832</v>
      </c>
      <c r="J1547" s="39" t="s">
        <v>9364</v>
      </c>
      <c r="K1547" s="10" t="s">
        <v>9829</v>
      </c>
      <c r="L1547" s="39" t="s">
        <v>9364</v>
      </c>
      <c r="M1547" s="8" t="s">
        <v>1558</v>
      </c>
    </row>
    <row r="1548" spans="1:13" ht="147" x14ac:dyDescent="0.25">
      <c r="A1548" s="37" t="s">
        <v>7515</v>
      </c>
      <c r="B1548" s="34" t="s">
        <v>3544</v>
      </c>
      <c r="C1548" s="31" t="s">
        <v>5530</v>
      </c>
      <c r="D1548" s="33">
        <v>7.8299999999999992</v>
      </c>
      <c r="F1548" s="10">
        <v>74</v>
      </c>
      <c r="G1548" s="10" t="s">
        <v>9830</v>
      </c>
      <c r="H1548" s="39" t="s">
        <v>9365</v>
      </c>
      <c r="I1548" s="10" t="s">
        <v>9831</v>
      </c>
      <c r="J1548" s="39" t="s">
        <v>9365</v>
      </c>
      <c r="K1548" s="10" t="s">
        <v>9829</v>
      </c>
      <c r="L1548" s="39" t="s">
        <v>9365</v>
      </c>
      <c r="M1548" s="8" t="s">
        <v>1559</v>
      </c>
    </row>
    <row r="1549" spans="1:13" ht="168" x14ac:dyDescent="0.25">
      <c r="A1549" s="37" t="s">
        <v>7516</v>
      </c>
      <c r="B1549" s="34" t="s">
        <v>3545</v>
      </c>
      <c r="C1549" s="31" t="s">
        <v>5531</v>
      </c>
      <c r="D1549" s="33">
        <v>3.8340000000000001</v>
      </c>
      <c r="F1549" s="10">
        <v>74</v>
      </c>
      <c r="G1549" s="10" t="s">
        <v>9830</v>
      </c>
      <c r="H1549" s="39" t="s">
        <v>9366</v>
      </c>
      <c r="I1549" s="10" t="s">
        <v>9831</v>
      </c>
      <c r="J1549" s="39" t="s">
        <v>9366</v>
      </c>
      <c r="K1549" s="10" t="s">
        <v>9829</v>
      </c>
      <c r="L1549" s="39" t="s">
        <v>9366</v>
      </c>
      <c r="M1549" s="8" t="s">
        <v>1560</v>
      </c>
    </row>
    <row r="1550" spans="1:13" ht="105" x14ac:dyDescent="0.25">
      <c r="A1550" s="37" t="s">
        <v>7517</v>
      </c>
      <c r="B1550" s="34" t="s">
        <v>3546</v>
      </c>
      <c r="C1550" s="31" t="s">
        <v>5532</v>
      </c>
      <c r="D1550" s="33">
        <v>3.4019999999999997</v>
      </c>
      <c r="F1550" s="10">
        <v>74</v>
      </c>
      <c r="G1550" s="10" t="s">
        <v>9830</v>
      </c>
      <c r="H1550" s="39" t="s">
        <v>9367</v>
      </c>
      <c r="I1550" s="10" t="s">
        <v>9831</v>
      </c>
      <c r="J1550" s="39" t="s">
        <v>9367</v>
      </c>
      <c r="K1550" s="10" t="s">
        <v>9829</v>
      </c>
      <c r="L1550" s="39" t="s">
        <v>9367</v>
      </c>
      <c r="M1550" s="8" t="s">
        <v>1561</v>
      </c>
    </row>
    <row r="1551" spans="1:13" ht="21" x14ac:dyDescent="0.25">
      <c r="A1551" s="37" t="s">
        <v>7518</v>
      </c>
      <c r="B1551" s="34" t="s">
        <v>3547</v>
      </c>
      <c r="C1551" s="31" t="s">
        <v>5533</v>
      </c>
      <c r="D1551" s="33">
        <v>3.15</v>
      </c>
      <c r="F1551" s="10">
        <v>74</v>
      </c>
      <c r="G1551" s="10" t="s">
        <v>9830</v>
      </c>
      <c r="H1551" s="39" t="s">
        <v>9368</v>
      </c>
      <c r="I1551" s="10" t="s">
        <v>9831</v>
      </c>
      <c r="J1551" s="39" t="s">
        <v>9368</v>
      </c>
      <c r="K1551" s="10" t="s">
        <v>9829</v>
      </c>
      <c r="L1551" s="39" t="s">
        <v>9368</v>
      </c>
      <c r="M1551" s="8" t="s">
        <v>1562</v>
      </c>
    </row>
    <row r="1552" spans="1:13" ht="283.5" x14ac:dyDescent="0.25">
      <c r="A1552" s="37" t="s">
        <v>7519</v>
      </c>
      <c r="B1552" s="34" t="s">
        <v>3548</v>
      </c>
      <c r="C1552" s="31" t="s">
        <v>5534</v>
      </c>
      <c r="D1552" s="33">
        <v>5.8140000000000001</v>
      </c>
      <c r="F1552" s="10">
        <v>74</v>
      </c>
      <c r="G1552" s="10" t="s">
        <v>9830</v>
      </c>
      <c r="H1552" s="39" t="s">
        <v>9369</v>
      </c>
      <c r="I1552" s="10" t="s">
        <v>9831</v>
      </c>
      <c r="J1552" s="39" t="s">
        <v>9369</v>
      </c>
      <c r="K1552" s="10" t="s">
        <v>9829</v>
      </c>
      <c r="L1552" s="39" t="s">
        <v>9369</v>
      </c>
      <c r="M1552" s="8" t="s">
        <v>1563</v>
      </c>
    </row>
    <row r="1553" spans="1:13" ht="157.5" x14ac:dyDescent="0.25">
      <c r="A1553" s="37" t="s">
        <v>7520</v>
      </c>
      <c r="B1553" s="34" t="s">
        <v>3549</v>
      </c>
      <c r="C1553" s="31" t="s">
        <v>5535</v>
      </c>
      <c r="D1553" s="33">
        <v>5.1479999999999997</v>
      </c>
      <c r="F1553" s="10">
        <v>74</v>
      </c>
      <c r="G1553" s="10" t="s">
        <v>9830</v>
      </c>
      <c r="H1553" s="39" t="s">
        <v>9370</v>
      </c>
      <c r="I1553" s="10" t="s">
        <v>9831</v>
      </c>
      <c r="J1553" s="39" t="s">
        <v>9370</v>
      </c>
      <c r="K1553" s="10" t="s">
        <v>9829</v>
      </c>
      <c r="L1553" s="39" t="s">
        <v>9370</v>
      </c>
      <c r="M1553" s="8" t="s">
        <v>1564</v>
      </c>
    </row>
    <row r="1554" spans="1:13" ht="42" x14ac:dyDescent="0.25">
      <c r="A1554" s="37" t="s">
        <v>7521</v>
      </c>
      <c r="B1554" s="34" t="s">
        <v>3550</v>
      </c>
      <c r="C1554" s="31" t="s">
        <v>5536</v>
      </c>
      <c r="D1554" s="33">
        <v>5.1479999999999997</v>
      </c>
      <c r="F1554" s="10">
        <v>74</v>
      </c>
      <c r="G1554" s="10" t="s">
        <v>9830</v>
      </c>
      <c r="H1554" s="39" t="s">
        <v>9371</v>
      </c>
      <c r="I1554" s="10" t="s">
        <v>9831</v>
      </c>
      <c r="J1554" s="39" t="s">
        <v>9371</v>
      </c>
      <c r="K1554" s="10" t="s">
        <v>9829</v>
      </c>
      <c r="L1554" s="39" t="s">
        <v>9371</v>
      </c>
      <c r="M1554" s="8" t="s">
        <v>1565</v>
      </c>
    </row>
    <row r="1555" spans="1:13" ht="63" x14ac:dyDescent="0.25">
      <c r="A1555" s="37" t="s">
        <v>7522</v>
      </c>
      <c r="B1555" s="34" t="s">
        <v>3551</v>
      </c>
      <c r="C1555" s="31" t="s">
        <v>5537</v>
      </c>
      <c r="D1555" s="33">
        <v>9.395999999999999</v>
      </c>
      <c r="F1555" s="10">
        <v>74</v>
      </c>
      <c r="G1555" s="10" t="s">
        <v>9830</v>
      </c>
      <c r="H1555" s="39" t="s">
        <v>9372</v>
      </c>
      <c r="I1555" s="10" t="s">
        <v>9832</v>
      </c>
      <c r="J1555" s="39" t="s">
        <v>9372</v>
      </c>
      <c r="K1555" s="10" t="s">
        <v>9829</v>
      </c>
      <c r="L1555" s="39" t="s">
        <v>9372</v>
      </c>
      <c r="M1555" s="8" t="s">
        <v>1566</v>
      </c>
    </row>
    <row r="1556" spans="1:13" ht="42" x14ac:dyDescent="0.25">
      <c r="A1556" s="37" t="s">
        <v>7523</v>
      </c>
      <c r="B1556" s="34" t="s">
        <v>3552</v>
      </c>
      <c r="C1556" s="31" t="s">
        <v>5538</v>
      </c>
      <c r="D1556" s="33">
        <v>9.1440000000000001</v>
      </c>
      <c r="F1556" s="10">
        <v>74</v>
      </c>
      <c r="G1556" s="10" t="s">
        <v>9830</v>
      </c>
      <c r="H1556" s="39" t="s">
        <v>9373</v>
      </c>
      <c r="I1556" s="10" t="s">
        <v>9832</v>
      </c>
      <c r="J1556" s="39" t="s">
        <v>9373</v>
      </c>
      <c r="K1556" s="10" t="s">
        <v>9829</v>
      </c>
      <c r="L1556" s="39" t="s">
        <v>9373</v>
      </c>
      <c r="M1556" s="8" t="s">
        <v>1567</v>
      </c>
    </row>
    <row r="1557" spans="1:13" ht="42" x14ac:dyDescent="0.25">
      <c r="A1557" s="37" t="s">
        <v>7524</v>
      </c>
      <c r="B1557" s="34" t="s">
        <v>3553</v>
      </c>
      <c r="C1557" s="31" t="s">
        <v>5539</v>
      </c>
      <c r="D1557" s="33">
        <v>12.203999999999999</v>
      </c>
      <c r="F1557" s="10">
        <v>74</v>
      </c>
      <c r="G1557" s="10" t="s">
        <v>9830</v>
      </c>
      <c r="H1557" s="39" t="s">
        <v>9374</v>
      </c>
      <c r="I1557" s="10" t="s">
        <v>9832</v>
      </c>
      <c r="J1557" s="39" t="s">
        <v>9374</v>
      </c>
      <c r="K1557" s="10" t="s">
        <v>9829</v>
      </c>
      <c r="L1557" s="39" t="s">
        <v>9374</v>
      </c>
      <c r="M1557" s="8" t="s">
        <v>1568</v>
      </c>
    </row>
    <row r="1558" spans="1:13" ht="84" x14ac:dyDescent="0.25">
      <c r="A1558" s="37" t="s">
        <v>7525</v>
      </c>
      <c r="B1558" s="34" t="s">
        <v>3554</v>
      </c>
      <c r="C1558" s="31" t="s">
        <v>5540</v>
      </c>
      <c r="D1558" s="33">
        <v>13.985999999999999</v>
      </c>
      <c r="F1558" s="10">
        <v>74</v>
      </c>
      <c r="G1558" s="10" t="s">
        <v>9830</v>
      </c>
      <c r="H1558" s="39" t="s">
        <v>9375</v>
      </c>
      <c r="I1558" s="10" t="s">
        <v>9832</v>
      </c>
      <c r="J1558" s="39" t="s">
        <v>9375</v>
      </c>
      <c r="K1558" s="10" t="s">
        <v>9829</v>
      </c>
      <c r="L1558" s="39" t="s">
        <v>9375</v>
      </c>
      <c r="M1558" s="8" t="s">
        <v>1569</v>
      </c>
    </row>
    <row r="1559" spans="1:13" ht="168" x14ac:dyDescent="0.25">
      <c r="A1559" s="37" t="s">
        <v>7526</v>
      </c>
      <c r="B1559" s="34" t="s">
        <v>3555</v>
      </c>
      <c r="C1559" s="31" t="s">
        <v>5541</v>
      </c>
      <c r="D1559" s="33">
        <v>2.8800000000000003</v>
      </c>
      <c r="F1559" s="10">
        <v>74</v>
      </c>
      <c r="G1559" s="10" t="s">
        <v>9830</v>
      </c>
      <c r="H1559" s="39" t="s">
        <v>9376</v>
      </c>
      <c r="I1559" s="10" t="s">
        <v>9831</v>
      </c>
      <c r="J1559" s="39" t="s">
        <v>9376</v>
      </c>
      <c r="K1559" s="10" t="s">
        <v>9829</v>
      </c>
      <c r="L1559" s="39" t="s">
        <v>9376</v>
      </c>
      <c r="M1559" s="8" t="s">
        <v>1570</v>
      </c>
    </row>
    <row r="1560" spans="1:13" ht="84" x14ac:dyDescent="0.25">
      <c r="A1560" s="37" t="s">
        <v>7527</v>
      </c>
      <c r="B1560" s="34" t="s">
        <v>3556</v>
      </c>
      <c r="C1560" s="31" t="s">
        <v>5542</v>
      </c>
      <c r="D1560" s="33">
        <v>2.4120000000000004</v>
      </c>
      <c r="F1560" s="10">
        <v>74</v>
      </c>
      <c r="G1560" s="10" t="s">
        <v>9830</v>
      </c>
      <c r="H1560" s="39" t="s">
        <v>9377</v>
      </c>
      <c r="I1560" s="10" t="s">
        <v>9831</v>
      </c>
      <c r="J1560" s="39" t="s">
        <v>9377</v>
      </c>
      <c r="K1560" s="10" t="s">
        <v>9829</v>
      </c>
      <c r="L1560" s="39" t="s">
        <v>9377</v>
      </c>
      <c r="M1560" s="8" t="s">
        <v>1571</v>
      </c>
    </row>
    <row r="1561" spans="1:13" ht="42" x14ac:dyDescent="0.25">
      <c r="A1561" s="37" t="s">
        <v>7528</v>
      </c>
      <c r="B1561" s="34" t="s">
        <v>3557</v>
      </c>
      <c r="C1561" s="31" t="s">
        <v>5543</v>
      </c>
      <c r="D1561" s="33">
        <v>2.3580000000000001</v>
      </c>
      <c r="F1561" s="10">
        <v>74</v>
      </c>
      <c r="G1561" s="10" t="s">
        <v>9830</v>
      </c>
      <c r="H1561" s="39" t="s">
        <v>9378</v>
      </c>
      <c r="I1561" s="10" t="s">
        <v>9831</v>
      </c>
      <c r="J1561" s="39" t="s">
        <v>9378</v>
      </c>
      <c r="K1561" s="10" t="s">
        <v>9829</v>
      </c>
      <c r="L1561" s="39" t="s">
        <v>9378</v>
      </c>
      <c r="M1561" s="8" t="s">
        <v>1572</v>
      </c>
    </row>
    <row r="1562" spans="1:13" ht="84" x14ac:dyDescent="0.25">
      <c r="A1562" s="37" t="s">
        <v>7529</v>
      </c>
      <c r="B1562" s="34" t="s">
        <v>3558</v>
      </c>
      <c r="C1562" s="31" t="s">
        <v>5544</v>
      </c>
      <c r="D1562" s="33">
        <v>9.0180000000000007</v>
      </c>
      <c r="F1562" s="10">
        <v>74</v>
      </c>
      <c r="G1562" s="10" t="s">
        <v>9830</v>
      </c>
      <c r="H1562" s="39" t="s">
        <v>9379</v>
      </c>
      <c r="I1562" s="10" t="s">
        <v>9831</v>
      </c>
      <c r="J1562" s="39" t="s">
        <v>9379</v>
      </c>
      <c r="K1562" s="10" t="s">
        <v>9829</v>
      </c>
      <c r="L1562" s="39" t="s">
        <v>9379</v>
      </c>
      <c r="M1562" s="8" t="s">
        <v>1573</v>
      </c>
    </row>
    <row r="1563" spans="1:13" ht="115.5" x14ac:dyDescent="0.25">
      <c r="A1563" s="37" t="s">
        <v>7530</v>
      </c>
      <c r="B1563" s="34" t="s">
        <v>3559</v>
      </c>
      <c r="C1563" s="31" t="s">
        <v>5545</v>
      </c>
      <c r="D1563" s="33">
        <v>2.8800000000000003</v>
      </c>
      <c r="F1563" s="10">
        <v>74</v>
      </c>
      <c r="G1563" s="10" t="s">
        <v>9830</v>
      </c>
      <c r="H1563" s="39" t="s">
        <v>9380</v>
      </c>
      <c r="I1563" s="10" t="s">
        <v>9831</v>
      </c>
      <c r="J1563" s="39" t="s">
        <v>9380</v>
      </c>
      <c r="K1563" s="10" t="s">
        <v>9829</v>
      </c>
      <c r="L1563" s="39" t="s">
        <v>9380</v>
      </c>
      <c r="M1563" s="8" t="s">
        <v>1574</v>
      </c>
    </row>
    <row r="1564" spans="1:13" ht="84" x14ac:dyDescent="0.25">
      <c r="A1564" s="37" t="s">
        <v>7531</v>
      </c>
      <c r="B1564" s="34" t="s">
        <v>3560</v>
      </c>
      <c r="C1564" s="31" t="s">
        <v>5546</v>
      </c>
      <c r="D1564" s="33">
        <v>5.5799999999999992</v>
      </c>
      <c r="F1564" s="10">
        <v>74</v>
      </c>
      <c r="G1564" s="10" t="s">
        <v>9830</v>
      </c>
      <c r="H1564" s="39" t="s">
        <v>9381</v>
      </c>
      <c r="I1564" s="10" t="s">
        <v>9831</v>
      </c>
      <c r="J1564" s="39" t="s">
        <v>9381</v>
      </c>
      <c r="K1564" s="10" t="s">
        <v>9829</v>
      </c>
      <c r="L1564" s="39" t="s">
        <v>9381</v>
      </c>
      <c r="M1564" s="8" t="s">
        <v>1575</v>
      </c>
    </row>
    <row r="1565" spans="1:13" ht="105" x14ac:dyDescent="0.25">
      <c r="A1565" s="37" t="s">
        <v>7532</v>
      </c>
      <c r="B1565" s="34" t="s">
        <v>3561</v>
      </c>
      <c r="C1565" s="31" t="s">
        <v>5547</v>
      </c>
      <c r="D1565" s="33">
        <v>6.1920000000000002</v>
      </c>
      <c r="F1565" s="10">
        <v>74</v>
      </c>
      <c r="G1565" s="10" t="s">
        <v>9830</v>
      </c>
      <c r="H1565" s="39" t="s">
        <v>9382</v>
      </c>
      <c r="I1565" s="10" t="s">
        <v>9832</v>
      </c>
      <c r="J1565" s="39" t="s">
        <v>9382</v>
      </c>
      <c r="K1565" s="10" t="s">
        <v>9829</v>
      </c>
      <c r="L1565" s="39" t="s">
        <v>9382</v>
      </c>
      <c r="M1565" s="8" t="s">
        <v>1576</v>
      </c>
    </row>
    <row r="1566" spans="1:13" ht="105" x14ac:dyDescent="0.25">
      <c r="A1566" s="37" t="s">
        <v>7533</v>
      </c>
      <c r="B1566" s="34" t="s">
        <v>3562</v>
      </c>
      <c r="C1566" s="31" t="s">
        <v>5548</v>
      </c>
      <c r="D1566" s="33">
        <v>4.6439999999999992</v>
      </c>
      <c r="F1566" s="10">
        <v>74</v>
      </c>
      <c r="G1566" s="10" t="s">
        <v>9830</v>
      </c>
      <c r="H1566" s="39" t="s">
        <v>9383</v>
      </c>
      <c r="I1566" s="10" t="s">
        <v>9832</v>
      </c>
      <c r="J1566" s="39" t="s">
        <v>9383</v>
      </c>
      <c r="K1566" s="10" t="s">
        <v>9829</v>
      </c>
      <c r="L1566" s="39" t="s">
        <v>9383</v>
      </c>
      <c r="M1566" s="8" t="s">
        <v>1577</v>
      </c>
    </row>
    <row r="1567" spans="1:13" ht="42" x14ac:dyDescent="0.25">
      <c r="A1567" s="37" t="s">
        <v>7534</v>
      </c>
      <c r="B1567" s="34" t="s">
        <v>3563</v>
      </c>
      <c r="C1567" s="31" t="s">
        <v>5549</v>
      </c>
      <c r="D1567" s="33">
        <v>6.7679999999999998</v>
      </c>
      <c r="F1567" s="10">
        <v>74</v>
      </c>
      <c r="G1567" s="10" t="s">
        <v>9830</v>
      </c>
      <c r="H1567" s="39" t="s">
        <v>9384</v>
      </c>
      <c r="I1567" s="10" t="s">
        <v>9832</v>
      </c>
      <c r="J1567" s="39" t="s">
        <v>9384</v>
      </c>
      <c r="K1567" s="10" t="s">
        <v>9829</v>
      </c>
      <c r="L1567" s="39" t="s">
        <v>9384</v>
      </c>
      <c r="M1567" s="8" t="s">
        <v>1578</v>
      </c>
    </row>
    <row r="1568" spans="1:13" ht="105" x14ac:dyDescent="0.25">
      <c r="A1568" s="37" t="s">
        <v>7535</v>
      </c>
      <c r="B1568" s="34" t="s">
        <v>3564</v>
      </c>
      <c r="C1568" s="31" t="s">
        <v>5550</v>
      </c>
      <c r="D1568" s="33">
        <v>7.2359999999999998</v>
      </c>
      <c r="F1568" s="10">
        <v>74</v>
      </c>
      <c r="G1568" s="10" t="s">
        <v>9830</v>
      </c>
      <c r="H1568" s="39" t="s">
        <v>9385</v>
      </c>
      <c r="I1568" s="10" t="s">
        <v>9832</v>
      </c>
      <c r="J1568" s="39" t="s">
        <v>9385</v>
      </c>
      <c r="K1568" s="10" t="s">
        <v>9829</v>
      </c>
      <c r="L1568" s="39" t="s">
        <v>9385</v>
      </c>
      <c r="M1568" s="8" t="s">
        <v>1579</v>
      </c>
    </row>
    <row r="1569" spans="1:13" ht="105" x14ac:dyDescent="0.25">
      <c r="A1569" s="37" t="s">
        <v>7536</v>
      </c>
      <c r="B1569" s="34" t="s">
        <v>3565</v>
      </c>
      <c r="C1569" s="31" t="s">
        <v>5551</v>
      </c>
      <c r="D1569" s="33">
        <v>3.6539999999999999</v>
      </c>
      <c r="F1569" s="10">
        <v>74</v>
      </c>
      <c r="G1569" s="10" t="s">
        <v>9830</v>
      </c>
      <c r="H1569" s="39" t="s">
        <v>9386</v>
      </c>
      <c r="I1569" s="10" t="s">
        <v>9832</v>
      </c>
      <c r="J1569" s="39" t="s">
        <v>9386</v>
      </c>
      <c r="K1569" s="10" t="s">
        <v>9829</v>
      </c>
      <c r="L1569" s="39" t="s">
        <v>9386</v>
      </c>
      <c r="M1569" s="8" t="s">
        <v>1580</v>
      </c>
    </row>
    <row r="1570" spans="1:13" ht="94.5" x14ac:dyDescent="0.25">
      <c r="A1570" s="37" t="s">
        <v>7537</v>
      </c>
      <c r="B1570" s="34" t="s">
        <v>3566</v>
      </c>
      <c r="C1570" s="31" t="s">
        <v>5552</v>
      </c>
      <c r="D1570" s="33">
        <v>7.2359999999999998</v>
      </c>
      <c r="F1570" s="10">
        <v>74</v>
      </c>
      <c r="G1570" s="10" t="s">
        <v>9830</v>
      </c>
      <c r="H1570" s="39" t="s">
        <v>9387</v>
      </c>
      <c r="I1570" s="10" t="s">
        <v>9832</v>
      </c>
      <c r="J1570" s="39" t="s">
        <v>9387</v>
      </c>
      <c r="K1570" s="10" t="s">
        <v>9829</v>
      </c>
      <c r="L1570" s="39" t="s">
        <v>9387</v>
      </c>
      <c r="M1570" s="8" t="s">
        <v>1581</v>
      </c>
    </row>
    <row r="1571" spans="1:13" ht="21" x14ac:dyDescent="0.25">
      <c r="A1571" s="37" t="s">
        <v>7538</v>
      </c>
      <c r="B1571" s="34" t="s">
        <v>3567</v>
      </c>
      <c r="C1571" s="31" t="s">
        <v>5553</v>
      </c>
      <c r="D1571" s="33">
        <v>15.965999999999999</v>
      </c>
      <c r="F1571" s="10">
        <v>74</v>
      </c>
      <c r="G1571" s="10" t="s">
        <v>9830</v>
      </c>
      <c r="H1571" s="39" t="s">
        <v>9388</v>
      </c>
      <c r="I1571" s="10" t="s">
        <v>9832</v>
      </c>
      <c r="J1571" s="39" t="s">
        <v>9388</v>
      </c>
      <c r="K1571" s="10" t="s">
        <v>9829</v>
      </c>
      <c r="L1571" s="39" t="s">
        <v>9388</v>
      </c>
      <c r="M1571" s="8" t="s">
        <v>1582</v>
      </c>
    </row>
    <row r="1572" spans="1:13" ht="31.5" x14ac:dyDescent="0.25">
      <c r="A1572" s="37" t="s">
        <v>7539</v>
      </c>
      <c r="B1572" s="34" t="s">
        <v>3568</v>
      </c>
      <c r="C1572" s="31" t="s">
        <v>5554</v>
      </c>
      <c r="D1572" s="33">
        <v>5.7060000000000004</v>
      </c>
      <c r="F1572" s="10">
        <v>74</v>
      </c>
      <c r="G1572" s="10" t="s">
        <v>9830</v>
      </c>
      <c r="H1572" s="39" t="s">
        <v>9389</v>
      </c>
      <c r="I1572" s="10" t="s">
        <v>9832</v>
      </c>
      <c r="J1572" s="39" t="s">
        <v>9389</v>
      </c>
      <c r="K1572" s="10" t="s">
        <v>9829</v>
      </c>
      <c r="L1572" s="39" t="s">
        <v>9389</v>
      </c>
      <c r="M1572" s="8" t="s">
        <v>1583</v>
      </c>
    </row>
    <row r="1573" spans="1:13" ht="105" x14ac:dyDescent="0.25">
      <c r="A1573" s="37" t="s">
        <v>7540</v>
      </c>
      <c r="B1573" s="34" t="s">
        <v>3569</v>
      </c>
      <c r="C1573" s="31" t="s">
        <v>5555</v>
      </c>
      <c r="D1573" s="33">
        <v>3.0419999999999998</v>
      </c>
      <c r="F1573" s="10">
        <v>74</v>
      </c>
      <c r="G1573" s="10" t="s">
        <v>9830</v>
      </c>
      <c r="H1573" s="39" t="s">
        <v>9390</v>
      </c>
      <c r="I1573" s="10" t="s">
        <v>9832</v>
      </c>
      <c r="J1573" s="39" t="s">
        <v>9390</v>
      </c>
      <c r="K1573" s="10" t="s">
        <v>9829</v>
      </c>
      <c r="L1573" s="39" t="s">
        <v>9390</v>
      </c>
      <c r="M1573" s="8" t="s">
        <v>1584</v>
      </c>
    </row>
    <row r="1574" spans="1:13" ht="231" x14ac:dyDescent="0.25">
      <c r="A1574" s="37" t="s">
        <v>7541</v>
      </c>
      <c r="B1574" s="34" t="s">
        <v>3570</v>
      </c>
      <c r="C1574" s="31" t="s">
        <v>5556</v>
      </c>
      <c r="D1574" s="33">
        <v>2.2320000000000002</v>
      </c>
      <c r="F1574" s="10">
        <v>74</v>
      </c>
      <c r="G1574" s="10" t="s">
        <v>9830</v>
      </c>
      <c r="H1574" s="39" t="s">
        <v>9391</v>
      </c>
      <c r="I1574" s="10" t="s">
        <v>9832</v>
      </c>
      <c r="J1574" s="39" t="s">
        <v>9391</v>
      </c>
      <c r="K1574" s="10" t="s">
        <v>9829</v>
      </c>
      <c r="L1574" s="39" t="s">
        <v>9391</v>
      </c>
      <c r="M1574" s="8" t="s">
        <v>1585</v>
      </c>
    </row>
    <row r="1575" spans="1:13" ht="63" x14ac:dyDescent="0.25">
      <c r="A1575" s="37" t="s">
        <v>7542</v>
      </c>
      <c r="B1575" s="34" t="s">
        <v>3571</v>
      </c>
      <c r="C1575" s="31" t="s">
        <v>5557</v>
      </c>
      <c r="D1575" s="33">
        <v>4.734</v>
      </c>
      <c r="F1575" s="10">
        <v>74</v>
      </c>
      <c r="G1575" s="10" t="s">
        <v>9830</v>
      </c>
      <c r="H1575" s="39" t="s">
        <v>9392</v>
      </c>
      <c r="I1575" s="10" t="s">
        <v>9831</v>
      </c>
      <c r="J1575" s="39" t="s">
        <v>9392</v>
      </c>
      <c r="K1575" s="10" t="s">
        <v>9829</v>
      </c>
      <c r="L1575" s="39" t="s">
        <v>9392</v>
      </c>
      <c r="M1575" s="8" t="s">
        <v>1586</v>
      </c>
    </row>
    <row r="1576" spans="1:13" x14ac:dyDescent="0.25">
      <c r="A1576" s="37" t="s">
        <v>7543</v>
      </c>
      <c r="B1576" s="34" t="s">
        <v>3572</v>
      </c>
      <c r="C1576" s="31" t="s">
        <v>5558</v>
      </c>
      <c r="D1576" s="33">
        <v>4.734</v>
      </c>
      <c r="F1576" s="10">
        <v>74</v>
      </c>
      <c r="G1576" s="10" t="s">
        <v>9830</v>
      </c>
      <c r="H1576" s="39" t="s">
        <v>9393</v>
      </c>
      <c r="I1576" s="10" t="s">
        <v>9831</v>
      </c>
      <c r="J1576" s="39" t="s">
        <v>9393</v>
      </c>
      <c r="K1576" s="10" t="s">
        <v>9829</v>
      </c>
      <c r="L1576" s="39" t="s">
        <v>9393</v>
      </c>
      <c r="M1576" s="8" t="s">
        <v>1587</v>
      </c>
    </row>
    <row r="1577" spans="1:13" ht="63" x14ac:dyDescent="0.25">
      <c r="A1577" s="37" t="s">
        <v>7544</v>
      </c>
      <c r="B1577" s="34" t="s">
        <v>3573</v>
      </c>
      <c r="C1577" s="31" t="s">
        <v>5559</v>
      </c>
      <c r="D1577" s="33">
        <v>4.734</v>
      </c>
      <c r="F1577" s="10">
        <v>74</v>
      </c>
      <c r="G1577" s="10" t="s">
        <v>9830</v>
      </c>
      <c r="H1577" s="39" t="s">
        <v>9394</v>
      </c>
      <c r="I1577" s="10" t="s">
        <v>9831</v>
      </c>
      <c r="J1577" s="39" t="s">
        <v>9394</v>
      </c>
      <c r="K1577" s="10" t="s">
        <v>9829</v>
      </c>
      <c r="L1577" s="39" t="s">
        <v>9394</v>
      </c>
      <c r="M1577" s="8" t="s">
        <v>1588</v>
      </c>
    </row>
    <row r="1578" spans="1:13" ht="21" x14ac:dyDescent="0.25">
      <c r="A1578" s="37" t="s">
        <v>7545</v>
      </c>
      <c r="B1578" s="34" t="s">
        <v>3574</v>
      </c>
      <c r="C1578" s="31" t="s">
        <v>5560</v>
      </c>
      <c r="D1578" s="33">
        <v>5.0039999999999996</v>
      </c>
      <c r="F1578" s="10">
        <v>74</v>
      </c>
      <c r="G1578" s="10" t="s">
        <v>9830</v>
      </c>
      <c r="H1578" s="39" t="s">
        <v>9395</v>
      </c>
      <c r="I1578" s="10" t="s">
        <v>9831</v>
      </c>
      <c r="J1578" s="39" t="s">
        <v>9395</v>
      </c>
      <c r="K1578" s="10" t="s">
        <v>9829</v>
      </c>
      <c r="L1578" s="39" t="s">
        <v>9395</v>
      </c>
      <c r="M1578" s="8" t="s">
        <v>1589</v>
      </c>
    </row>
    <row r="1579" spans="1:13" ht="73.5" x14ac:dyDescent="0.25">
      <c r="A1579" s="37" t="s">
        <v>7546</v>
      </c>
      <c r="B1579" s="34" t="s">
        <v>3575</v>
      </c>
      <c r="C1579" s="31" t="s">
        <v>5561</v>
      </c>
      <c r="D1579" s="33">
        <v>5.9219999999999997</v>
      </c>
      <c r="F1579" s="10">
        <v>74</v>
      </c>
      <c r="G1579" s="10" t="s">
        <v>9830</v>
      </c>
      <c r="H1579" s="39" t="s">
        <v>9396</v>
      </c>
      <c r="I1579" s="10" t="s">
        <v>9831</v>
      </c>
      <c r="J1579" s="39" t="s">
        <v>9396</v>
      </c>
      <c r="K1579" s="10" t="s">
        <v>9829</v>
      </c>
      <c r="L1579" s="39" t="s">
        <v>9396</v>
      </c>
      <c r="M1579" s="8" t="s">
        <v>1590</v>
      </c>
    </row>
    <row r="1580" spans="1:13" ht="63" x14ac:dyDescent="0.25">
      <c r="A1580" s="37" t="s">
        <v>7547</v>
      </c>
      <c r="B1580" s="34" t="s">
        <v>3576</v>
      </c>
      <c r="C1580" s="31" t="s">
        <v>5562</v>
      </c>
      <c r="D1580" s="33">
        <v>4.7159999999999993</v>
      </c>
      <c r="F1580" s="10">
        <v>74</v>
      </c>
      <c r="G1580" s="10" t="s">
        <v>9830</v>
      </c>
      <c r="H1580" s="39" t="s">
        <v>9397</v>
      </c>
      <c r="I1580" s="10" t="s">
        <v>9831</v>
      </c>
      <c r="J1580" s="39" t="s">
        <v>9397</v>
      </c>
      <c r="K1580" s="10" t="s">
        <v>9829</v>
      </c>
      <c r="L1580" s="39" t="s">
        <v>9397</v>
      </c>
      <c r="M1580" s="8" t="s">
        <v>1591</v>
      </c>
    </row>
    <row r="1581" spans="1:13" ht="94.5" x14ac:dyDescent="0.25">
      <c r="A1581" s="37" t="s">
        <v>7548</v>
      </c>
      <c r="B1581" s="34" t="s">
        <v>3577</v>
      </c>
      <c r="C1581" s="31" t="s">
        <v>5563</v>
      </c>
      <c r="D1581" s="33">
        <v>9.4500000000000011</v>
      </c>
      <c r="F1581" s="10">
        <v>74</v>
      </c>
      <c r="G1581" s="10" t="s">
        <v>9830</v>
      </c>
      <c r="H1581" s="39" t="s">
        <v>9398</v>
      </c>
      <c r="I1581" s="10" t="s">
        <v>9831</v>
      </c>
      <c r="J1581" s="39" t="s">
        <v>9398</v>
      </c>
      <c r="K1581" s="10" t="s">
        <v>9829</v>
      </c>
      <c r="L1581" s="39" t="s">
        <v>9398</v>
      </c>
      <c r="M1581" s="8" t="s">
        <v>1592</v>
      </c>
    </row>
    <row r="1582" spans="1:13" ht="42" x14ac:dyDescent="0.25">
      <c r="A1582" s="37" t="s">
        <v>7549</v>
      </c>
      <c r="B1582" s="34" t="s">
        <v>3578</v>
      </c>
      <c r="C1582" s="31" t="s">
        <v>5564</v>
      </c>
      <c r="D1582" s="33">
        <v>9.1440000000000001</v>
      </c>
      <c r="F1582" s="10">
        <v>74</v>
      </c>
      <c r="G1582" s="10" t="s">
        <v>9830</v>
      </c>
      <c r="H1582" s="39" t="s">
        <v>9399</v>
      </c>
      <c r="I1582" s="10" t="s">
        <v>9831</v>
      </c>
      <c r="J1582" s="39" t="s">
        <v>9399</v>
      </c>
      <c r="K1582" s="10" t="s">
        <v>9829</v>
      </c>
      <c r="L1582" s="39" t="s">
        <v>9399</v>
      </c>
      <c r="M1582" s="8" t="s">
        <v>1593</v>
      </c>
    </row>
    <row r="1583" spans="1:13" ht="189" x14ac:dyDescent="0.25">
      <c r="A1583" s="37" t="s">
        <v>7550</v>
      </c>
      <c r="B1583" s="34" t="s">
        <v>3579</v>
      </c>
      <c r="C1583" s="31" t="s">
        <v>5565</v>
      </c>
      <c r="D1583" s="33">
        <v>5.0039999999999996</v>
      </c>
      <c r="F1583" s="10">
        <v>74</v>
      </c>
      <c r="G1583" s="10" t="s">
        <v>9830</v>
      </c>
      <c r="H1583" s="39" t="s">
        <v>9400</v>
      </c>
      <c r="I1583" s="10" t="s">
        <v>9831</v>
      </c>
      <c r="J1583" s="39" t="s">
        <v>9400</v>
      </c>
      <c r="K1583" s="10" t="s">
        <v>9829</v>
      </c>
      <c r="L1583" s="39" t="s">
        <v>9400</v>
      </c>
      <c r="M1583" s="8" t="s">
        <v>1594</v>
      </c>
    </row>
    <row r="1584" spans="1:13" ht="31.5" x14ac:dyDescent="0.25">
      <c r="A1584" s="37" t="s">
        <v>7551</v>
      </c>
      <c r="B1584" s="34" t="s">
        <v>3580</v>
      </c>
      <c r="C1584" s="31" t="s">
        <v>5566</v>
      </c>
      <c r="D1584" s="33">
        <v>3.24</v>
      </c>
      <c r="F1584" s="10">
        <v>74</v>
      </c>
      <c r="G1584" s="10" t="s">
        <v>9830</v>
      </c>
      <c r="H1584" s="39" t="s">
        <v>9401</v>
      </c>
      <c r="I1584" s="10" t="s">
        <v>9831</v>
      </c>
      <c r="J1584" s="39" t="s">
        <v>9401</v>
      </c>
      <c r="K1584" s="10" t="s">
        <v>9829</v>
      </c>
      <c r="L1584" s="39" t="s">
        <v>9401</v>
      </c>
      <c r="M1584" s="8" t="s">
        <v>1595</v>
      </c>
    </row>
    <row r="1585" spans="1:13" ht="136.5" x14ac:dyDescent="0.25">
      <c r="A1585" s="37" t="s">
        <v>7552</v>
      </c>
      <c r="B1585" s="34" t="s">
        <v>3581</v>
      </c>
      <c r="C1585" s="31" t="s">
        <v>5567</v>
      </c>
      <c r="D1585" s="33">
        <v>3.5640000000000001</v>
      </c>
      <c r="F1585" s="10">
        <v>74</v>
      </c>
      <c r="G1585" s="10" t="s">
        <v>9830</v>
      </c>
      <c r="H1585" s="39" t="s">
        <v>9402</v>
      </c>
      <c r="I1585" s="10" t="s">
        <v>9831</v>
      </c>
      <c r="J1585" s="39" t="s">
        <v>9402</v>
      </c>
      <c r="K1585" s="10" t="s">
        <v>9829</v>
      </c>
      <c r="L1585" s="39" t="s">
        <v>9402</v>
      </c>
      <c r="M1585" s="8" t="s">
        <v>1596</v>
      </c>
    </row>
    <row r="1586" spans="1:13" ht="52.5" x14ac:dyDescent="0.25">
      <c r="A1586" s="37" t="s">
        <v>7553</v>
      </c>
      <c r="B1586" s="34" t="s">
        <v>3582</v>
      </c>
      <c r="C1586" s="32" t="s">
        <v>5568</v>
      </c>
      <c r="D1586" s="33">
        <v>7.29</v>
      </c>
      <c r="F1586" s="10">
        <v>74</v>
      </c>
      <c r="G1586" s="10" t="s">
        <v>9830</v>
      </c>
      <c r="H1586" s="39" t="s">
        <v>9403</v>
      </c>
      <c r="I1586" s="10" t="s">
        <v>9831</v>
      </c>
      <c r="J1586" s="39" t="s">
        <v>9403</v>
      </c>
      <c r="K1586" s="10" t="s">
        <v>9829</v>
      </c>
      <c r="L1586" s="39" t="s">
        <v>9403</v>
      </c>
      <c r="M1586" s="8" t="s">
        <v>1597</v>
      </c>
    </row>
    <row r="1587" spans="1:13" ht="126" x14ac:dyDescent="0.25">
      <c r="A1587" s="37" t="s">
        <v>7554</v>
      </c>
      <c r="B1587" s="34" t="s">
        <v>3583</v>
      </c>
      <c r="C1587" s="31" t="s">
        <v>5569</v>
      </c>
      <c r="D1587" s="33">
        <v>5.4539999999999997</v>
      </c>
      <c r="F1587" s="10">
        <v>74</v>
      </c>
      <c r="G1587" s="10" t="s">
        <v>9830</v>
      </c>
      <c r="H1587" s="39" t="s">
        <v>9404</v>
      </c>
      <c r="I1587" s="10" t="s">
        <v>9831</v>
      </c>
      <c r="J1587" s="39" t="s">
        <v>9404</v>
      </c>
      <c r="K1587" s="10" t="s">
        <v>9829</v>
      </c>
      <c r="L1587" s="39" t="s">
        <v>9404</v>
      </c>
      <c r="M1587" s="8" t="s">
        <v>1598</v>
      </c>
    </row>
    <row r="1588" spans="1:13" ht="52.5" x14ac:dyDescent="0.25">
      <c r="A1588" s="37" t="s">
        <v>7555</v>
      </c>
      <c r="B1588" s="34" t="s">
        <v>3584</v>
      </c>
      <c r="C1588" s="31" t="s">
        <v>5570</v>
      </c>
      <c r="D1588" s="33">
        <v>4.9319999999999995</v>
      </c>
      <c r="F1588" s="10">
        <v>74</v>
      </c>
      <c r="G1588" s="10" t="s">
        <v>9830</v>
      </c>
      <c r="H1588" s="39" t="s">
        <v>9405</v>
      </c>
      <c r="I1588" s="10" t="s">
        <v>9831</v>
      </c>
      <c r="J1588" s="39" t="s">
        <v>9405</v>
      </c>
      <c r="K1588" s="10" t="s">
        <v>9829</v>
      </c>
      <c r="L1588" s="39" t="s">
        <v>9405</v>
      </c>
      <c r="M1588" s="8" t="s">
        <v>1599</v>
      </c>
    </row>
    <row r="1589" spans="1:13" ht="115.5" x14ac:dyDescent="0.25">
      <c r="A1589" s="37" t="s">
        <v>7556</v>
      </c>
      <c r="B1589" s="34" t="s">
        <v>3585</v>
      </c>
      <c r="C1589" s="31" t="s">
        <v>5571</v>
      </c>
      <c r="D1589" s="33">
        <v>3.9060000000000001</v>
      </c>
      <c r="F1589" s="10">
        <v>74</v>
      </c>
      <c r="G1589" s="10" t="s">
        <v>9830</v>
      </c>
      <c r="H1589" s="39" t="s">
        <v>9406</v>
      </c>
      <c r="I1589" s="10" t="s">
        <v>9831</v>
      </c>
      <c r="J1589" s="39" t="s">
        <v>9406</v>
      </c>
      <c r="K1589" s="10" t="s">
        <v>9829</v>
      </c>
      <c r="L1589" s="39" t="s">
        <v>9406</v>
      </c>
      <c r="M1589" s="8" t="s">
        <v>1600</v>
      </c>
    </row>
    <row r="1590" spans="1:13" ht="147" x14ac:dyDescent="0.25">
      <c r="A1590" s="37" t="s">
        <v>7557</v>
      </c>
      <c r="B1590" s="34" t="s">
        <v>3586</v>
      </c>
      <c r="C1590" s="31" t="s">
        <v>5572</v>
      </c>
      <c r="D1590" s="33">
        <v>6.6599999999999993</v>
      </c>
      <c r="F1590" s="10">
        <v>74</v>
      </c>
      <c r="G1590" s="10" t="s">
        <v>9830</v>
      </c>
      <c r="H1590" s="39" t="s">
        <v>9407</v>
      </c>
      <c r="I1590" s="10" t="s">
        <v>9831</v>
      </c>
      <c r="J1590" s="39" t="s">
        <v>9407</v>
      </c>
      <c r="K1590" s="10" t="s">
        <v>9829</v>
      </c>
      <c r="L1590" s="39" t="s">
        <v>9407</v>
      </c>
      <c r="M1590" s="8" t="s">
        <v>1601</v>
      </c>
    </row>
    <row r="1591" spans="1:13" ht="94.5" x14ac:dyDescent="0.25">
      <c r="A1591" s="37" t="s">
        <v>7558</v>
      </c>
      <c r="B1591" s="34" t="s">
        <v>3587</v>
      </c>
      <c r="C1591" s="31" t="s">
        <v>5573</v>
      </c>
      <c r="D1591" s="33">
        <v>4.6619999999999999</v>
      </c>
      <c r="F1591" s="10">
        <v>74</v>
      </c>
      <c r="G1591" s="10" t="s">
        <v>9830</v>
      </c>
      <c r="H1591" s="39" t="s">
        <v>9408</v>
      </c>
      <c r="I1591" s="10" t="s">
        <v>9831</v>
      </c>
      <c r="J1591" s="39" t="s">
        <v>9408</v>
      </c>
      <c r="K1591" s="10" t="s">
        <v>9829</v>
      </c>
      <c r="L1591" s="39" t="s">
        <v>9408</v>
      </c>
      <c r="M1591" s="8" t="s">
        <v>1602</v>
      </c>
    </row>
    <row r="1592" spans="1:13" ht="252" x14ac:dyDescent="0.25">
      <c r="A1592" s="37" t="s">
        <v>7559</v>
      </c>
      <c r="B1592" s="34" t="s">
        <v>3588</v>
      </c>
      <c r="C1592" s="31" t="s">
        <v>5574</v>
      </c>
      <c r="D1592" s="33">
        <v>8.3160000000000007</v>
      </c>
      <c r="F1592" s="10">
        <v>74</v>
      </c>
      <c r="G1592" s="10" t="s">
        <v>9830</v>
      </c>
      <c r="H1592" s="39" t="s">
        <v>9409</v>
      </c>
      <c r="I1592" s="10" t="s">
        <v>9831</v>
      </c>
      <c r="J1592" s="39" t="s">
        <v>9409</v>
      </c>
      <c r="K1592" s="10" t="s">
        <v>9829</v>
      </c>
      <c r="L1592" s="39" t="s">
        <v>9409</v>
      </c>
      <c r="M1592" s="8" t="s">
        <v>1603</v>
      </c>
    </row>
    <row r="1593" spans="1:13" ht="147" x14ac:dyDescent="0.25">
      <c r="A1593" s="37" t="s">
        <v>7560</v>
      </c>
      <c r="B1593" s="34" t="s">
        <v>3589</v>
      </c>
      <c r="C1593" s="31" t="s">
        <v>5575</v>
      </c>
      <c r="D1593" s="33">
        <v>5.4539999999999997</v>
      </c>
      <c r="F1593" s="10">
        <v>74</v>
      </c>
      <c r="G1593" s="10" t="s">
        <v>9830</v>
      </c>
      <c r="H1593" s="39" t="s">
        <v>9410</v>
      </c>
      <c r="I1593" s="10" t="s">
        <v>9831</v>
      </c>
      <c r="J1593" s="39" t="s">
        <v>9410</v>
      </c>
      <c r="K1593" s="10" t="s">
        <v>9829</v>
      </c>
      <c r="L1593" s="39" t="s">
        <v>9410</v>
      </c>
      <c r="M1593" s="8" t="s">
        <v>1604</v>
      </c>
    </row>
    <row r="1594" spans="1:13" ht="21" x14ac:dyDescent="0.25">
      <c r="A1594" s="37" t="s">
        <v>7561</v>
      </c>
      <c r="B1594" s="34" t="s">
        <v>3590</v>
      </c>
      <c r="C1594" s="31" t="s">
        <v>5576</v>
      </c>
      <c r="D1594" s="33">
        <v>5.5799999999999992</v>
      </c>
      <c r="F1594" s="10">
        <v>74</v>
      </c>
      <c r="G1594" s="10" t="s">
        <v>9830</v>
      </c>
      <c r="H1594" s="39" t="s">
        <v>9411</v>
      </c>
      <c r="I1594" s="10" t="s">
        <v>9831</v>
      </c>
      <c r="J1594" s="39" t="s">
        <v>9411</v>
      </c>
      <c r="K1594" s="10" t="s">
        <v>9829</v>
      </c>
      <c r="L1594" s="39" t="s">
        <v>9411</v>
      </c>
      <c r="M1594" s="8" t="s">
        <v>1605</v>
      </c>
    </row>
    <row r="1595" spans="1:13" ht="21" x14ac:dyDescent="0.25">
      <c r="A1595" s="37" t="s">
        <v>7562</v>
      </c>
      <c r="B1595" s="34" t="s">
        <v>3591</v>
      </c>
      <c r="C1595" s="31" t="s">
        <v>5577</v>
      </c>
      <c r="D1595" s="33">
        <v>10.44</v>
      </c>
      <c r="F1595" s="10">
        <v>74</v>
      </c>
      <c r="G1595" s="10" t="s">
        <v>9830</v>
      </c>
      <c r="H1595" s="39" t="s">
        <v>9412</v>
      </c>
      <c r="I1595" s="10" t="s">
        <v>9831</v>
      </c>
      <c r="J1595" s="39" t="s">
        <v>9412</v>
      </c>
      <c r="K1595" s="10" t="s">
        <v>9829</v>
      </c>
      <c r="L1595" s="39" t="s">
        <v>9412</v>
      </c>
      <c r="M1595" s="8" t="s">
        <v>1606</v>
      </c>
    </row>
    <row r="1596" spans="1:13" ht="73.5" x14ac:dyDescent="0.25">
      <c r="A1596" s="37" t="s">
        <v>7563</v>
      </c>
      <c r="B1596" s="34" t="s">
        <v>3592</v>
      </c>
      <c r="C1596" s="31" t="s">
        <v>5578</v>
      </c>
      <c r="D1596" s="33">
        <v>10.35</v>
      </c>
      <c r="F1596" s="10">
        <v>74</v>
      </c>
      <c r="G1596" s="10" t="s">
        <v>9830</v>
      </c>
      <c r="H1596" s="39" t="s">
        <v>9413</v>
      </c>
      <c r="I1596" s="10" t="s">
        <v>9831</v>
      </c>
      <c r="J1596" s="39" t="s">
        <v>9413</v>
      </c>
      <c r="K1596" s="10" t="s">
        <v>9829</v>
      </c>
      <c r="L1596" s="39" t="s">
        <v>9413</v>
      </c>
      <c r="M1596" s="8" t="s">
        <v>1607</v>
      </c>
    </row>
    <row r="1597" spans="1:13" ht="84" x14ac:dyDescent="0.25">
      <c r="A1597" s="37" t="s">
        <v>7564</v>
      </c>
      <c r="B1597" s="34" t="s">
        <v>3593</v>
      </c>
      <c r="C1597" s="31" t="s">
        <v>5579</v>
      </c>
      <c r="D1597" s="33">
        <v>9.0180000000000007</v>
      </c>
      <c r="F1597" s="10">
        <v>74</v>
      </c>
      <c r="G1597" s="10" t="s">
        <v>9830</v>
      </c>
      <c r="H1597" s="39" t="s">
        <v>9414</v>
      </c>
      <c r="I1597" s="10" t="s">
        <v>9831</v>
      </c>
      <c r="J1597" s="39" t="s">
        <v>9414</v>
      </c>
      <c r="K1597" s="10" t="s">
        <v>9829</v>
      </c>
      <c r="L1597" s="39" t="s">
        <v>9414</v>
      </c>
      <c r="M1597" s="8" t="s">
        <v>1608</v>
      </c>
    </row>
    <row r="1598" spans="1:13" ht="21" x14ac:dyDescent="0.25">
      <c r="A1598" s="37" t="s">
        <v>7565</v>
      </c>
      <c r="B1598" s="34" t="s">
        <v>3594</v>
      </c>
      <c r="C1598" s="31" t="s">
        <v>5580</v>
      </c>
      <c r="D1598" s="33">
        <v>11.628</v>
      </c>
      <c r="F1598" s="10">
        <v>74</v>
      </c>
      <c r="G1598" s="10" t="s">
        <v>9830</v>
      </c>
      <c r="H1598" s="39" t="s">
        <v>9024</v>
      </c>
      <c r="I1598" s="10" t="s">
        <v>9831</v>
      </c>
      <c r="J1598" s="39" t="s">
        <v>9024</v>
      </c>
      <c r="K1598" s="10" t="s">
        <v>9829</v>
      </c>
      <c r="L1598" s="39" t="s">
        <v>9024</v>
      </c>
      <c r="M1598" s="8" t="s">
        <v>1609</v>
      </c>
    </row>
    <row r="1599" spans="1:13" ht="126" x14ac:dyDescent="0.25">
      <c r="A1599" s="37" t="s">
        <v>7566</v>
      </c>
      <c r="B1599" s="34" t="s">
        <v>3595</v>
      </c>
      <c r="C1599" s="31" t="s">
        <v>5581</v>
      </c>
      <c r="D1599" s="33">
        <v>14.85</v>
      </c>
      <c r="F1599" s="10">
        <v>74</v>
      </c>
      <c r="G1599" s="10" t="s">
        <v>9830</v>
      </c>
      <c r="H1599" s="39" t="s">
        <v>9415</v>
      </c>
      <c r="I1599" s="10" t="s">
        <v>9831</v>
      </c>
      <c r="J1599" s="39" t="s">
        <v>9415</v>
      </c>
      <c r="K1599" s="10" t="s">
        <v>9829</v>
      </c>
      <c r="L1599" s="39" t="s">
        <v>9415</v>
      </c>
      <c r="M1599" s="8" t="s">
        <v>1610</v>
      </c>
    </row>
    <row r="1600" spans="1:13" ht="21" x14ac:dyDescent="0.25">
      <c r="A1600" s="37" t="s">
        <v>7567</v>
      </c>
      <c r="B1600" s="34" t="s">
        <v>3596</v>
      </c>
      <c r="C1600" s="31" t="s">
        <v>5582</v>
      </c>
      <c r="D1600" s="33">
        <v>2.25</v>
      </c>
      <c r="F1600" s="10">
        <v>74</v>
      </c>
      <c r="G1600" s="10" t="s">
        <v>9830</v>
      </c>
      <c r="H1600" s="39" t="s">
        <v>9416</v>
      </c>
      <c r="I1600" s="10" t="s">
        <v>9831</v>
      </c>
      <c r="J1600" s="39" t="s">
        <v>9416</v>
      </c>
      <c r="K1600" s="10" t="s">
        <v>9829</v>
      </c>
      <c r="L1600" s="39" t="s">
        <v>9416</v>
      </c>
      <c r="M1600" s="8" t="s">
        <v>1611</v>
      </c>
    </row>
    <row r="1601" spans="1:13" ht="115.5" x14ac:dyDescent="0.25">
      <c r="A1601" s="37" t="s">
        <v>7568</v>
      </c>
      <c r="B1601" s="34" t="s">
        <v>3597</v>
      </c>
      <c r="C1601" s="31" t="s">
        <v>5583</v>
      </c>
      <c r="D1601" s="33">
        <v>5.7239999999999993</v>
      </c>
      <c r="F1601" s="10">
        <v>74</v>
      </c>
      <c r="G1601" s="10" t="s">
        <v>9830</v>
      </c>
      <c r="H1601" s="39" t="s">
        <v>9417</v>
      </c>
      <c r="I1601" s="10" t="s">
        <v>9831</v>
      </c>
      <c r="J1601" s="39" t="s">
        <v>9417</v>
      </c>
      <c r="K1601" s="10" t="s">
        <v>9829</v>
      </c>
      <c r="L1601" s="39" t="s">
        <v>9417</v>
      </c>
      <c r="M1601" s="8" t="s">
        <v>1612</v>
      </c>
    </row>
    <row r="1602" spans="1:13" ht="73.5" x14ac:dyDescent="0.25">
      <c r="A1602" s="37" t="s">
        <v>7569</v>
      </c>
      <c r="B1602" s="34" t="s">
        <v>3598</v>
      </c>
      <c r="C1602" s="31" t="s">
        <v>5584</v>
      </c>
      <c r="D1602" s="33">
        <v>4.734</v>
      </c>
      <c r="F1602" s="10">
        <v>74</v>
      </c>
      <c r="G1602" s="10" t="s">
        <v>9830</v>
      </c>
      <c r="H1602" s="39" t="s">
        <v>9418</v>
      </c>
      <c r="I1602" s="10" t="s">
        <v>9831</v>
      </c>
      <c r="J1602" s="39" t="s">
        <v>9418</v>
      </c>
      <c r="K1602" s="10" t="s">
        <v>9829</v>
      </c>
      <c r="L1602" s="39" t="s">
        <v>9418</v>
      </c>
      <c r="M1602" s="8" t="s">
        <v>1613</v>
      </c>
    </row>
    <row r="1603" spans="1:13" ht="84" x14ac:dyDescent="0.25">
      <c r="A1603" s="37" t="s">
        <v>7570</v>
      </c>
      <c r="B1603" s="34" t="s">
        <v>3599</v>
      </c>
      <c r="C1603" s="31" t="s">
        <v>5585</v>
      </c>
      <c r="D1603" s="33">
        <v>9.4859999999999989</v>
      </c>
      <c r="F1603" s="10">
        <v>74</v>
      </c>
      <c r="G1603" s="10" t="s">
        <v>9830</v>
      </c>
      <c r="H1603" s="39" t="s">
        <v>9419</v>
      </c>
      <c r="I1603" s="10" t="s">
        <v>9831</v>
      </c>
      <c r="J1603" s="39" t="s">
        <v>9419</v>
      </c>
      <c r="K1603" s="10" t="s">
        <v>9829</v>
      </c>
      <c r="L1603" s="39" t="s">
        <v>9419</v>
      </c>
      <c r="M1603" s="8" t="s">
        <v>1614</v>
      </c>
    </row>
    <row r="1604" spans="1:13" ht="42" x14ac:dyDescent="0.25">
      <c r="A1604" s="37" t="s">
        <v>7571</v>
      </c>
      <c r="B1604" s="34" t="s">
        <v>3600</v>
      </c>
      <c r="C1604" s="31" t="s">
        <v>5586</v>
      </c>
      <c r="D1604" s="33">
        <v>6.8939999999999992</v>
      </c>
      <c r="F1604" s="10">
        <v>74</v>
      </c>
      <c r="G1604" s="10" t="s">
        <v>9830</v>
      </c>
      <c r="H1604" s="39" t="s">
        <v>9420</v>
      </c>
      <c r="I1604" s="10" t="s">
        <v>9831</v>
      </c>
      <c r="J1604" s="39" t="s">
        <v>9420</v>
      </c>
      <c r="K1604" s="10" t="s">
        <v>9829</v>
      </c>
      <c r="L1604" s="39" t="s">
        <v>9420</v>
      </c>
      <c r="M1604" s="8" t="s">
        <v>1615</v>
      </c>
    </row>
    <row r="1605" spans="1:13" ht="21" x14ac:dyDescent="0.25">
      <c r="A1605" s="37" t="s">
        <v>7572</v>
      </c>
      <c r="B1605" s="34" t="s">
        <v>3601</v>
      </c>
      <c r="C1605" s="31" t="s">
        <v>5587</v>
      </c>
      <c r="D1605" s="33">
        <v>21.78</v>
      </c>
      <c r="F1605" s="10">
        <v>74</v>
      </c>
      <c r="G1605" s="10" t="s">
        <v>9830</v>
      </c>
      <c r="H1605" s="39" t="s">
        <v>9421</v>
      </c>
      <c r="I1605" s="10" t="s">
        <v>9831</v>
      </c>
      <c r="J1605" s="39" t="s">
        <v>9421</v>
      </c>
      <c r="K1605" s="10" t="s">
        <v>9829</v>
      </c>
      <c r="L1605" s="39" t="s">
        <v>9421</v>
      </c>
      <c r="M1605" s="8" t="s">
        <v>1616</v>
      </c>
    </row>
    <row r="1606" spans="1:13" ht="21" x14ac:dyDescent="0.25">
      <c r="A1606" s="37" t="s">
        <v>7573</v>
      </c>
      <c r="B1606" s="34" t="s">
        <v>3602</v>
      </c>
      <c r="C1606" s="31" t="s">
        <v>5588</v>
      </c>
      <c r="D1606" s="33">
        <v>9.0180000000000007</v>
      </c>
      <c r="F1606" s="10">
        <v>74</v>
      </c>
      <c r="G1606" s="10" t="s">
        <v>9830</v>
      </c>
      <c r="H1606" s="39" t="s">
        <v>9422</v>
      </c>
      <c r="I1606" s="10" t="s">
        <v>9831</v>
      </c>
      <c r="J1606" s="39" t="s">
        <v>9422</v>
      </c>
      <c r="K1606" s="10" t="s">
        <v>9829</v>
      </c>
      <c r="L1606" s="39" t="s">
        <v>9422</v>
      </c>
      <c r="M1606" s="8" t="s">
        <v>1617</v>
      </c>
    </row>
    <row r="1607" spans="1:13" ht="31.5" x14ac:dyDescent="0.25">
      <c r="A1607" s="37" t="s">
        <v>7574</v>
      </c>
      <c r="B1607" s="34" t="s">
        <v>3603</v>
      </c>
      <c r="C1607" s="31" t="s">
        <v>5589</v>
      </c>
      <c r="D1607" s="33">
        <v>5.4539999999999997</v>
      </c>
      <c r="F1607" s="10">
        <v>74</v>
      </c>
      <c r="G1607" s="10" t="s">
        <v>9830</v>
      </c>
      <c r="H1607" s="39" t="s">
        <v>9423</v>
      </c>
      <c r="I1607" s="10" t="s">
        <v>9831</v>
      </c>
      <c r="J1607" s="39" t="s">
        <v>9423</v>
      </c>
      <c r="K1607" s="10" t="s">
        <v>9829</v>
      </c>
      <c r="L1607" s="39" t="s">
        <v>9423</v>
      </c>
      <c r="M1607" s="8" t="s">
        <v>1618</v>
      </c>
    </row>
    <row r="1608" spans="1:13" ht="73.5" x14ac:dyDescent="0.25">
      <c r="A1608" s="37" t="s">
        <v>7575</v>
      </c>
      <c r="B1608" s="34" t="s">
        <v>3604</v>
      </c>
      <c r="C1608" s="31" t="s">
        <v>5590</v>
      </c>
      <c r="D1608" s="33">
        <v>5.9219999999999997</v>
      </c>
      <c r="F1608" s="10">
        <v>74</v>
      </c>
      <c r="G1608" s="10" t="s">
        <v>9830</v>
      </c>
      <c r="H1608" s="39" t="s">
        <v>9424</v>
      </c>
      <c r="I1608" s="10" t="s">
        <v>9831</v>
      </c>
      <c r="J1608" s="39" t="s">
        <v>9424</v>
      </c>
      <c r="K1608" s="10" t="s">
        <v>9829</v>
      </c>
      <c r="L1608" s="39" t="s">
        <v>9424</v>
      </c>
      <c r="M1608" s="8" t="s">
        <v>1619</v>
      </c>
    </row>
    <row r="1609" spans="1:13" ht="63" x14ac:dyDescent="0.25">
      <c r="A1609" s="37" t="s">
        <v>7576</v>
      </c>
      <c r="B1609" s="34" t="s">
        <v>3605</v>
      </c>
      <c r="C1609" s="31" t="s">
        <v>5591</v>
      </c>
      <c r="D1609" s="33">
        <v>5.2379999999999995</v>
      </c>
      <c r="F1609" s="10">
        <v>74</v>
      </c>
      <c r="G1609" s="10" t="s">
        <v>9830</v>
      </c>
      <c r="H1609" s="39" t="s">
        <v>9425</v>
      </c>
      <c r="I1609" s="10" t="s">
        <v>9831</v>
      </c>
      <c r="J1609" s="39" t="s">
        <v>9425</v>
      </c>
      <c r="K1609" s="10" t="s">
        <v>9829</v>
      </c>
      <c r="L1609" s="39" t="s">
        <v>9425</v>
      </c>
      <c r="M1609" s="8" t="s">
        <v>1620</v>
      </c>
    </row>
    <row r="1610" spans="1:13" ht="42" x14ac:dyDescent="0.25">
      <c r="A1610" s="37" t="s">
        <v>7577</v>
      </c>
      <c r="B1610" s="34" t="s">
        <v>3606</v>
      </c>
      <c r="C1610" s="31" t="s">
        <v>5592</v>
      </c>
      <c r="D1610" s="33">
        <v>8.3160000000000007</v>
      </c>
      <c r="F1610" s="10">
        <v>74</v>
      </c>
      <c r="G1610" s="10" t="s">
        <v>9830</v>
      </c>
      <c r="H1610" s="39" t="s">
        <v>9426</v>
      </c>
      <c r="I1610" s="10" t="s">
        <v>9831</v>
      </c>
      <c r="J1610" s="39" t="s">
        <v>9426</v>
      </c>
      <c r="K1610" s="10" t="s">
        <v>9829</v>
      </c>
      <c r="L1610" s="39" t="s">
        <v>9426</v>
      </c>
      <c r="M1610" s="8" t="s">
        <v>1621</v>
      </c>
    </row>
    <row r="1611" spans="1:13" ht="52.5" x14ac:dyDescent="0.25">
      <c r="A1611" s="37" t="s">
        <v>7578</v>
      </c>
      <c r="B1611" s="34" t="s">
        <v>3607</v>
      </c>
      <c r="C1611" s="31" t="s">
        <v>5593</v>
      </c>
      <c r="D1611" s="33">
        <v>5.9219999999999997</v>
      </c>
      <c r="F1611" s="10">
        <v>74</v>
      </c>
      <c r="G1611" s="10" t="s">
        <v>9830</v>
      </c>
      <c r="H1611" s="39" t="s">
        <v>9427</v>
      </c>
      <c r="I1611" s="10" t="s">
        <v>9831</v>
      </c>
      <c r="J1611" s="39" t="s">
        <v>9427</v>
      </c>
      <c r="K1611" s="10" t="s">
        <v>9829</v>
      </c>
      <c r="L1611" s="39" t="s">
        <v>9427</v>
      </c>
      <c r="M1611" s="8" t="s">
        <v>1622</v>
      </c>
    </row>
    <row r="1612" spans="1:13" x14ac:dyDescent="0.25">
      <c r="A1612" s="37" t="s">
        <v>7579</v>
      </c>
      <c r="B1612" s="34" t="s">
        <v>3608</v>
      </c>
      <c r="C1612" s="31" t="s">
        <v>5594</v>
      </c>
      <c r="D1612" s="33">
        <v>24.264000000000003</v>
      </c>
      <c r="F1612" s="10">
        <v>74</v>
      </c>
      <c r="G1612" s="10" t="s">
        <v>9830</v>
      </c>
      <c r="H1612" s="39" t="s">
        <v>8160</v>
      </c>
      <c r="I1612" s="10" t="s">
        <v>9831</v>
      </c>
      <c r="J1612" s="39" t="s">
        <v>8160</v>
      </c>
      <c r="K1612" s="10" t="s">
        <v>9829</v>
      </c>
      <c r="L1612" s="39" t="s">
        <v>8160</v>
      </c>
      <c r="M1612" s="8" t="s">
        <v>1623</v>
      </c>
    </row>
    <row r="1613" spans="1:13" ht="126" x14ac:dyDescent="0.25">
      <c r="A1613" s="37" t="s">
        <v>7580</v>
      </c>
      <c r="B1613" s="34" t="s">
        <v>3609</v>
      </c>
      <c r="C1613" s="31" t="s">
        <v>5595</v>
      </c>
      <c r="D1613" s="33">
        <v>9.3419999999999987</v>
      </c>
      <c r="F1613" s="10">
        <v>74</v>
      </c>
      <c r="G1613" s="10" t="s">
        <v>9830</v>
      </c>
      <c r="H1613" s="39" t="s">
        <v>9428</v>
      </c>
      <c r="I1613" s="10" t="s">
        <v>9831</v>
      </c>
      <c r="J1613" s="39" t="s">
        <v>9428</v>
      </c>
      <c r="K1613" s="10" t="s">
        <v>9829</v>
      </c>
      <c r="L1613" s="39" t="s">
        <v>9428</v>
      </c>
      <c r="M1613" s="8" t="s">
        <v>1624</v>
      </c>
    </row>
    <row r="1614" spans="1:13" ht="31.5" x14ac:dyDescent="0.25">
      <c r="A1614" s="37" t="s">
        <v>7581</v>
      </c>
      <c r="B1614" s="34" t="s">
        <v>3610</v>
      </c>
      <c r="C1614" s="31" t="s">
        <v>5596</v>
      </c>
      <c r="D1614" s="33">
        <v>50.544000000000004</v>
      </c>
      <c r="F1614" s="10">
        <v>74</v>
      </c>
      <c r="G1614" s="10" t="s">
        <v>9830</v>
      </c>
      <c r="H1614" s="39" t="s">
        <v>9429</v>
      </c>
      <c r="I1614" s="10" t="s">
        <v>9831</v>
      </c>
      <c r="J1614" s="39" t="s">
        <v>9429</v>
      </c>
      <c r="K1614" s="10" t="s">
        <v>9829</v>
      </c>
      <c r="L1614" s="39" t="s">
        <v>9429</v>
      </c>
      <c r="M1614" s="17" t="s">
        <v>1625</v>
      </c>
    </row>
    <row r="1615" spans="1:13" ht="21" x14ac:dyDescent="0.25">
      <c r="A1615" s="37" t="s">
        <v>7582</v>
      </c>
      <c r="B1615" s="34" t="s">
        <v>3611</v>
      </c>
      <c r="C1615" s="31" t="s">
        <v>5597</v>
      </c>
      <c r="D1615" s="33">
        <v>8.7479999999999993</v>
      </c>
      <c r="F1615" s="10">
        <v>74</v>
      </c>
      <c r="G1615" s="10" t="s">
        <v>9830</v>
      </c>
      <c r="H1615" s="39" t="s">
        <v>9430</v>
      </c>
      <c r="I1615" s="10" t="s">
        <v>9831</v>
      </c>
      <c r="J1615" s="39" t="s">
        <v>9430</v>
      </c>
      <c r="K1615" s="10" t="s">
        <v>9829</v>
      </c>
      <c r="L1615" s="39" t="s">
        <v>9430</v>
      </c>
      <c r="M1615" s="17" t="s">
        <v>1626</v>
      </c>
    </row>
    <row r="1616" spans="1:13" ht="21" x14ac:dyDescent="0.25">
      <c r="A1616" s="37" t="s">
        <v>7583</v>
      </c>
      <c r="B1616" s="34" t="s">
        <v>3612</v>
      </c>
      <c r="C1616" s="31" t="s">
        <v>5598</v>
      </c>
      <c r="D1616" s="33">
        <v>10.098000000000001</v>
      </c>
      <c r="F1616" s="10">
        <v>74</v>
      </c>
      <c r="G1616" s="10" t="s">
        <v>9830</v>
      </c>
      <c r="H1616" s="39" t="s">
        <v>9431</v>
      </c>
      <c r="I1616" s="10" t="s">
        <v>9831</v>
      </c>
      <c r="J1616" s="39" t="s">
        <v>9431</v>
      </c>
      <c r="K1616" s="10" t="s">
        <v>9829</v>
      </c>
      <c r="L1616" s="39" t="s">
        <v>9431</v>
      </c>
      <c r="M1616" s="17" t="s">
        <v>1627</v>
      </c>
    </row>
    <row r="1617" spans="1:13" ht="73.5" x14ac:dyDescent="0.25">
      <c r="A1617" s="37" t="s">
        <v>7584</v>
      </c>
      <c r="B1617" s="34" t="s">
        <v>3613</v>
      </c>
      <c r="C1617" s="31" t="s">
        <v>5599</v>
      </c>
      <c r="D1617" s="33">
        <v>9.6479999999999997</v>
      </c>
      <c r="F1617" s="10">
        <v>74</v>
      </c>
      <c r="G1617" s="10" t="s">
        <v>9830</v>
      </c>
      <c r="H1617" s="39" t="s">
        <v>9432</v>
      </c>
      <c r="I1617" s="10" t="s">
        <v>9831</v>
      </c>
      <c r="J1617" s="39" t="s">
        <v>9432</v>
      </c>
      <c r="K1617" s="10" t="s">
        <v>9829</v>
      </c>
      <c r="L1617" s="39" t="s">
        <v>9432</v>
      </c>
      <c r="M1617" s="17" t="s">
        <v>1628</v>
      </c>
    </row>
    <row r="1618" spans="1:13" ht="42" x14ac:dyDescent="0.25">
      <c r="A1618" s="37" t="s">
        <v>7585</v>
      </c>
      <c r="B1618" s="34" t="s">
        <v>3614</v>
      </c>
      <c r="C1618" s="31" t="s">
        <v>5600</v>
      </c>
      <c r="D1618" s="33">
        <v>9.4320000000000004</v>
      </c>
      <c r="F1618" s="10">
        <v>74</v>
      </c>
      <c r="G1618" s="10" t="s">
        <v>9830</v>
      </c>
      <c r="H1618" s="39" t="s">
        <v>9433</v>
      </c>
      <c r="I1618" s="10" t="s">
        <v>9831</v>
      </c>
      <c r="J1618" s="39" t="s">
        <v>9433</v>
      </c>
      <c r="K1618" s="10" t="s">
        <v>9829</v>
      </c>
      <c r="L1618" s="39" t="s">
        <v>9433</v>
      </c>
      <c r="M1618" s="17" t="s">
        <v>1629</v>
      </c>
    </row>
    <row r="1619" spans="1:13" ht="42" x14ac:dyDescent="0.25">
      <c r="A1619" s="37" t="s">
        <v>7586</v>
      </c>
      <c r="B1619" s="34" t="s">
        <v>3615</v>
      </c>
      <c r="C1619" s="31" t="s">
        <v>5601</v>
      </c>
      <c r="D1619" s="33">
        <v>10.925999999999998</v>
      </c>
      <c r="F1619" s="10">
        <v>74</v>
      </c>
      <c r="G1619" s="10" t="s">
        <v>9830</v>
      </c>
      <c r="H1619" s="39" t="s">
        <v>9434</v>
      </c>
      <c r="I1619" s="10" t="s">
        <v>9831</v>
      </c>
      <c r="J1619" s="39" t="s">
        <v>9434</v>
      </c>
      <c r="K1619" s="10" t="s">
        <v>9829</v>
      </c>
      <c r="L1619" s="39" t="s">
        <v>9434</v>
      </c>
      <c r="M1619" s="17" t="s">
        <v>1630</v>
      </c>
    </row>
    <row r="1620" spans="1:13" ht="31.5" x14ac:dyDescent="0.25">
      <c r="A1620" s="37" t="s">
        <v>7587</v>
      </c>
      <c r="B1620" s="34" t="s">
        <v>3616</v>
      </c>
      <c r="C1620" s="31" t="s">
        <v>5602</v>
      </c>
      <c r="D1620" s="33">
        <v>5.31</v>
      </c>
      <c r="F1620" s="10">
        <v>74</v>
      </c>
      <c r="G1620" s="10" t="s">
        <v>9830</v>
      </c>
      <c r="H1620" s="39" t="s">
        <v>9435</v>
      </c>
      <c r="I1620" s="10" t="s">
        <v>9831</v>
      </c>
      <c r="J1620" s="39" t="s">
        <v>9435</v>
      </c>
      <c r="K1620" s="10" t="s">
        <v>9829</v>
      </c>
      <c r="L1620" s="39" t="s">
        <v>9435</v>
      </c>
      <c r="M1620" s="17" t="s">
        <v>1631</v>
      </c>
    </row>
    <row r="1621" spans="1:13" ht="126" x14ac:dyDescent="0.25">
      <c r="A1621" s="37" t="s">
        <v>7588</v>
      </c>
      <c r="B1621" s="34" t="s">
        <v>3617</v>
      </c>
      <c r="C1621" s="31" t="s">
        <v>5603</v>
      </c>
      <c r="D1621" s="33">
        <v>0</v>
      </c>
      <c r="F1621" s="10">
        <v>74</v>
      </c>
      <c r="G1621" s="10" t="s">
        <v>9830</v>
      </c>
      <c r="H1621" s="40" t="s">
        <v>9436</v>
      </c>
      <c r="I1621" s="10" t="s">
        <v>9831</v>
      </c>
      <c r="J1621" s="40" t="s">
        <v>9436</v>
      </c>
      <c r="K1621" s="10" t="s">
        <v>9829</v>
      </c>
      <c r="L1621" s="40" t="s">
        <v>9436</v>
      </c>
      <c r="M1621" s="19" t="s">
        <v>1632</v>
      </c>
    </row>
    <row r="1622" spans="1:13" x14ac:dyDescent="0.25">
      <c r="A1622" s="37" t="s">
        <v>7589</v>
      </c>
      <c r="B1622" s="34" t="s">
        <v>3618</v>
      </c>
      <c r="C1622" s="31" t="s">
        <v>5604</v>
      </c>
      <c r="D1622" s="33">
        <v>6.3360000000000003</v>
      </c>
      <c r="F1622" s="10">
        <v>74</v>
      </c>
      <c r="G1622" s="10" t="s">
        <v>9830</v>
      </c>
      <c r="H1622" s="42" t="s">
        <v>9437</v>
      </c>
      <c r="I1622" s="10" t="s">
        <v>9831</v>
      </c>
      <c r="J1622" s="42" t="s">
        <v>9437</v>
      </c>
      <c r="K1622" s="10" t="s">
        <v>9829</v>
      </c>
      <c r="L1622" s="42" t="s">
        <v>9437</v>
      </c>
      <c r="M1622" s="20" t="s">
        <v>1633</v>
      </c>
    </row>
    <row r="1623" spans="1:13" ht="21" x14ac:dyDescent="0.25">
      <c r="A1623" s="37" t="s">
        <v>7590</v>
      </c>
      <c r="B1623" s="34" t="s">
        <v>3619</v>
      </c>
      <c r="C1623" s="31" t="s">
        <v>5605</v>
      </c>
      <c r="D1623" s="33">
        <v>7.8840000000000003</v>
      </c>
      <c r="F1623" s="10">
        <v>74</v>
      </c>
      <c r="G1623" s="10" t="s">
        <v>9830</v>
      </c>
      <c r="H1623" s="39" t="s">
        <v>9438</v>
      </c>
      <c r="I1623" s="10" t="s">
        <v>9831</v>
      </c>
      <c r="J1623" s="39" t="s">
        <v>9438</v>
      </c>
      <c r="K1623" s="10" t="s">
        <v>9829</v>
      </c>
      <c r="L1623" s="39" t="s">
        <v>9438</v>
      </c>
      <c r="M1623" s="17" t="s">
        <v>1634</v>
      </c>
    </row>
    <row r="1624" spans="1:13" ht="21" x14ac:dyDescent="0.25">
      <c r="A1624" s="37" t="s">
        <v>7591</v>
      </c>
      <c r="B1624" s="34" t="s">
        <v>3620</v>
      </c>
      <c r="C1624" s="31" t="s">
        <v>5606</v>
      </c>
      <c r="D1624" s="33">
        <v>0</v>
      </c>
      <c r="F1624" s="10">
        <v>74</v>
      </c>
      <c r="G1624" s="10" t="s">
        <v>9830</v>
      </c>
      <c r="H1624" s="40" t="s">
        <v>9439</v>
      </c>
      <c r="I1624" s="10" t="s">
        <v>9831</v>
      </c>
      <c r="J1624" s="40" t="s">
        <v>9439</v>
      </c>
      <c r="K1624" s="10" t="s">
        <v>9829</v>
      </c>
      <c r="L1624" s="40" t="s">
        <v>9439</v>
      </c>
      <c r="M1624" s="19" t="s">
        <v>1635</v>
      </c>
    </row>
    <row r="1625" spans="1:13" ht="31.5" x14ac:dyDescent="0.25">
      <c r="A1625" s="37" t="s">
        <v>7592</v>
      </c>
      <c r="B1625" s="34" t="s">
        <v>3621</v>
      </c>
      <c r="C1625" s="31" t="s">
        <v>5607</v>
      </c>
      <c r="D1625" s="33">
        <v>20.826000000000001</v>
      </c>
      <c r="F1625" s="10">
        <v>74</v>
      </c>
      <c r="G1625" s="10" t="s">
        <v>9830</v>
      </c>
      <c r="H1625" s="39" t="s">
        <v>9440</v>
      </c>
      <c r="I1625" s="10" t="s">
        <v>9831</v>
      </c>
      <c r="J1625" s="39" t="s">
        <v>9440</v>
      </c>
      <c r="K1625" s="10" t="s">
        <v>9829</v>
      </c>
      <c r="L1625" s="39" t="s">
        <v>9440</v>
      </c>
      <c r="M1625" s="28" t="s">
        <v>1636</v>
      </c>
    </row>
    <row r="1626" spans="1:13" ht="52.5" x14ac:dyDescent="0.25">
      <c r="A1626" s="37" t="s">
        <v>7593</v>
      </c>
      <c r="B1626" s="34" t="s">
        <v>3622</v>
      </c>
      <c r="C1626" s="31" t="s">
        <v>5608</v>
      </c>
      <c r="D1626" s="33">
        <v>3.6</v>
      </c>
      <c r="F1626" s="10">
        <v>74</v>
      </c>
      <c r="G1626" s="10" t="s">
        <v>9830</v>
      </c>
      <c r="H1626" s="41" t="s">
        <v>9441</v>
      </c>
      <c r="I1626" s="10" t="s">
        <v>9831</v>
      </c>
      <c r="J1626" s="41" t="s">
        <v>9441</v>
      </c>
      <c r="K1626" s="10" t="s">
        <v>9829</v>
      </c>
      <c r="L1626" s="41" t="s">
        <v>9441</v>
      </c>
      <c r="M1626" s="9" t="s">
        <v>1637</v>
      </c>
    </row>
    <row r="1627" spans="1:13" ht="84" x14ac:dyDescent="0.25">
      <c r="A1627" s="37" t="s">
        <v>7594</v>
      </c>
      <c r="B1627" s="34" t="s">
        <v>3623</v>
      </c>
      <c r="C1627" s="31" t="s">
        <v>5609</v>
      </c>
      <c r="D1627" s="33">
        <v>9.2519999999999989</v>
      </c>
      <c r="F1627" s="10">
        <v>74</v>
      </c>
      <c r="G1627" s="10" t="s">
        <v>9830</v>
      </c>
      <c r="H1627" s="41" t="s">
        <v>9442</v>
      </c>
      <c r="I1627" s="10" t="s">
        <v>9831</v>
      </c>
      <c r="J1627" s="41" t="s">
        <v>9442</v>
      </c>
      <c r="K1627" s="10" t="s">
        <v>9829</v>
      </c>
      <c r="L1627" s="41" t="s">
        <v>9442</v>
      </c>
      <c r="M1627" s="9" t="s">
        <v>1638</v>
      </c>
    </row>
    <row r="1628" spans="1:13" ht="73.5" x14ac:dyDescent="0.25">
      <c r="A1628" s="37" t="s">
        <v>7595</v>
      </c>
      <c r="B1628" s="34" t="s">
        <v>3624</v>
      </c>
      <c r="C1628" s="31" t="s">
        <v>5610</v>
      </c>
      <c r="D1628" s="33">
        <v>9.4500000000000011</v>
      </c>
      <c r="F1628" s="10">
        <v>74</v>
      </c>
      <c r="G1628" s="10" t="s">
        <v>9830</v>
      </c>
      <c r="H1628" s="39" t="s">
        <v>9443</v>
      </c>
      <c r="I1628" s="10" t="s">
        <v>9831</v>
      </c>
      <c r="J1628" s="39" t="s">
        <v>9443</v>
      </c>
      <c r="K1628" s="10" t="s">
        <v>9829</v>
      </c>
      <c r="L1628" s="39" t="s">
        <v>9443</v>
      </c>
      <c r="M1628" s="8" t="s">
        <v>1639</v>
      </c>
    </row>
    <row r="1629" spans="1:13" ht="52.5" x14ac:dyDescent="0.25">
      <c r="A1629" s="37" t="s">
        <v>7596</v>
      </c>
      <c r="B1629" s="34" t="s">
        <v>3625</v>
      </c>
      <c r="C1629" s="31" t="s">
        <v>5611</v>
      </c>
      <c r="D1629" s="33">
        <v>9.4500000000000011</v>
      </c>
      <c r="F1629" s="10">
        <v>74</v>
      </c>
      <c r="G1629" s="10" t="s">
        <v>9830</v>
      </c>
      <c r="H1629" s="39" t="s">
        <v>9444</v>
      </c>
      <c r="I1629" s="10" t="s">
        <v>9831</v>
      </c>
      <c r="J1629" s="39" t="s">
        <v>9444</v>
      </c>
      <c r="K1629" s="10" t="s">
        <v>9829</v>
      </c>
      <c r="L1629" s="39" t="s">
        <v>9444</v>
      </c>
      <c r="M1629" s="8" t="s">
        <v>1640</v>
      </c>
    </row>
    <row r="1630" spans="1:13" x14ac:dyDescent="0.25">
      <c r="A1630" s="37" t="s">
        <v>7597</v>
      </c>
      <c r="B1630" s="34" t="s">
        <v>3626</v>
      </c>
      <c r="C1630" s="31" t="s">
        <v>5612</v>
      </c>
      <c r="D1630" s="33">
        <v>8.01</v>
      </c>
      <c r="F1630" s="10">
        <v>74</v>
      </c>
      <c r="G1630" s="10" t="s">
        <v>9830</v>
      </c>
      <c r="H1630" s="39" t="s">
        <v>9445</v>
      </c>
      <c r="I1630" s="10" t="s">
        <v>9831</v>
      </c>
      <c r="J1630" s="39" t="s">
        <v>9445</v>
      </c>
      <c r="K1630" s="10" t="s">
        <v>9829</v>
      </c>
      <c r="L1630" s="39" t="s">
        <v>9445</v>
      </c>
      <c r="M1630" s="8" t="s">
        <v>1641</v>
      </c>
    </row>
    <row r="1631" spans="1:13" ht="21" x14ac:dyDescent="0.25">
      <c r="A1631" s="37" t="s">
        <v>7598</v>
      </c>
      <c r="B1631" s="34" t="s">
        <v>3627</v>
      </c>
      <c r="C1631" s="31" t="s">
        <v>5613</v>
      </c>
      <c r="D1631" s="33">
        <v>8.3160000000000007</v>
      </c>
      <c r="F1631" s="10">
        <v>74</v>
      </c>
      <c r="G1631" s="10" t="s">
        <v>9830</v>
      </c>
      <c r="H1631" s="39" t="s">
        <v>9446</v>
      </c>
      <c r="I1631" s="10" t="s">
        <v>9831</v>
      </c>
      <c r="J1631" s="39" t="s">
        <v>9446</v>
      </c>
      <c r="K1631" s="10" t="s">
        <v>9829</v>
      </c>
      <c r="L1631" s="39" t="s">
        <v>9446</v>
      </c>
      <c r="M1631" s="8" t="s">
        <v>1642</v>
      </c>
    </row>
    <row r="1632" spans="1:13" ht="115.5" x14ac:dyDescent="0.25">
      <c r="A1632" s="37" t="s">
        <v>7599</v>
      </c>
      <c r="B1632" s="34" t="s">
        <v>3628</v>
      </c>
      <c r="C1632" s="31" t="s">
        <v>5614</v>
      </c>
      <c r="D1632" s="33">
        <v>7.8299999999999992</v>
      </c>
      <c r="F1632" s="10">
        <v>74</v>
      </c>
      <c r="G1632" s="10" t="s">
        <v>9830</v>
      </c>
      <c r="H1632" s="39" t="s">
        <v>9447</v>
      </c>
      <c r="I1632" s="10" t="s">
        <v>9832</v>
      </c>
      <c r="J1632" s="39" t="s">
        <v>9447</v>
      </c>
      <c r="K1632" s="10" t="s">
        <v>9829</v>
      </c>
      <c r="L1632" s="39" t="s">
        <v>9447</v>
      </c>
      <c r="M1632" s="8" t="s">
        <v>1643</v>
      </c>
    </row>
    <row r="1633" spans="1:13" ht="31.5" x14ac:dyDescent="0.25">
      <c r="A1633" s="37" t="s">
        <v>7600</v>
      </c>
      <c r="B1633" s="34" t="s">
        <v>3629</v>
      </c>
      <c r="C1633" s="31" t="s">
        <v>5615</v>
      </c>
      <c r="D1633" s="33">
        <v>11.682</v>
      </c>
      <c r="F1633" s="10">
        <v>74</v>
      </c>
      <c r="G1633" s="10" t="s">
        <v>9830</v>
      </c>
      <c r="H1633" s="39" t="s">
        <v>9448</v>
      </c>
      <c r="I1633" s="10" t="s">
        <v>9832</v>
      </c>
      <c r="J1633" s="39" t="s">
        <v>9448</v>
      </c>
      <c r="K1633" s="10" t="s">
        <v>9829</v>
      </c>
      <c r="L1633" s="39" t="s">
        <v>9448</v>
      </c>
      <c r="M1633" s="8" t="s">
        <v>1644</v>
      </c>
    </row>
    <row r="1634" spans="1:13" ht="136.5" x14ac:dyDescent="0.25">
      <c r="A1634" s="37" t="s">
        <v>7601</v>
      </c>
      <c r="B1634" s="34" t="s">
        <v>3630</v>
      </c>
      <c r="C1634" s="31" t="s">
        <v>5616</v>
      </c>
      <c r="D1634" s="33">
        <v>18.126000000000001</v>
      </c>
      <c r="F1634" s="10">
        <v>74</v>
      </c>
      <c r="G1634" s="10" t="s">
        <v>9830</v>
      </c>
      <c r="H1634" s="39" t="s">
        <v>9449</v>
      </c>
      <c r="I1634" s="10" t="s">
        <v>9832</v>
      </c>
      <c r="J1634" s="39" t="s">
        <v>9449</v>
      </c>
      <c r="K1634" s="10" t="s">
        <v>9829</v>
      </c>
      <c r="L1634" s="39" t="s">
        <v>9449</v>
      </c>
      <c r="M1634" s="8" t="s">
        <v>1645</v>
      </c>
    </row>
    <row r="1635" spans="1:13" ht="73.5" x14ac:dyDescent="0.25">
      <c r="A1635" s="37" t="s">
        <v>7602</v>
      </c>
      <c r="B1635" s="34" t="s">
        <v>3631</v>
      </c>
      <c r="C1635" s="31" t="s">
        <v>5617</v>
      </c>
      <c r="D1635" s="33">
        <v>12.708</v>
      </c>
      <c r="F1635" s="10">
        <v>74</v>
      </c>
      <c r="G1635" s="10" t="s">
        <v>9830</v>
      </c>
      <c r="H1635" s="39" t="s">
        <v>9450</v>
      </c>
      <c r="I1635" s="10" t="s">
        <v>9832</v>
      </c>
      <c r="J1635" s="39" t="s">
        <v>9450</v>
      </c>
      <c r="K1635" s="10" t="s">
        <v>9829</v>
      </c>
      <c r="L1635" s="39" t="s">
        <v>9450</v>
      </c>
      <c r="M1635" s="8" t="s">
        <v>1646</v>
      </c>
    </row>
    <row r="1636" spans="1:13" ht="94.5" x14ac:dyDescent="0.25">
      <c r="A1636" s="37" t="s">
        <v>7603</v>
      </c>
      <c r="B1636" s="34" t="s">
        <v>3632</v>
      </c>
      <c r="C1636" s="31" t="s">
        <v>5618</v>
      </c>
      <c r="D1636" s="33">
        <v>8.6759999999999984</v>
      </c>
      <c r="F1636" s="10">
        <v>74</v>
      </c>
      <c r="G1636" s="10" t="s">
        <v>9830</v>
      </c>
      <c r="H1636" s="39" t="s">
        <v>9451</v>
      </c>
      <c r="I1636" s="10" t="s">
        <v>9832</v>
      </c>
      <c r="J1636" s="39" t="s">
        <v>9451</v>
      </c>
      <c r="K1636" s="10" t="s">
        <v>9829</v>
      </c>
      <c r="L1636" s="39" t="s">
        <v>9451</v>
      </c>
      <c r="M1636" s="8" t="s">
        <v>1647</v>
      </c>
    </row>
    <row r="1637" spans="1:13" ht="21" x14ac:dyDescent="0.25">
      <c r="A1637" s="37" t="s">
        <v>7604</v>
      </c>
      <c r="B1637" s="34" t="s">
        <v>3633</v>
      </c>
      <c r="C1637" s="31" t="s">
        <v>5619</v>
      </c>
      <c r="D1637" s="33">
        <v>7.2539999999999987</v>
      </c>
      <c r="F1637" s="10">
        <v>74</v>
      </c>
      <c r="G1637" s="10" t="s">
        <v>9830</v>
      </c>
      <c r="H1637" s="39" t="s">
        <v>9452</v>
      </c>
      <c r="I1637" s="10" t="s">
        <v>9832</v>
      </c>
      <c r="J1637" s="39" t="s">
        <v>9452</v>
      </c>
      <c r="K1637" s="10" t="s">
        <v>9829</v>
      </c>
      <c r="L1637" s="39" t="s">
        <v>9452</v>
      </c>
      <c r="M1637" s="8" t="s">
        <v>1648</v>
      </c>
    </row>
    <row r="1638" spans="1:13" ht="52.5" x14ac:dyDescent="0.25">
      <c r="A1638" s="37" t="s">
        <v>7605</v>
      </c>
      <c r="B1638" s="34" t="s">
        <v>3634</v>
      </c>
      <c r="C1638" s="31" t="s">
        <v>5620</v>
      </c>
      <c r="D1638" s="33">
        <v>18.954000000000001</v>
      </c>
      <c r="F1638" s="10">
        <v>74</v>
      </c>
      <c r="G1638" s="10" t="s">
        <v>9830</v>
      </c>
      <c r="H1638" s="39" t="s">
        <v>9453</v>
      </c>
      <c r="I1638" s="10" t="s">
        <v>9832</v>
      </c>
      <c r="J1638" s="39" t="s">
        <v>9453</v>
      </c>
      <c r="K1638" s="10" t="s">
        <v>9829</v>
      </c>
      <c r="L1638" s="39" t="s">
        <v>9453</v>
      </c>
      <c r="M1638" s="8" t="s">
        <v>1649</v>
      </c>
    </row>
    <row r="1639" spans="1:13" ht="157.5" x14ac:dyDescent="0.25">
      <c r="A1639" s="37" t="s">
        <v>7606</v>
      </c>
      <c r="B1639" s="34" t="s">
        <v>3635</v>
      </c>
      <c r="C1639" s="31" t="s">
        <v>5621</v>
      </c>
      <c r="D1639" s="33">
        <v>15.083999999999998</v>
      </c>
      <c r="F1639" s="10">
        <v>74</v>
      </c>
      <c r="G1639" s="10" t="s">
        <v>9830</v>
      </c>
      <c r="H1639" s="39" t="s">
        <v>9454</v>
      </c>
      <c r="I1639" s="10" t="s">
        <v>9832</v>
      </c>
      <c r="J1639" s="39" t="s">
        <v>9454</v>
      </c>
      <c r="K1639" s="10" t="s">
        <v>9829</v>
      </c>
      <c r="L1639" s="39" t="s">
        <v>9454</v>
      </c>
      <c r="M1639" s="8" t="s">
        <v>1650</v>
      </c>
    </row>
    <row r="1640" spans="1:13" ht="73.5" x14ac:dyDescent="0.25">
      <c r="A1640" s="37" t="s">
        <v>7607</v>
      </c>
      <c r="B1640" s="34" t="s">
        <v>3636</v>
      </c>
      <c r="C1640" s="31" t="s">
        <v>5622</v>
      </c>
      <c r="D1640" s="33">
        <v>6.4079999999999995</v>
      </c>
      <c r="F1640" s="10">
        <v>74</v>
      </c>
      <c r="G1640" s="10" t="s">
        <v>9830</v>
      </c>
      <c r="H1640" s="39" t="s">
        <v>9455</v>
      </c>
      <c r="I1640" s="10" t="s">
        <v>9832</v>
      </c>
      <c r="J1640" s="39" t="s">
        <v>9455</v>
      </c>
      <c r="K1640" s="10" t="s">
        <v>9829</v>
      </c>
      <c r="L1640" s="39" t="s">
        <v>9455</v>
      </c>
      <c r="M1640" s="8" t="s">
        <v>1651</v>
      </c>
    </row>
    <row r="1641" spans="1:13" ht="73.5" x14ac:dyDescent="0.25">
      <c r="A1641" s="37" t="s">
        <v>7608</v>
      </c>
      <c r="B1641" s="34" t="s">
        <v>3637</v>
      </c>
      <c r="C1641" s="31" t="s">
        <v>5623</v>
      </c>
      <c r="D1641" s="33">
        <v>10.566000000000001</v>
      </c>
      <c r="F1641" s="10">
        <v>74</v>
      </c>
      <c r="G1641" s="10" t="s">
        <v>9830</v>
      </c>
      <c r="H1641" s="39" t="s">
        <v>9456</v>
      </c>
      <c r="I1641" s="10" t="s">
        <v>9832</v>
      </c>
      <c r="J1641" s="39" t="s">
        <v>9456</v>
      </c>
      <c r="K1641" s="10" t="s">
        <v>9829</v>
      </c>
      <c r="L1641" s="39" t="s">
        <v>9456</v>
      </c>
      <c r="M1641" s="8" t="s">
        <v>1652</v>
      </c>
    </row>
    <row r="1642" spans="1:13" ht="84" x14ac:dyDescent="0.25">
      <c r="A1642" s="37" t="s">
        <v>7609</v>
      </c>
      <c r="B1642" s="34" t="s">
        <v>3638</v>
      </c>
      <c r="C1642" s="31" t="s">
        <v>5624</v>
      </c>
      <c r="D1642" s="33">
        <v>31.734000000000005</v>
      </c>
      <c r="F1642" s="10">
        <v>74</v>
      </c>
      <c r="G1642" s="10" t="s">
        <v>9830</v>
      </c>
      <c r="H1642" s="39" t="s">
        <v>9457</v>
      </c>
      <c r="I1642" s="10" t="s">
        <v>9832</v>
      </c>
      <c r="J1642" s="39" t="s">
        <v>9457</v>
      </c>
      <c r="K1642" s="10" t="s">
        <v>9829</v>
      </c>
      <c r="L1642" s="39" t="s">
        <v>9457</v>
      </c>
      <c r="M1642" s="8" t="s">
        <v>1653</v>
      </c>
    </row>
    <row r="1643" spans="1:13" ht="42" x14ac:dyDescent="0.25">
      <c r="A1643" s="37" t="s">
        <v>7610</v>
      </c>
      <c r="B1643" s="34" t="s">
        <v>3639</v>
      </c>
      <c r="C1643" s="31" t="s">
        <v>5625</v>
      </c>
      <c r="D1643" s="33">
        <v>21.312000000000001</v>
      </c>
      <c r="F1643" s="10">
        <v>74</v>
      </c>
      <c r="G1643" s="10" t="s">
        <v>9830</v>
      </c>
      <c r="H1643" s="39" t="s">
        <v>9458</v>
      </c>
      <c r="I1643" s="10" t="s">
        <v>9832</v>
      </c>
      <c r="J1643" s="39" t="s">
        <v>9458</v>
      </c>
      <c r="K1643" s="10" t="s">
        <v>9829</v>
      </c>
      <c r="L1643" s="39" t="s">
        <v>9458</v>
      </c>
      <c r="M1643" s="8" t="s">
        <v>1654</v>
      </c>
    </row>
    <row r="1644" spans="1:13" ht="105" x14ac:dyDescent="0.25">
      <c r="A1644" s="37" t="s">
        <v>7611</v>
      </c>
      <c r="B1644" s="34" t="s">
        <v>3640</v>
      </c>
      <c r="C1644" s="31" t="s">
        <v>5626</v>
      </c>
      <c r="D1644" s="33">
        <v>27.252000000000002</v>
      </c>
      <c r="F1644" s="10">
        <v>74</v>
      </c>
      <c r="G1644" s="10" t="s">
        <v>9830</v>
      </c>
      <c r="H1644" s="39" t="s">
        <v>9459</v>
      </c>
      <c r="I1644" s="10" t="s">
        <v>9832</v>
      </c>
      <c r="J1644" s="39" t="s">
        <v>9459</v>
      </c>
      <c r="K1644" s="10" t="s">
        <v>9829</v>
      </c>
      <c r="L1644" s="39" t="s">
        <v>9459</v>
      </c>
      <c r="M1644" s="8" t="s">
        <v>1655</v>
      </c>
    </row>
    <row r="1645" spans="1:13" ht="94.5" x14ac:dyDescent="0.25">
      <c r="A1645" s="37" t="s">
        <v>7612</v>
      </c>
      <c r="B1645" s="34" t="s">
        <v>3641</v>
      </c>
      <c r="C1645" s="31" t="s">
        <v>5627</v>
      </c>
      <c r="D1645" s="33">
        <v>14.814000000000002</v>
      </c>
      <c r="F1645" s="10">
        <v>74</v>
      </c>
      <c r="G1645" s="10" t="s">
        <v>9830</v>
      </c>
      <c r="H1645" s="39" t="s">
        <v>9460</v>
      </c>
      <c r="I1645" s="10" t="s">
        <v>9832</v>
      </c>
      <c r="J1645" s="39" t="s">
        <v>9460</v>
      </c>
      <c r="K1645" s="10" t="s">
        <v>9829</v>
      </c>
      <c r="L1645" s="39" t="s">
        <v>9460</v>
      </c>
      <c r="M1645" s="8" t="s">
        <v>1656</v>
      </c>
    </row>
    <row r="1646" spans="1:13" ht="105" x14ac:dyDescent="0.25">
      <c r="A1646" s="37" t="s">
        <v>7613</v>
      </c>
      <c r="B1646" s="34" t="s">
        <v>3642</v>
      </c>
      <c r="C1646" s="31" t="s">
        <v>5628</v>
      </c>
      <c r="D1646" s="33">
        <v>22.733999999999998</v>
      </c>
      <c r="F1646" s="10">
        <v>74</v>
      </c>
      <c r="G1646" s="10" t="s">
        <v>9830</v>
      </c>
      <c r="H1646" s="39" t="s">
        <v>9461</v>
      </c>
      <c r="I1646" s="10" t="s">
        <v>9832</v>
      </c>
      <c r="J1646" s="39" t="s">
        <v>9461</v>
      </c>
      <c r="K1646" s="10" t="s">
        <v>9829</v>
      </c>
      <c r="L1646" s="39" t="s">
        <v>9461</v>
      </c>
      <c r="M1646" s="8" t="s">
        <v>1657</v>
      </c>
    </row>
    <row r="1647" spans="1:13" ht="42" x14ac:dyDescent="0.25">
      <c r="A1647" s="37" t="s">
        <v>7614</v>
      </c>
      <c r="B1647" s="34" t="s">
        <v>3643</v>
      </c>
      <c r="C1647" s="31" t="s">
        <v>5629</v>
      </c>
      <c r="D1647" s="33">
        <v>26.027999999999999</v>
      </c>
      <c r="F1647" s="10">
        <v>74</v>
      </c>
      <c r="G1647" s="10" t="s">
        <v>9830</v>
      </c>
      <c r="H1647" s="39" t="s">
        <v>9462</v>
      </c>
      <c r="I1647" s="10" t="s">
        <v>9832</v>
      </c>
      <c r="J1647" s="39" t="s">
        <v>9462</v>
      </c>
      <c r="K1647" s="10" t="s">
        <v>9829</v>
      </c>
      <c r="L1647" s="39" t="s">
        <v>9462</v>
      </c>
      <c r="M1647" s="8" t="s">
        <v>1658</v>
      </c>
    </row>
    <row r="1648" spans="1:13" ht="31.5" x14ac:dyDescent="0.25">
      <c r="A1648" s="37" t="s">
        <v>7615</v>
      </c>
      <c r="B1648" s="34" t="s">
        <v>3644</v>
      </c>
      <c r="C1648" s="31" t="s">
        <v>5630</v>
      </c>
      <c r="D1648" s="33">
        <v>7.9739999999999993</v>
      </c>
      <c r="F1648" s="10">
        <v>74</v>
      </c>
      <c r="G1648" s="10" t="s">
        <v>9830</v>
      </c>
      <c r="H1648" s="39" t="s">
        <v>9463</v>
      </c>
      <c r="I1648" s="10" t="s">
        <v>9832</v>
      </c>
      <c r="J1648" s="39" t="s">
        <v>9463</v>
      </c>
      <c r="K1648" s="10" t="s">
        <v>9829</v>
      </c>
      <c r="L1648" s="39" t="s">
        <v>9463</v>
      </c>
      <c r="M1648" s="8" t="s">
        <v>1659</v>
      </c>
    </row>
    <row r="1649" spans="1:13" ht="31.5" x14ac:dyDescent="0.25">
      <c r="A1649" s="37" t="s">
        <v>7616</v>
      </c>
      <c r="B1649" s="34" t="s">
        <v>3645</v>
      </c>
      <c r="C1649" s="31" t="s">
        <v>5631</v>
      </c>
      <c r="D1649" s="33">
        <v>11.988000000000001</v>
      </c>
      <c r="F1649" s="10">
        <v>74</v>
      </c>
      <c r="G1649" s="10" t="s">
        <v>9830</v>
      </c>
      <c r="H1649" s="39" t="s">
        <v>9464</v>
      </c>
      <c r="I1649" s="10" t="s">
        <v>9832</v>
      </c>
      <c r="J1649" s="39" t="s">
        <v>9464</v>
      </c>
      <c r="K1649" s="10" t="s">
        <v>9829</v>
      </c>
      <c r="L1649" s="39" t="s">
        <v>9464</v>
      </c>
      <c r="M1649" s="8" t="s">
        <v>1660</v>
      </c>
    </row>
    <row r="1650" spans="1:13" ht="63" x14ac:dyDescent="0.25">
      <c r="A1650" s="37" t="s">
        <v>7617</v>
      </c>
      <c r="B1650" s="34" t="s">
        <v>3646</v>
      </c>
      <c r="C1650" s="31" t="s">
        <v>5632</v>
      </c>
      <c r="D1650" s="33">
        <v>15.408000000000001</v>
      </c>
      <c r="F1650" s="10">
        <v>74</v>
      </c>
      <c r="G1650" s="10" t="s">
        <v>9830</v>
      </c>
      <c r="H1650" s="39" t="s">
        <v>9465</v>
      </c>
      <c r="I1650" s="10" t="s">
        <v>9832</v>
      </c>
      <c r="J1650" s="39" t="s">
        <v>9465</v>
      </c>
      <c r="K1650" s="10" t="s">
        <v>9829</v>
      </c>
      <c r="L1650" s="39" t="s">
        <v>9465</v>
      </c>
      <c r="M1650" s="8" t="s">
        <v>1661</v>
      </c>
    </row>
    <row r="1651" spans="1:13" ht="73.5" x14ac:dyDescent="0.25">
      <c r="A1651" s="37" t="s">
        <v>7618</v>
      </c>
      <c r="B1651" s="34" t="s">
        <v>3647</v>
      </c>
      <c r="C1651" s="31" t="s">
        <v>5633</v>
      </c>
      <c r="D1651" s="33">
        <v>11.591999999999999</v>
      </c>
      <c r="F1651" s="10">
        <v>74</v>
      </c>
      <c r="G1651" s="10" t="s">
        <v>9830</v>
      </c>
      <c r="H1651" s="39" t="s">
        <v>9466</v>
      </c>
      <c r="I1651" s="10" t="s">
        <v>9832</v>
      </c>
      <c r="J1651" s="39" t="s">
        <v>9466</v>
      </c>
      <c r="K1651" s="10" t="s">
        <v>9829</v>
      </c>
      <c r="L1651" s="39" t="s">
        <v>9466</v>
      </c>
      <c r="M1651" s="8" t="s">
        <v>1662</v>
      </c>
    </row>
    <row r="1652" spans="1:13" ht="136.5" x14ac:dyDescent="0.25">
      <c r="A1652" s="37" t="s">
        <v>7619</v>
      </c>
      <c r="B1652" s="34" t="s">
        <v>3648</v>
      </c>
      <c r="C1652" s="31" t="s">
        <v>5634</v>
      </c>
      <c r="D1652" s="33">
        <v>5.9219999999999997</v>
      </c>
      <c r="F1652" s="10">
        <v>74</v>
      </c>
      <c r="G1652" s="10" t="s">
        <v>9830</v>
      </c>
      <c r="H1652" s="39" t="s">
        <v>9467</v>
      </c>
      <c r="I1652" s="10" t="s">
        <v>9832</v>
      </c>
      <c r="J1652" s="39" t="s">
        <v>9467</v>
      </c>
      <c r="K1652" s="10" t="s">
        <v>9829</v>
      </c>
      <c r="L1652" s="39" t="s">
        <v>9467</v>
      </c>
      <c r="M1652" s="8" t="s">
        <v>1663</v>
      </c>
    </row>
    <row r="1653" spans="1:13" ht="73.5" x14ac:dyDescent="0.25">
      <c r="A1653" s="37" t="s">
        <v>7620</v>
      </c>
      <c r="B1653" s="34" t="s">
        <v>3649</v>
      </c>
      <c r="C1653" s="31" t="s">
        <v>5635</v>
      </c>
      <c r="D1653" s="33">
        <v>10.206</v>
      </c>
      <c r="F1653" s="10">
        <v>74</v>
      </c>
      <c r="G1653" s="10" t="s">
        <v>9830</v>
      </c>
      <c r="H1653" s="39" t="s">
        <v>9468</v>
      </c>
      <c r="I1653" s="10" t="s">
        <v>9832</v>
      </c>
      <c r="J1653" s="39" t="s">
        <v>9468</v>
      </c>
      <c r="K1653" s="10" t="s">
        <v>9829</v>
      </c>
      <c r="L1653" s="39" t="s">
        <v>9468</v>
      </c>
      <c r="M1653" s="8" t="s">
        <v>1664</v>
      </c>
    </row>
    <row r="1654" spans="1:13" ht="84" x14ac:dyDescent="0.25">
      <c r="A1654" s="37" t="s">
        <v>7621</v>
      </c>
      <c r="B1654" s="34" t="s">
        <v>3650</v>
      </c>
      <c r="C1654" s="31" t="s">
        <v>5636</v>
      </c>
      <c r="D1654" s="33">
        <v>11.825999999999999</v>
      </c>
      <c r="F1654" s="10">
        <v>74</v>
      </c>
      <c r="G1654" s="10" t="s">
        <v>9830</v>
      </c>
      <c r="H1654" s="39" t="s">
        <v>9469</v>
      </c>
      <c r="I1654" s="10" t="s">
        <v>9832</v>
      </c>
      <c r="J1654" s="39" t="s">
        <v>9469</v>
      </c>
      <c r="K1654" s="10" t="s">
        <v>9829</v>
      </c>
      <c r="L1654" s="39" t="s">
        <v>9469</v>
      </c>
      <c r="M1654" s="8" t="s">
        <v>1665</v>
      </c>
    </row>
    <row r="1655" spans="1:13" ht="21" x14ac:dyDescent="0.25">
      <c r="A1655" s="37" t="s">
        <v>7622</v>
      </c>
      <c r="B1655" s="34" t="s">
        <v>3651</v>
      </c>
      <c r="C1655" s="31" t="s">
        <v>5637</v>
      </c>
      <c r="D1655" s="33">
        <v>14.814000000000002</v>
      </c>
      <c r="F1655" s="10">
        <v>74</v>
      </c>
      <c r="G1655" s="10" t="s">
        <v>9830</v>
      </c>
      <c r="H1655" s="39" t="s">
        <v>9470</v>
      </c>
      <c r="I1655" s="10" t="s">
        <v>9832</v>
      </c>
      <c r="J1655" s="39" t="s">
        <v>9470</v>
      </c>
      <c r="K1655" s="10" t="s">
        <v>9829</v>
      </c>
      <c r="L1655" s="39" t="s">
        <v>9470</v>
      </c>
      <c r="M1655" s="8" t="s">
        <v>1666</v>
      </c>
    </row>
    <row r="1656" spans="1:13" ht="157.5" x14ac:dyDescent="0.25">
      <c r="A1656" s="37" t="s">
        <v>7623</v>
      </c>
      <c r="B1656" s="34" t="s">
        <v>3652</v>
      </c>
      <c r="C1656" s="31" t="s">
        <v>5638</v>
      </c>
      <c r="D1656" s="33">
        <v>14.688000000000001</v>
      </c>
      <c r="F1656" s="10">
        <v>74</v>
      </c>
      <c r="G1656" s="10" t="s">
        <v>9830</v>
      </c>
      <c r="H1656" s="39" t="s">
        <v>9471</v>
      </c>
      <c r="I1656" s="10" t="s">
        <v>9832</v>
      </c>
      <c r="J1656" s="39" t="s">
        <v>9471</v>
      </c>
      <c r="K1656" s="10" t="s">
        <v>9829</v>
      </c>
      <c r="L1656" s="39" t="s">
        <v>9471</v>
      </c>
      <c r="M1656" s="8" t="s">
        <v>1667</v>
      </c>
    </row>
    <row r="1657" spans="1:13" ht="147" x14ac:dyDescent="0.25">
      <c r="A1657" s="37" t="s">
        <v>7624</v>
      </c>
      <c r="B1657" s="34" t="s">
        <v>3653</v>
      </c>
      <c r="C1657" s="31" t="s">
        <v>5639</v>
      </c>
      <c r="D1657" s="33">
        <v>15.408000000000001</v>
      </c>
      <c r="F1657" s="10">
        <v>74</v>
      </c>
      <c r="G1657" s="10" t="s">
        <v>9830</v>
      </c>
      <c r="H1657" s="39" t="s">
        <v>9472</v>
      </c>
      <c r="I1657" s="10" t="s">
        <v>9832</v>
      </c>
      <c r="J1657" s="39" t="s">
        <v>9472</v>
      </c>
      <c r="K1657" s="10" t="s">
        <v>9829</v>
      </c>
      <c r="L1657" s="39" t="s">
        <v>9472</v>
      </c>
      <c r="M1657" s="8" t="s">
        <v>1668</v>
      </c>
    </row>
    <row r="1658" spans="1:13" ht="136.5" x14ac:dyDescent="0.25">
      <c r="A1658" s="37" t="s">
        <v>7625</v>
      </c>
      <c r="B1658" s="34" t="s">
        <v>3654</v>
      </c>
      <c r="C1658" s="31" t="s">
        <v>5640</v>
      </c>
      <c r="D1658" s="33">
        <v>17.082000000000001</v>
      </c>
      <c r="F1658" s="10">
        <v>74</v>
      </c>
      <c r="G1658" s="10" t="s">
        <v>9830</v>
      </c>
      <c r="H1658" s="39" t="s">
        <v>9473</v>
      </c>
      <c r="I1658" s="10" t="s">
        <v>9832</v>
      </c>
      <c r="J1658" s="39" t="s">
        <v>9473</v>
      </c>
      <c r="K1658" s="10" t="s">
        <v>9829</v>
      </c>
      <c r="L1658" s="39" t="s">
        <v>9473</v>
      </c>
      <c r="M1658" s="8" t="s">
        <v>1669</v>
      </c>
    </row>
    <row r="1659" spans="1:13" ht="84" x14ac:dyDescent="0.25">
      <c r="A1659" s="37" t="s">
        <v>7626</v>
      </c>
      <c r="B1659" s="34" t="s">
        <v>3655</v>
      </c>
      <c r="C1659" s="31" t="s">
        <v>5641</v>
      </c>
      <c r="D1659" s="33">
        <v>14.814000000000002</v>
      </c>
      <c r="F1659" s="10">
        <v>74</v>
      </c>
      <c r="G1659" s="10" t="s">
        <v>9830</v>
      </c>
      <c r="H1659" s="39" t="s">
        <v>9474</v>
      </c>
      <c r="I1659" s="10" t="s">
        <v>9832</v>
      </c>
      <c r="J1659" s="39" t="s">
        <v>9474</v>
      </c>
      <c r="K1659" s="10" t="s">
        <v>9829</v>
      </c>
      <c r="L1659" s="39" t="s">
        <v>9474</v>
      </c>
      <c r="M1659" s="8" t="s">
        <v>1670</v>
      </c>
    </row>
    <row r="1660" spans="1:13" ht="115.5" x14ac:dyDescent="0.25">
      <c r="A1660" s="37" t="s">
        <v>7627</v>
      </c>
      <c r="B1660" s="34" t="s">
        <v>3656</v>
      </c>
      <c r="C1660" s="31" t="s">
        <v>5642</v>
      </c>
      <c r="D1660" s="33">
        <v>19.097999999999999</v>
      </c>
      <c r="F1660" s="10">
        <v>74</v>
      </c>
      <c r="G1660" s="10" t="s">
        <v>9830</v>
      </c>
      <c r="H1660" s="39" t="s">
        <v>9475</v>
      </c>
      <c r="I1660" s="10" t="s">
        <v>9832</v>
      </c>
      <c r="J1660" s="39" t="s">
        <v>9475</v>
      </c>
      <c r="K1660" s="10" t="s">
        <v>9829</v>
      </c>
      <c r="L1660" s="39" t="s">
        <v>9475</v>
      </c>
      <c r="M1660" s="8" t="s">
        <v>1671</v>
      </c>
    </row>
    <row r="1661" spans="1:13" ht="84" x14ac:dyDescent="0.25">
      <c r="A1661" s="37" t="s">
        <v>7628</v>
      </c>
      <c r="B1661" s="34" t="s">
        <v>3657</v>
      </c>
      <c r="C1661" s="31" t="s">
        <v>5643</v>
      </c>
      <c r="D1661" s="33">
        <v>9.2519999999999989</v>
      </c>
      <c r="F1661" s="10">
        <v>74</v>
      </c>
      <c r="G1661" s="10" t="s">
        <v>9830</v>
      </c>
      <c r="H1661" s="39" t="s">
        <v>9476</v>
      </c>
      <c r="I1661" s="10" t="s">
        <v>9832</v>
      </c>
      <c r="J1661" s="39" t="s">
        <v>9476</v>
      </c>
      <c r="K1661" s="10" t="s">
        <v>9829</v>
      </c>
      <c r="L1661" s="39" t="s">
        <v>9476</v>
      </c>
      <c r="M1661" s="8" t="s">
        <v>1672</v>
      </c>
    </row>
    <row r="1662" spans="1:13" ht="147" x14ac:dyDescent="0.25">
      <c r="A1662" s="37" t="s">
        <v>7629</v>
      </c>
      <c r="B1662" s="34" t="s">
        <v>3658</v>
      </c>
      <c r="C1662" s="31" t="s">
        <v>5644</v>
      </c>
      <c r="D1662" s="33">
        <v>7.65</v>
      </c>
      <c r="F1662" s="10">
        <v>74</v>
      </c>
      <c r="G1662" s="10" t="s">
        <v>9830</v>
      </c>
      <c r="H1662" s="39" t="s">
        <v>9477</v>
      </c>
      <c r="I1662" s="10" t="s">
        <v>9832</v>
      </c>
      <c r="J1662" s="39" t="s">
        <v>9477</v>
      </c>
      <c r="K1662" s="10" t="s">
        <v>9829</v>
      </c>
      <c r="L1662" s="39" t="s">
        <v>9477</v>
      </c>
      <c r="M1662" s="8" t="s">
        <v>1673</v>
      </c>
    </row>
    <row r="1663" spans="1:13" ht="63" x14ac:dyDescent="0.25">
      <c r="A1663" s="37" t="s">
        <v>7630</v>
      </c>
      <c r="B1663" s="34" t="s">
        <v>3659</v>
      </c>
      <c r="C1663" s="32" t="s">
        <v>5645</v>
      </c>
      <c r="D1663" s="33">
        <v>5.0039999999999996</v>
      </c>
      <c r="F1663" s="10">
        <v>74</v>
      </c>
      <c r="G1663" s="10" t="s">
        <v>9830</v>
      </c>
      <c r="H1663" s="39" t="s">
        <v>9478</v>
      </c>
      <c r="I1663" s="10" t="s">
        <v>9832</v>
      </c>
      <c r="J1663" s="39" t="s">
        <v>9478</v>
      </c>
      <c r="K1663" s="10" t="s">
        <v>9829</v>
      </c>
      <c r="L1663" s="39" t="s">
        <v>9478</v>
      </c>
      <c r="M1663" s="8" t="s">
        <v>1674</v>
      </c>
    </row>
    <row r="1664" spans="1:13" x14ac:dyDescent="0.25">
      <c r="A1664" s="37" t="s">
        <v>7631</v>
      </c>
      <c r="B1664" s="34" t="s">
        <v>3660</v>
      </c>
      <c r="C1664" s="31" t="s">
        <v>5646</v>
      </c>
      <c r="D1664" s="33">
        <v>5.4539999999999997</v>
      </c>
      <c r="F1664" s="10">
        <v>74</v>
      </c>
      <c r="G1664" s="10" t="s">
        <v>9830</v>
      </c>
      <c r="H1664" s="39" t="s">
        <v>9479</v>
      </c>
      <c r="I1664" s="10" t="s">
        <v>9832</v>
      </c>
      <c r="J1664" s="39" t="s">
        <v>9479</v>
      </c>
      <c r="K1664" s="10" t="s">
        <v>9829</v>
      </c>
      <c r="L1664" s="39" t="s">
        <v>9479</v>
      </c>
      <c r="M1664" s="8" t="s">
        <v>1675</v>
      </c>
    </row>
    <row r="1665" spans="1:13" ht="42" x14ac:dyDescent="0.25">
      <c r="A1665" s="37" t="s">
        <v>7632</v>
      </c>
      <c r="B1665" s="34" t="s">
        <v>3661</v>
      </c>
      <c r="C1665" s="31" t="s">
        <v>5647</v>
      </c>
      <c r="D1665" s="33">
        <v>15.408000000000001</v>
      </c>
      <c r="F1665" s="10">
        <v>74</v>
      </c>
      <c r="G1665" s="10" t="s">
        <v>9830</v>
      </c>
      <c r="H1665" s="39" t="s">
        <v>9480</v>
      </c>
      <c r="I1665" s="10" t="s">
        <v>9832</v>
      </c>
      <c r="J1665" s="39" t="s">
        <v>9480</v>
      </c>
      <c r="K1665" s="10" t="s">
        <v>9829</v>
      </c>
      <c r="L1665" s="39" t="s">
        <v>9480</v>
      </c>
      <c r="M1665" s="8" t="s">
        <v>1676</v>
      </c>
    </row>
    <row r="1666" spans="1:13" ht="31.5" x14ac:dyDescent="0.25">
      <c r="A1666" s="37" t="s">
        <v>7633</v>
      </c>
      <c r="B1666" s="34" t="s">
        <v>3662</v>
      </c>
      <c r="C1666" s="31" t="s">
        <v>5648</v>
      </c>
      <c r="D1666" s="33">
        <v>6.8939999999999992</v>
      </c>
      <c r="F1666" s="10">
        <v>74</v>
      </c>
      <c r="G1666" s="10" t="s">
        <v>9830</v>
      </c>
      <c r="H1666" s="39" t="s">
        <v>8991</v>
      </c>
      <c r="I1666" s="10" t="s">
        <v>9832</v>
      </c>
      <c r="J1666" s="39" t="s">
        <v>8991</v>
      </c>
      <c r="K1666" s="10" t="s">
        <v>9829</v>
      </c>
      <c r="L1666" s="39" t="s">
        <v>8991</v>
      </c>
      <c r="M1666" s="8" t="s">
        <v>1677</v>
      </c>
    </row>
    <row r="1667" spans="1:13" ht="94.5" x14ac:dyDescent="0.25">
      <c r="A1667" s="37" t="s">
        <v>7634</v>
      </c>
      <c r="B1667" s="34" t="s">
        <v>3663</v>
      </c>
      <c r="C1667" s="31" t="s">
        <v>5649</v>
      </c>
      <c r="D1667" s="33">
        <v>3.456</v>
      </c>
      <c r="F1667" s="10">
        <v>74</v>
      </c>
      <c r="G1667" s="10" t="s">
        <v>9830</v>
      </c>
      <c r="H1667" s="39" t="s">
        <v>9481</v>
      </c>
      <c r="I1667" s="10" t="s">
        <v>9832</v>
      </c>
      <c r="J1667" s="39" t="s">
        <v>9481</v>
      </c>
      <c r="K1667" s="10" t="s">
        <v>9829</v>
      </c>
      <c r="L1667" s="39" t="s">
        <v>9481</v>
      </c>
      <c r="M1667" s="8" t="s">
        <v>1678</v>
      </c>
    </row>
    <row r="1668" spans="1:13" ht="63" x14ac:dyDescent="0.25">
      <c r="A1668" s="37" t="s">
        <v>7635</v>
      </c>
      <c r="B1668" s="34" t="s">
        <v>3664</v>
      </c>
      <c r="C1668" s="31" t="s">
        <v>5650</v>
      </c>
      <c r="D1668" s="33">
        <v>16.128</v>
      </c>
      <c r="F1668" s="10">
        <v>74</v>
      </c>
      <c r="G1668" s="10" t="s">
        <v>9830</v>
      </c>
      <c r="H1668" s="39" t="s">
        <v>9482</v>
      </c>
      <c r="I1668" s="10" t="s">
        <v>9832</v>
      </c>
      <c r="J1668" s="39" t="s">
        <v>9482</v>
      </c>
      <c r="K1668" s="10" t="s">
        <v>9829</v>
      </c>
      <c r="L1668" s="39" t="s">
        <v>9482</v>
      </c>
      <c r="M1668" s="8" t="s">
        <v>1679</v>
      </c>
    </row>
    <row r="1669" spans="1:13" ht="115.5" x14ac:dyDescent="0.25">
      <c r="A1669" s="37" t="s">
        <v>7636</v>
      </c>
      <c r="B1669" s="34" t="s">
        <v>3665</v>
      </c>
      <c r="C1669" s="31" t="s">
        <v>5651</v>
      </c>
      <c r="D1669" s="33">
        <v>5.1120000000000001</v>
      </c>
      <c r="F1669" s="10">
        <v>74</v>
      </c>
      <c r="G1669" s="10" t="s">
        <v>9830</v>
      </c>
      <c r="H1669" s="39" t="s">
        <v>9483</v>
      </c>
      <c r="I1669" s="10" t="s">
        <v>9832</v>
      </c>
      <c r="J1669" s="39" t="s">
        <v>9483</v>
      </c>
      <c r="K1669" s="10" t="s">
        <v>9829</v>
      </c>
      <c r="L1669" s="39" t="s">
        <v>9483</v>
      </c>
      <c r="M1669" s="8" t="s">
        <v>1680</v>
      </c>
    </row>
    <row r="1670" spans="1:13" ht="31.5" x14ac:dyDescent="0.25">
      <c r="A1670" s="37" t="s">
        <v>7637</v>
      </c>
      <c r="B1670" s="34" t="s">
        <v>3666</v>
      </c>
      <c r="C1670" s="31" t="s">
        <v>5652</v>
      </c>
      <c r="D1670" s="33">
        <v>6.57</v>
      </c>
      <c r="F1670" s="10">
        <v>74</v>
      </c>
      <c r="G1670" s="10" t="s">
        <v>9830</v>
      </c>
      <c r="H1670" s="39" t="s">
        <v>9484</v>
      </c>
      <c r="I1670" s="10" t="s">
        <v>9832</v>
      </c>
      <c r="J1670" s="39" t="s">
        <v>9484</v>
      </c>
      <c r="K1670" s="10" t="s">
        <v>9829</v>
      </c>
      <c r="L1670" s="39" t="s">
        <v>9484</v>
      </c>
      <c r="M1670" s="8" t="s">
        <v>1681</v>
      </c>
    </row>
    <row r="1671" spans="1:13" ht="31.5" x14ac:dyDescent="0.25">
      <c r="A1671" s="37" t="s">
        <v>7638</v>
      </c>
      <c r="B1671" s="34" t="s">
        <v>3667</v>
      </c>
      <c r="C1671" s="31" t="s">
        <v>5653</v>
      </c>
      <c r="D1671" s="33">
        <v>6.6599999999999993</v>
      </c>
      <c r="F1671" s="10">
        <v>74</v>
      </c>
      <c r="G1671" s="10" t="s">
        <v>9830</v>
      </c>
      <c r="H1671" s="39" t="s">
        <v>8960</v>
      </c>
      <c r="I1671" s="10" t="s">
        <v>9832</v>
      </c>
      <c r="J1671" s="39" t="s">
        <v>8960</v>
      </c>
      <c r="K1671" s="10" t="s">
        <v>9829</v>
      </c>
      <c r="L1671" s="39" t="s">
        <v>8960</v>
      </c>
      <c r="M1671" s="8" t="s">
        <v>1682</v>
      </c>
    </row>
    <row r="1672" spans="1:13" ht="31.5" x14ac:dyDescent="0.25">
      <c r="A1672" s="37" t="s">
        <v>7639</v>
      </c>
      <c r="B1672" s="34" t="s">
        <v>3668</v>
      </c>
      <c r="C1672" s="31" t="s">
        <v>5654</v>
      </c>
      <c r="D1672" s="33">
        <v>7.3620000000000001</v>
      </c>
      <c r="F1672" s="10">
        <v>74</v>
      </c>
      <c r="G1672" s="10" t="s">
        <v>9830</v>
      </c>
      <c r="H1672" s="39" t="s">
        <v>9485</v>
      </c>
      <c r="I1672" s="10" t="s">
        <v>9832</v>
      </c>
      <c r="J1672" s="39" t="s">
        <v>9485</v>
      </c>
      <c r="K1672" s="10" t="s">
        <v>9829</v>
      </c>
      <c r="L1672" s="39" t="s">
        <v>9485</v>
      </c>
      <c r="M1672" s="8" t="s">
        <v>1683</v>
      </c>
    </row>
    <row r="1673" spans="1:13" ht="31.5" x14ac:dyDescent="0.25">
      <c r="A1673" s="37" t="s">
        <v>7640</v>
      </c>
      <c r="B1673" s="34" t="s">
        <v>3669</v>
      </c>
      <c r="C1673" s="31" t="s">
        <v>5655</v>
      </c>
      <c r="D1673" s="33">
        <v>22.752000000000002</v>
      </c>
      <c r="F1673" s="10">
        <v>74</v>
      </c>
      <c r="G1673" s="10" t="s">
        <v>9830</v>
      </c>
      <c r="H1673" s="39" t="s">
        <v>9486</v>
      </c>
      <c r="I1673" s="10" t="s">
        <v>9832</v>
      </c>
      <c r="J1673" s="39" t="s">
        <v>9486</v>
      </c>
      <c r="K1673" s="10" t="s">
        <v>9829</v>
      </c>
      <c r="L1673" s="39" t="s">
        <v>9486</v>
      </c>
      <c r="M1673" s="8" t="s">
        <v>1684</v>
      </c>
    </row>
    <row r="1674" spans="1:13" ht="31.5" x14ac:dyDescent="0.25">
      <c r="A1674" s="37" t="s">
        <v>7641</v>
      </c>
      <c r="B1674" s="34" t="s">
        <v>3670</v>
      </c>
      <c r="C1674" s="31" t="s">
        <v>5656</v>
      </c>
      <c r="D1674" s="33">
        <v>11.484</v>
      </c>
      <c r="F1674" s="10">
        <v>74</v>
      </c>
      <c r="G1674" s="10" t="s">
        <v>9830</v>
      </c>
      <c r="H1674" s="39" t="s">
        <v>9487</v>
      </c>
      <c r="I1674" s="10" t="s">
        <v>9832</v>
      </c>
      <c r="J1674" s="39" t="s">
        <v>9487</v>
      </c>
      <c r="K1674" s="10" t="s">
        <v>9829</v>
      </c>
      <c r="L1674" s="39" t="s">
        <v>9487</v>
      </c>
      <c r="M1674" s="8" t="s">
        <v>1685</v>
      </c>
    </row>
    <row r="1675" spans="1:13" ht="31.5" x14ac:dyDescent="0.25">
      <c r="A1675" s="37" t="s">
        <v>7642</v>
      </c>
      <c r="B1675" s="34" t="s">
        <v>3671</v>
      </c>
      <c r="C1675" s="31" t="s">
        <v>5657</v>
      </c>
      <c r="D1675" s="33">
        <v>10.566000000000001</v>
      </c>
      <c r="F1675" s="10">
        <v>74</v>
      </c>
      <c r="G1675" s="10" t="s">
        <v>9830</v>
      </c>
      <c r="H1675" s="39" t="s">
        <v>9488</v>
      </c>
      <c r="I1675" s="10" t="s">
        <v>9832</v>
      </c>
      <c r="J1675" s="39" t="s">
        <v>9488</v>
      </c>
      <c r="K1675" s="10" t="s">
        <v>9829</v>
      </c>
      <c r="L1675" s="39" t="s">
        <v>9488</v>
      </c>
      <c r="M1675" s="8" t="s">
        <v>1686</v>
      </c>
    </row>
    <row r="1676" spans="1:13" ht="42" x14ac:dyDescent="0.25">
      <c r="A1676" s="37" t="s">
        <v>7643</v>
      </c>
      <c r="B1676" s="34" t="s">
        <v>3672</v>
      </c>
      <c r="C1676" s="31" t="s">
        <v>5658</v>
      </c>
      <c r="D1676" s="33">
        <v>4.5</v>
      </c>
      <c r="F1676" s="10">
        <v>74</v>
      </c>
      <c r="G1676" s="10" t="s">
        <v>9830</v>
      </c>
      <c r="H1676" s="39" t="s">
        <v>9489</v>
      </c>
      <c r="I1676" s="10" t="s">
        <v>9832</v>
      </c>
      <c r="J1676" s="39" t="s">
        <v>9489</v>
      </c>
      <c r="K1676" s="10" t="s">
        <v>9829</v>
      </c>
      <c r="L1676" s="39" t="s">
        <v>9489</v>
      </c>
      <c r="M1676" s="8" t="s">
        <v>1687</v>
      </c>
    </row>
    <row r="1677" spans="1:13" ht="31.5" x14ac:dyDescent="0.25">
      <c r="A1677" s="37" t="s">
        <v>7644</v>
      </c>
      <c r="B1677" s="34" t="s">
        <v>3673</v>
      </c>
      <c r="C1677" s="31" t="s">
        <v>5659</v>
      </c>
      <c r="D1677" s="33">
        <v>0</v>
      </c>
      <c r="F1677" s="10">
        <v>74</v>
      </c>
      <c r="G1677" s="10" t="s">
        <v>9830</v>
      </c>
      <c r="H1677" s="40" t="s">
        <v>9490</v>
      </c>
      <c r="I1677" s="10" t="s">
        <v>9832</v>
      </c>
      <c r="J1677" s="40" t="s">
        <v>9490</v>
      </c>
      <c r="K1677" s="10" t="s">
        <v>9829</v>
      </c>
      <c r="L1677" s="40" t="s">
        <v>9490</v>
      </c>
      <c r="M1677" s="15" t="s">
        <v>1688</v>
      </c>
    </row>
    <row r="1678" spans="1:13" ht="21" x14ac:dyDescent="0.25">
      <c r="A1678" s="37" t="s">
        <v>7645</v>
      </c>
      <c r="B1678" s="34" t="s">
        <v>3674</v>
      </c>
      <c r="C1678" s="31" t="s">
        <v>5660</v>
      </c>
      <c r="D1678" s="33">
        <v>6.3179999999999996</v>
      </c>
      <c r="F1678" s="10">
        <v>74</v>
      </c>
      <c r="G1678" s="10" t="s">
        <v>9830</v>
      </c>
      <c r="H1678" s="39" t="s">
        <v>8231</v>
      </c>
      <c r="I1678" s="10" t="s">
        <v>9832</v>
      </c>
      <c r="J1678" s="39" t="s">
        <v>8231</v>
      </c>
      <c r="K1678" s="10" t="s">
        <v>9829</v>
      </c>
      <c r="L1678" s="39" t="s">
        <v>8231</v>
      </c>
      <c r="M1678" s="8" t="s">
        <v>1689</v>
      </c>
    </row>
    <row r="1679" spans="1:13" ht="31.5" x14ac:dyDescent="0.25">
      <c r="A1679" s="37" t="s">
        <v>7646</v>
      </c>
      <c r="B1679" s="34" t="s">
        <v>3675</v>
      </c>
      <c r="C1679" s="31" t="s">
        <v>5661</v>
      </c>
      <c r="D1679" s="33">
        <v>6.4260000000000002</v>
      </c>
      <c r="F1679" s="10">
        <v>74</v>
      </c>
      <c r="G1679" s="10" t="s">
        <v>9830</v>
      </c>
      <c r="H1679" s="39" t="s">
        <v>9491</v>
      </c>
      <c r="I1679" s="10" t="s">
        <v>9832</v>
      </c>
      <c r="J1679" s="39" t="s">
        <v>9491</v>
      </c>
      <c r="K1679" s="10" t="s">
        <v>9829</v>
      </c>
      <c r="L1679" s="39" t="s">
        <v>9491</v>
      </c>
      <c r="M1679" s="8" t="s">
        <v>1690</v>
      </c>
    </row>
    <row r="1680" spans="1:13" ht="31.5" x14ac:dyDescent="0.25">
      <c r="A1680" s="37" t="s">
        <v>7647</v>
      </c>
      <c r="B1680" s="34" t="s">
        <v>3676</v>
      </c>
      <c r="C1680" s="31" t="s">
        <v>5662</v>
      </c>
      <c r="D1680" s="33">
        <v>0</v>
      </c>
      <c r="F1680" s="10">
        <v>74</v>
      </c>
      <c r="G1680" s="10" t="s">
        <v>9830</v>
      </c>
      <c r="H1680" s="40" t="s">
        <v>9492</v>
      </c>
      <c r="I1680" s="10" t="s">
        <v>9832</v>
      </c>
      <c r="J1680" s="40" t="s">
        <v>9492</v>
      </c>
      <c r="K1680" s="10" t="s">
        <v>9829</v>
      </c>
      <c r="L1680" s="40" t="s">
        <v>9492</v>
      </c>
      <c r="M1680" s="15" t="s">
        <v>1691</v>
      </c>
    </row>
    <row r="1681" spans="1:13" ht="21" x14ac:dyDescent="0.25">
      <c r="A1681" s="37" t="s">
        <v>7648</v>
      </c>
      <c r="B1681" s="34" t="s">
        <v>3677</v>
      </c>
      <c r="C1681" s="31" t="s">
        <v>5663</v>
      </c>
      <c r="D1681" s="33">
        <v>9.6479999999999997</v>
      </c>
      <c r="F1681" s="10">
        <v>74</v>
      </c>
      <c r="G1681" s="10" t="s">
        <v>9830</v>
      </c>
      <c r="H1681" s="39" t="s">
        <v>8409</v>
      </c>
      <c r="I1681" s="10" t="s">
        <v>9832</v>
      </c>
      <c r="J1681" s="39" t="s">
        <v>8409</v>
      </c>
      <c r="K1681" s="10" t="s">
        <v>9829</v>
      </c>
      <c r="L1681" s="39" t="s">
        <v>8409</v>
      </c>
      <c r="M1681" s="8" t="s">
        <v>1692</v>
      </c>
    </row>
    <row r="1682" spans="1:13" ht="52.5" x14ac:dyDescent="0.25">
      <c r="A1682" s="37" t="s">
        <v>7649</v>
      </c>
      <c r="B1682" s="34" t="s">
        <v>3678</v>
      </c>
      <c r="C1682" s="31" t="s">
        <v>5664</v>
      </c>
      <c r="D1682" s="33">
        <v>6.6779999999999999</v>
      </c>
      <c r="F1682" s="10">
        <v>74</v>
      </c>
      <c r="G1682" s="10" t="s">
        <v>9830</v>
      </c>
      <c r="H1682" s="39" t="s">
        <v>9493</v>
      </c>
      <c r="I1682" s="10" t="s">
        <v>9832</v>
      </c>
      <c r="J1682" s="39" t="s">
        <v>9493</v>
      </c>
      <c r="K1682" s="10" t="s">
        <v>9829</v>
      </c>
      <c r="L1682" s="39" t="s">
        <v>9493</v>
      </c>
      <c r="M1682" s="8" t="s">
        <v>1693</v>
      </c>
    </row>
    <row r="1683" spans="1:13" ht="105" x14ac:dyDescent="0.25">
      <c r="A1683" s="37" t="s">
        <v>7650</v>
      </c>
      <c r="B1683" s="34" t="s">
        <v>3679</v>
      </c>
      <c r="C1683" s="31" t="s">
        <v>5665</v>
      </c>
      <c r="D1683" s="33">
        <v>12.401999999999999</v>
      </c>
      <c r="F1683" s="10">
        <v>74</v>
      </c>
      <c r="G1683" s="10" t="s">
        <v>9830</v>
      </c>
      <c r="H1683" s="39" t="s">
        <v>9494</v>
      </c>
      <c r="I1683" s="10" t="s">
        <v>9832</v>
      </c>
      <c r="J1683" s="39" t="s">
        <v>9494</v>
      </c>
      <c r="K1683" s="10" t="s">
        <v>9829</v>
      </c>
      <c r="L1683" s="39" t="s">
        <v>9494</v>
      </c>
      <c r="M1683" s="8" t="s">
        <v>1694</v>
      </c>
    </row>
    <row r="1684" spans="1:13" ht="63" x14ac:dyDescent="0.25">
      <c r="A1684" s="37" t="s">
        <v>7651</v>
      </c>
      <c r="B1684" s="34" t="s">
        <v>3680</v>
      </c>
      <c r="C1684" s="31" t="s">
        <v>5666</v>
      </c>
      <c r="D1684" s="33">
        <v>14.238000000000001</v>
      </c>
      <c r="F1684" s="10">
        <v>74</v>
      </c>
      <c r="G1684" s="10" t="s">
        <v>9830</v>
      </c>
      <c r="H1684" s="39" t="s">
        <v>9495</v>
      </c>
      <c r="I1684" s="10" t="s">
        <v>9832</v>
      </c>
      <c r="J1684" s="39" t="s">
        <v>9495</v>
      </c>
      <c r="K1684" s="10" t="s">
        <v>9829</v>
      </c>
      <c r="L1684" s="39" t="s">
        <v>9495</v>
      </c>
      <c r="M1684" s="8" t="s">
        <v>1695</v>
      </c>
    </row>
    <row r="1685" spans="1:13" ht="52.5" x14ac:dyDescent="0.25">
      <c r="A1685" s="37" t="s">
        <v>7652</v>
      </c>
      <c r="B1685" s="34" t="s">
        <v>3681</v>
      </c>
      <c r="C1685" s="31" t="s">
        <v>5667</v>
      </c>
      <c r="D1685" s="33">
        <v>3.0059999999999998</v>
      </c>
      <c r="F1685" s="10">
        <v>74</v>
      </c>
      <c r="G1685" s="10" t="s">
        <v>9830</v>
      </c>
      <c r="H1685" s="39" t="s">
        <v>9496</v>
      </c>
      <c r="I1685" s="10" t="s">
        <v>9832</v>
      </c>
      <c r="J1685" s="39" t="s">
        <v>9496</v>
      </c>
      <c r="K1685" s="10" t="s">
        <v>9829</v>
      </c>
      <c r="L1685" s="39" t="s">
        <v>9496</v>
      </c>
      <c r="M1685" s="8" t="s">
        <v>1696</v>
      </c>
    </row>
    <row r="1686" spans="1:13" ht="21" x14ac:dyDescent="0.25">
      <c r="A1686" s="37" t="s">
        <v>7653</v>
      </c>
      <c r="B1686" s="34" t="s">
        <v>3682</v>
      </c>
      <c r="C1686" s="31" t="s">
        <v>5668</v>
      </c>
      <c r="D1686" s="33">
        <v>6.8939999999999992</v>
      </c>
      <c r="F1686" s="10">
        <v>74</v>
      </c>
      <c r="G1686" s="10" t="s">
        <v>9830</v>
      </c>
      <c r="H1686" s="39" t="s">
        <v>9497</v>
      </c>
      <c r="I1686" s="10" t="s">
        <v>9832</v>
      </c>
      <c r="J1686" s="39" t="s">
        <v>9497</v>
      </c>
      <c r="K1686" s="10" t="s">
        <v>9829</v>
      </c>
      <c r="L1686" s="39" t="s">
        <v>9497</v>
      </c>
      <c r="M1686" s="8" t="s">
        <v>1697</v>
      </c>
    </row>
    <row r="1687" spans="1:13" ht="21" x14ac:dyDescent="0.25">
      <c r="A1687" s="37" t="s">
        <v>7654</v>
      </c>
      <c r="B1687" s="34" t="s">
        <v>3683</v>
      </c>
      <c r="C1687" s="31" t="s">
        <v>5669</v>
      </c>
      <c r="D1687" s="33">
        <v>7.5960000000000001</v>
      </c>
      <c r="F1687" s="10">
        <v>74</v>
      </c>
      <c r="G1687" s="10" t="s">
        <v>9830</v>
      </c>
      <c r="H1687" s="39" t="s">
        <v>9498</v>
      </c>
      <c r="I1687" s="10" t="s">
        <v>9832</v>
      </c>
      <c r="J1687" s="39" t="s">
        <v>9498</v>
      </c>
      <c r="K1687" s="10" t="s">
        <v>9829</v>
      </c>
      <c r="L1687" s="39" t="s">
        <v>9498</v>
      </c>
      <c r="M1687" s="8" t="s">
        <v>1698</v>
      </c>
    </row>
    <row r="1688" spans="1:13" ht="21" x14ac:dyDescent="0.25">
      <c r="A1688" s="37" t="s">
        <v>7655</v>
      </c>
      <c r="B1688" s="34" t="s">
        <v>3684</v>
      </c>
      <c r="C1688" s="31" t="s">
        <v>5670</v>
      </c>
      <c r="D1688" s="33">
        <v>2.5379999999999998</v>
      </c>
      <c r="F1688" s="10">
        <v>74</v>
      </c>
      <c r="G1688" s="10" t="s">
        <v>9830</v>
      </c>
      <c r="H1688" s="39" t="s">
        <v>9499</v>
      </c>
      <c r="I1688" s="10" t="s">
        <v>9832</v>
      </c>
      <c r="J1688" s="39" t="s">
        <v>9499</v>
      </c>
      <c r="K1688" s="10" t="s">
        <v>9829</v>
      </c>
      <c r="L1688" s="39" t="s">
        <v>9499</v>
      </c>
      <c r="M1688" s="8" t="s">
        <v>1699</v>
      </c>
    </row>
    <row r="1689" spans="1:13" ht="21" x14ac:dyDescent="0.25">
      <c r="A1689" s="37" t="s">
        <v>7656</v>
      </c>
      <c r="B1689" s="34" t="s">
        <v>3685</v>
      </c>
      <c r="C1689" s="31" t="s">
        <v>5671</v>
      </c>
      <c r="D1689" s="33">
        <v>11.034000000000001</v>
      </c>
      <c r="F1689" s="10">
        <v>74</v>
      </c>
      <c r="G1689" s="10" t="s">
        <v>9830</v>
      </c>
      <c r="H1689" s="39" t="s">
        <v>9500</v>
      </c>
      <c r="I1689" s="10" t="s">
        <v>9832</v>
      </c>
      <c r="J1689" s="39" t="s">
        <v>9500</v>
      </c>
      <c r="K1689" s="10" t="s">
        <v>9829</v>
      </c>
      <c r="L1689" s="39" t="s">
        <v>9500</v>
      </c>
      <c r="M1689" s="8" t="s">
        <v>1700</v>
      </c>
    </row>
    <row r="1690" spans="1:13" ht="52.5" x14ac:dyDescent="0.25">
      <c r="A1690" s="37" t="s">
        <v>7657</v>
      </c>
      <c r="B1690" s="34" t="s">
        <v>3686</v>
      </c>
      <c r="C1690" s="31" t="s">
        <v>5672</v>
      </c>
      <c r="D1690" s="33">
        <v>3.0059999999999998</v>
      </c>
      <c r="F1690" s="10">
        <v>74</v>
      </c>
      <c r="G1690" s="10" t="s">
        <v>9830</v>
      </c>
      <c r="H1690" s="39" t="s">
        <v>9501</v>
      </c>
      <c r="I1690" s="10" t="s">
        <v>9832</v>
      </c>
      <c r="J1690" s="39" t="s">
        <v>9501</v>
      </c>
      <c r="K1690" s="10" t="s">
        <v>9829</v>
      </c>
      <c r="L1690" s="39" t="s">
        <v>9501</v>
      </c>
      <c r="M1690" s="8" t="s">
        <v>1701</v>
      </c>
    </row>
    <row r="1691" spans="1:13" x14ac:dyDescent="0.25">
      <c r="A1691" s="37" t="s">
        <v>7658</v>
      </c>
      <c r="B1691" s="34" t="s">
        <v>3687</v>
      </c>
      <c r="C1691" s="31" t="s">
        <v>5673</v>
      </c>
      <c r="D1691" s="33">
        <v>6.4260000000000002</v>
      </c>
      <c r="F1691" s="10">
        <v>74</v>
      </c>
      <c r="G1691" s="10" t="s">
        <v>9830</v>
      </c>
      <c r="H1691" s="39" t="s">
        <v>9502</v>
      </c>
      <c r="I1691" s="10" t="s">
        <v>9832</v>
      </c>
      <c r="J1691" s="39" t="s">
        <v>9502</v>
      </c>
      <c r="K1691" s="10" t="s">
        <v>9829</v>
      </c>
      <c r="L1691" s="39" t="s">
        <v>9502</v>
      </c>
      <c r="M1691" s="8" t="s">
        <v>1702</v>
      </c>
    </row>
    <row r="1692" spans="1:13" ht="94.5" x14ac:dyDescent="0.25">
      <c r="A1692" s="37" t="s">
        <v>7659</v>
      </c>
      <c r="B1692" s="34" t="s">
        <v>3688</v>
      </c>
      <c r="C1692" s="31" t="s">
        <v>5674</v>
      </c>
      <c r="D1692" s="33">
        <v>5.5079999999999991</v>
      </c>
      <c r="F1692" s="10">
        <v>74</v>
      </c>
      <c r="G1692" s="10" t="s">
        <v>9830</v>
      </c>
      <c r="H1692" s="39" t="s">
        <v>9503</v>
      </c>
      <c r="I1692" s="10" t="s">
        <v>9832</v>
      </c>
      <c r="J1692" s="39" t="s">
        <v>9503</v>
      </c>
      <c r="K1692" s="10" t="s">
        <v>9829</v>
      </c>
      <c r="L1692" s="39" t="s">
        <v>9503</v>
      </c>
      <c r="M1692" s="8" t="s">
        <v>1703</v>
      </c>
    </row>
    <row r="1693" spans="1:13" ht="42" x14ac:dyDescent="0.25">
      <c r="A1693" s="37" t="s">
        <v>7660</v>
      </c>
      <c r="B1693" s="34" t="s">
        <v>3689</v>
      </c>
      <c r="C1693" s="31" t="s">
        <v>5675</v>
      </c>
      <c r="D1693" s="33">
        <v>7.3620000000000001</v>
      </c>
      <c r="F1693" s="10">
        <v>74</v>
      </c>
      <c r="G1693" s="10" t="s">
        <v>9830</v>
      </c>
      <c r="H1693" s="39" t="s">
        <v>9504</v>
      </c>
      <c r="I1693" s="10" t="s">
        <v>9832</v>
      </c>
      <c r="J1693" s="39" t="s">
        <v>9504</v>
      </c>
      <c r="K1693" s="10" t="s">
        <v>9829</v>
      </c>
      <c r="L1693" s="39" t="s">
        <v>9504</v>
      </c>
      <c r="M1693" s="8" t="s">
        <v>1704</v>
      </c>
    </row>
    <row r="1694" spans="1:13" ht="31.5" x14ac:dyDescent="0.25">
      <c r="A1694" s="37" t="s">
        <v>7661</v>
      </c>
      <c r="B1694" s="34" t="s">
        <v>3690</v>
      </c>
      <c r="C1694" s="31" t="s">
        <v>5676</v>
      </c>
      <c r="D1694" s="33">
        <v>4.8419999999999996</v>
      </c>
      <c r="F1694" s="10">
        <v>74</v>
      </c>
      <c r="G1694" s="10" t="s">
        <v>9830</v>
      </c>
      <c r="H1694" s="39" t="s">
        <v>9505</v>
      </c>
      <c r="I1694" s="10" t="s">
        <v>9832</v>
      </c>
      <c r="J1694" s="39" t="s">
        <v>9505</v>
      </c>
      <c r="K1694" s="10" t="s">
        <v>9829</v>
      </c>
      <c r="L1694" s="39" t="s">
        <v>9505</v>
      </c>
      <c r="M1694" s="8" t="s">
        <v>1705</v>
      </c>
    </row>
    <row r="1695" spans="1:13" x14ac:dyDescent="0.25">
      <c r="A1695" s="37" t="s">
        <v>7662</v>
      </c>
      <c r="B1695" s="34" t="s">
        <v>3691</v>
      </c>
      <c r="C1695" s="31" t="s">
        <v>5677</v>
      </c>
      <c r="D1695" s="33">
        <v>5.7780000000000005</v>
      </c>
      <c r="F1695" s="10">
        <v>74</v>
      </c>
      <c r="G1695" s="10" t="s">
        <v>9830</v>
      </c>
      <c r="H1695" s="39" t="s">
        <v>9506</v>
      </c>
      <c r="I1695" s="10" t="s">
        <v>9832</v>
      </c>
      <c r="J1695" s="39" t="s">
        <v>9506</v>
      </c>
      <c r="K1695" s="10" t="s">
        <v>9829</v>
      </c>
      <c r="L1695" s="39" t="s">
        <v>9506</v>
      </c>
      <c r="M1695" s="8" t="s">
        <v>1706</v>
      </c>
    </row>
    <row r="1696" spans="1:13" x14ac:dyDescent="0.25">
      <c r="A1696" s="37" t="s">
        <v>7663</v>
      </c>
      <c r="B1696" s="34" t="s">
        <v>3692</v>
      </c>
      <c r="C1696" s="31" t="s">
        <v>5678</v>
      </c>
      <c r="D1696" s="33">
        <v>5.31</v>
      </c>
      <c r="F1696" s="10">
        <v>74</v>
      </c>
      <c r="G1696" s="10" t="s">
        <v>9830</v>
      </c>
      <c r="H1696" s="39" t="s">
        <v>9507</v>
      </c>
      <c r="I1696" s="10" t="s">
        <v>9832</v>
      </c>
      <c r="J1696" s="39" t="s">
        <v>9507</v>
      </c>
      <c r="K1696" s="10" t="s">
        <v>9829</v>
      </c>
      <c r="L1696" s="39" t="s">
        <v>9507</v>
      </c>
      <c r="M1696" s="8" t="s">
        <v>1707</v>
      </c>
    </row>
    <row r="1697" spans="1:13" ht="42" x14ac:dyDescent="0.25">
      <c r="A1697" s="37" t="s">
        <v>7664</v>
      </c>
      <c r="B1697" s="34" t="s">
        <v>3693</v>
      </c>
      <c r="C1697" s="31" t="s">
        <v>5679</v>
      </c>
      <c r="D1697" s="33">
        <v>11.268000000000001</v>
      </c>
      <c r="F1697" s="10">
        <v>74</v>
      </c>
      <c r="G1697" s="10" t="s">
        <v>9830</v>
      </c>
      <c r="H1697" s="39" t="s">
        <v>9508</v>
      </c>
      <c r="I1697" s="10" t="s">
        <v>9832</v>
      </c>
      <c r="J1697" s="39" t="s">
        <v>9508</v>
      </c>
      <c r="K1697" s="10" t="s">
        <v>9829</v>
      </c>
      <c r="L1697" s="39" t="s">
        <v>9508</v>
      </c>
      <c r="M1697" s="8" t="s">
        <v>1708</v>
      </c>
    </row>
    <row r="1698" spans="1:13" ht="42" x14ac:dyDescent="0.25">
      <c r="A1698" s="37" t="s">
        <v>7665</v>
      </c>
      <c r="B1698" s="34" t="s">
        <v>3694</v>
      </c>
      <c r="C1698" s="31" t="s">
        <v>5680</v>
      </c>
      <c r="D1698" s="33">
        <v>9.6479999999999997</v>
      </c>
      <c r="F1698" s="10">
        <v>74</v>
      </c>
      <c r="G1698" s="10" t="s">
        <v>9830</v>
      </c>
      <c r="H1698" s="39" t="s">
        <v>9509</v>
      </c>
      <c r="I1698" s="10" t="s">
        <v>9832</v>
      </c>
      <c r="J1698" s="39" t="s">
        <v>9509</v>
      </c>
      <c r="K1698" s="10" t="s">
        <v>9829</v>
      </c>
      <c r="L1698" s="39" t="s">
        <v>9509</v>
      </c>
      <c r="M1698" s="8" t="s">
        <v>1709</v>
      </c>
    </row>
    <row r="1699" spans="1:13" ht="31.5" x14ac:dyDescent="0.25">
      <c r="A1699" s="37" t="s">
        <v>7666</v>
      </c>
      <c r="B1699" s="34" t="s">
        <v>3695</v>
      </c>
      <c r="C1699" s="31" t="s">
        <v>5681</v>
      </c>
      <c r="D1699" s="33">
        <v>9.6479999999999997</v>
      </c>
      <c r="F1699" s="10">
        <v>74</v>
      </c>
      <c r="G1699" s="10" t="s">
        <v>9830</v>
      </c>
      <c r="H1699" s="39" t="s">
        <v>9510</v>
      </c>
      <c r="I1699" s="10" t="s">
        <v>9832</v>
      </c>
      <c r="J1699" s="39" t="s">
        <v>9510</v>
      </c>
      <c r="K1699" s="10" t="s">
        <v>9829</v>
      </c>
      <c r="L1699" s="39" t="s">
        <v>9510</v>
      </c>
      <c r="M1699" s="8" t="s">
        <v>1710</v>
      </c>
    </row>
    <row r="1700" spans="1:13" ht="31.5" x14ac:dyDescent="0.25">
      <c r="A1700" s="37" t="s">
        <v>7667</v>
      </c>
      <c r="B1700" s="34" t="s">
        <v>3696</v>
      </c>
      <c r="C1700" s="31" t="s">
        <v>5682</v>
      </c>
      <c r="D1700" s="33">
        <v>9.6479999999999997</v>
      </c>
      <c r="F1700" s="10">
        <v>74</v>
      </c>
      <c r="G1700" s="10" t="s">
        <v>9830</v>
      </c>
      <c r="H1700" s="39" t="s">
        <v>9510</v>
      </c>
      <c r="I1700" s="10" t="s">
        <v>9832</v>
      </c>
      <c r="J1700" s="39" t="s">
        <v>9510</v>
      </c>
      <c r="K1700" s="10" t="s">
        <v>9829</v>
      </c>
      <c r="L1700" s="39" t="s">
        <v>9510</v>
      </c>
      <c r="M1700" s="8" t="s">
        <v>1711</v>
      </c>
    </row>
    <row r="1701" spans="1:13" ht="94.5" x14ac:dyDescent="0.25">
      <c r="A1701" s="37" t="s">
        <v>7668</v>
      </c>
      <c r="B1701" s="34" t="s">
        <v>3697</v>
      </c>
      <c r="C1701" s="31" t="s">
        <v>5683</v>
      </c>
      <c r="D1701" s="33">
        <v>5.5079999999999991</v>
      </c>
      <c r="F1701" s="10">
        <v>74</v>
      </c>
      <c r="G1701" s="10" t="s">
        <v>9830</v>
      </c>
      <c r="H1701" s="39" t="s">
        <v>9511</v>
      </c>
      <c r="I1701" s="10" t="s">
        <v>9832</v>
      </c>
      <c r="J1701" s="39" t="s">
        <v>9511</v>
      </c>
      <c r="K1701" s="10" t="s">
        <v>9829</v>
      </c>
      <c r="L1701" s="39" t="s">
        <v>9511</v>
      </c>
      <c r="M1701" s="8" t="s">
        <v>1712</v>
      </c>
    </row>
    <row r="1702" spans="1:13" ht="63" x14ac:dyDescent="0.25">
      <c r="A1702" s="37" t="s">
        <v>7669</v>
      </c>
      <c r="B1702" s="34" t="s">
        <v>3698</v>
      </c>
      <c r="C1702" s="31" t="s">
        <v>5684</v>
      </c>
      <c r="D1702" s="33">
        <v>14.382000000000001</v>
      </c>
      <c r="F1702" s="10">
        <v>74</v>
      </c>
      <c r="G1702" s="10" t="s">
        <v>9830</v>
      </c>
      <c r="H1702" s="39" t="s">
        <v>9512</v>
      </c>
      <c r="I1702" s="10" t="s">
        <v>9832</v>
      </c>
      <c r="J1702" s="39" t="s">
        <v>9512</v>
      </c>
      <c r="K1702" s="10" t="s">
        <v>9829</v>
      </c>
      <c r="L1702" s="39" t="s">
        <v>9512</v>
      </c>
      <c r="M1702" s="8" t="s">
        <v>1713</v>
      </c>
    </row>
    <row r="1703" spans="1:13" ht="84" x14ac:dyDescent="0.25">
      <c r="A1703" s="37" t="s">
        <v>7670</v>
      </c>
      <c r="B1703" s="34" t="s">
        <v>3699</v>
      </c>
      <c r="C1703" s="31" t="s">
        <v>5685</v>
      </c>
      <c r="D1703" s="33">
        <v>8.9820000000000011</v>
      </c>
      <c r="F1703" s="10">
        <v>74</v>
      </c>
      <c r="G1703" s="10" t="s">
        <v>9830</v>
      </c>
      <c r="H1703" s="39" t="s">
        <v>9513</v>
      </c>
      <c r="I1703" s="10" t="s">
        <v>9832</v>
      </c>
      <c r="J1703" s="39" t="s">
        <v>9513</v>
      </c>
      <c r="K1703" s="10" t="s">
        <v>9829</v>
      </c>
      <c r="L1703" s="39" t="s">
        <v>9513</v>
      </c>
      <c r="M1703" s="8" t="s">
        <v>1714</v>
      </c>
    </row>
    <row r="1704" spans="1:13" ht="73.5" x14ac:dyDescent="0.25">
      <c r="A1704" s="37" t="s">
        <v>7671</v>
      </c>
      <c r="B1704" s="34" t="s">
        <v>3700</v>
      </c>
      <c r="C1704" s="31" t="s">
        <v>5686</v>
      </c>
      <c r="D1704" s="33">
        <v>5.0579999999999998</v>
      </c>
      <c r="F1704" s="10">
        <v>74</v>
      </c>
      <c r="G1704" s="10" t="s">
        <v>9830</v>
      </c>
      <c r="H1704" s="39" t="s">
        <v>9514</v>
      </c>
      <c r="I1704" s="10" t="s">
        <v>9832</v>
      </c>
      <c r="J1704" s="39" t="s">
        <v>9514</v>
      </c>
      <c r="K1704" s="10" t="s">
        <v>9829</v>
      </c>
      <c r="L1704" s="39" t="s">
        <v>9514</v>
      </c>
      <c r="M1704" s="8" t="s">
        <v>1715</v>
      </c>
    </row>
    <row r="1705" spans="1:13" ht="84" x14ac:dyDescent="0.25">
      <c r="A1705" s="37" t="s">
        <v>7672</v>
      </c>
      <c r="B1705" s="34" t="s">
        <v>3701</v>
      </c>
      <c r="C1705" s="31" t="s">
        <v>5687</v>
      </c>
      <c r="D1705" s="33">
        <v>6.2279999999999998</v>
      </c>
      <c r="F1705" s="10">
        <v>74</v>
      </c>
      <c r="G1705" s="10" t="s">
        <v>9830</v>
      </c>
      <c r="H1705" s="39" t="s">
        <v>9515</v>
      </c>
      <c r="I1705" s="10" t="s">
        <v>9832</v>
      </c>
      <c r="J1705" s="39" t="s">
        <v>9515</v>
      </c>
      <c r="K1705" s="10" t="s">
        <v>9829</v>
      </c>
      <c r="L1705" s="39" t="s">
        <v>9515</v>
      </c>
      <c r="M1705" s="8" t="s">
        <v>1716</v>
      </c>
    </row>
    <row r="1706" spans="1:13" ht="42" x14ac:dyDescent="0.25">
      <c r="A1706" s="37" t="s">
        <v>7673</v>
      </c>
      <c r="B1706" s="34" t="s">
        <v>3702</v>
      </c>
      <c r="C1706" s="31" t="s">
        <v>5688</v>
      </c>
      <c r="D1706" s="33">
        <v>2.0880000000000001</v>
      </c>
      <c r="F1706" s="10">
        <v>74</v>
      </c>
      <c r="G1706" s="10" t="s">
        <v>9830</v>
      </c>
      <c r="H1706" s="39" t="s">
        <v>9516</v>
      </c>
      <c r="I1706" s="10" t="s">
        <v>9832</v>
      </c>
      <c r="J1706" s="39" t="s">
        <v>9516</v>
      </c>
      <c r="K1706" s="10" t="s">
        <v>9829</v>
      </c>
      <c r="L1706" s="39" t="s">
        <v>9516</v>
      </c>
      <c r="M1706" s="8" t="s">
        <v>1717</v>
      </c>
    </row>
    <row r="1707" spans="1:13" ht="31.5" x14ac:dyDescent="0.25">
      <c r="A1707" s="37" t="s">
        <v>7674</v>
      </c>
      <c r="B1707" s="34" t="s">
        <v>3703</v>
      </c>
      <c r="C1707" s="31" t="s">
        <v>5689</v>
      </c>
      <c r="D1707" s="33">
        <v>13.788</v>
      </c>
      <c r="F1707" s="10">
        <v>74</v>
      </c>
      <c r="G1707" s="10" t="s">
        <v>9830</v>
      </c>
      <c r="H1707" s="39" t="s">
        <v>8272</v>
      </c>
      <c r="I1707" s="10" t="s">
        <v>9832</v>
      </c>
      <c r="J1707" s="39" t="s">
        <v>8272</v>
      </c>
      <c r="K1707" s="10" t="s">
        <v>9829</v>
      </c>
      <c r="L1707" s="39" t="s">
        <v>8272</v>
      </c>
      <c r="M1707" s="8" t="s">
        <v>1718</v>
      </c>
    </row>
    <row r="1708" spans="1:13" ht="21" x14ac:dyDescent="0.25">
      <c r="A1708" s="37" t="s">
        <v>7675</v>
      </c>
      <c r="B1708" s="34" t="s">
        <v>3704</v>
      </c>
      <c r="C1708" s="31" t="s">
        <v>5690</v>
      </c>
      <c r="D1708" s="33">
        <v>15.624000000000001</v>
      </c>
      <c r="F1708" s="10">
        <v>74</v>
      </c>
      <c r="G1708" s="10" t="s">
        <v>9830</v>
      </c>
      <c r="H1708" s="39" t="s">
        <v>9517</v>
      </c>
      <c r="I1708" s="10" t="s">
        <v>9832</v>
      </c>
      <c r="J1708" s="39" t="s">
        <v>9517</v>
      </c>
      <c r="K1708" s="10" t="s">
        <v>9829</v>
      </c>
      <c r="L1708" s="39" t="s">
        <v>9517</v>
      </c>
      <c r="M1708" s="8" t="s">
        <v>1719</v>
      </c>
    </row>
    <row r="1709" spans="1:13" ht="21" x14ac:dyDescent="0.25">
      <c r="A1709" s="37" t="s">
        <v>7676</v>
      </c>
      <c r="B1709" s="34" t="s">
        <v>3705</v>
      </c>
      <c r="C1709" s="31" t="s">
        <v>5691</v>
      </c>
      <c r="D1709" s="33">
        <v>16.091999999999999</v>
      </c>
      <c r="F1709" s="10">
        <v>74</v>
      </c>
      <c r="G1709" s="10" t="s">
        <v>9830</v>
      </c>
      <c r="H1709" s="39" t="s">
        <v>9517</v>
      </c>
      <c r="I1709" s="10" t="s">
        <v>9832</v>
      </c>
      <c r="J1709" s="39" t="s">
        <v>9517</v>
      </c>
      <c r="K1709" s="10" t="s">
        <v>9829</v>
      </c>
      <c r="L1709" s="39" t="s">
        <v>9517</v>
      </c>
      <c r="M1709" s="8" t="s">
        <v>1720</v>
      </c>
    </row>
    <row r="1710" spans="1:13" ht="31.5" x14ac:dyDescent="0.25">
      <c r="A1710" s="37" t="s">
        <v>7677</v>
      </c>
      <c r="B1710" s="34" t="s">
        <v>3706</v>
      </c>
      <c r="C1710" s="31" t="s">
        <v>5692</v>
      </c>
      <c r="D1710" s="33">
        <v>22.968</v>
      </c>
      <c r="F1710" s="10">
        <v>74</v>
      </c>
      <c r="G1710" s="10" t="s">
        <v>9830</v>
      </c>
      <c r="H1710" s="39" t="s">
        <v>9518</v>
      </c>
      <c r="I1710" s="10" t="s">
        <v>9832</v>
      </c>
      <c r="J1710" s="39" t="s">
        <v>9518</v>
      </c>
      <c r="K1710" s="10" t="s">
        <v>9829</v>
      </c>
      <c r="L1710" s="39" t="s">
        <v>9518</v>
      </c>
      <c r="M1710" s="8" t="s">
        <v>1721</v>
      </c>
    </row>
    <row r="1711" spans="1:13" x14ac:dyDescent="0.25">
      <c r="A1711" s="37" t="s">
        <v>7678</v>
      </c>
      <c r="B1711" s="34" t="s">
        <v>3707</v>
      </c>
      <c r="C1711" s="31" t="s">
        <v>5693</v>
      </c>
      <c r="D1711" s="33">
        <v>13.338000000000001</v>
      </c>
      <c r="F1711" s="10">
        <v>74</v>
      </c>
      <c r="G1711" s="10" t="s">
        <v>9830</v>
      </c>
      <c r="H1711" s="39" t="s">
        <v>8676</v>
      </c>
      <c r="I1711" s="10" t="s">
        <v>9832</v>
      </c>
      <c r="J1711" s="39" t="s">
        <v>8676</v>
      </c>
      <c r="K1711" s="10" t="s">
        <v>9829</v>
      </c>
      <c r="L1711" s="39" t="s">
        <v>8676</v>
      </c>
      <c r="M1711" s="8" t="s">
        <v>1722</v>
      </c>
    </row>
    <row r="1712" spans="1:13" x14ac:dyDescent="0.25">
      <c r="A1712" s="37" t="s">
        <v>7679</v>
      </c>
      <c r="B1712" s="34" t="s">
        <v>3708</v>
      </c>
      <c r="C1712" s="31" t="s">
        <v>5694</v>
      </c>
      <c r="D1712" s="33">
        <v>14.489999999999998</v>
      </c>
      <c r="F1712" s="10">
        <v>74</v>
      </c>
      <c r="G1712" s="10" t="s">
        <v>9830</v>
      </c>
      <c r="H1712" s="39" t="s">
        <v>9519</v>
      </c>
      <c r="I1712" s="10" t="s">
        <v>9832</v>
      </c>
      <c r="J1712" s="39" t="s">
        <v>9519</v>
      </c>
      <c r="K1712" s="10" t="s">
        <v>9829</v>
      </c>
      <c r="L1712" s="39" t="s">
        <v>9519</v>
      </c>
      <c r="M1712" s="8" t="s">
        <v>1723</v>
      </c>
    </row>
    <row r="1713" spans="1:13" ht="31.5" x14ac:dyDescent="0.25">
      <c r="A1713" s="37" t="s">
        <v>7680</v>
      </c>
      <c r="B1713" s="34" t="s">
        <v>3709</v>
      </c>
      <c r="C1713" s="31" t="s">
        <v>5695</v>
      </c>
      <c r="D1713" s="33">
        <v>34.452000000000005</v>
      </c>
      <c r="F1713" s="10">
        <v>74</v>
      </c>
      <c r="G1713" s="10" t="s">
        <v>9830</v>
      </c>
      <c r="H1713" s="39" t="s">
        <v>9520</v>
      </c>
      <c r="I1713" s="10" t="s">
        <v>9832</v>
      </c>
      <c r="J1713" s="39" t="s">
        <v>9520</v>
      </c>
      <c r="K1713" s="10" t="s">
        <v>9829</v>
      </c>
      <c r="L1713" s="39" t="s">
        <v>9520</v>
      </c>
      <c r="M1713" s="8" t="s">
        <v>1724</v>
      </c>
    </row>
    <row r="1714" spans="1:13" ht="42" x14ac:dyDescent="0.25">
      <c r="A1714" s="37" t="s">
        <v>7681</v>
      </c>
      <c r="B1714" s="34" t="s">
        <v>3710</v>
      </c>
      <c r="C1714" s="31" t="s">
        <v>5696</v>
      </c>
      <c r="D1714" s="33">
        <v>0</v>
      </c>
      <c r="F1714" s="10">
        <v>74</v>
      </c>
      <c r="G1714" s="10" t="s">
        <v>9830</v>
      </c>
      <c r="H1714" s="40" t="s">
        <v>8786</v>
      </c>
      <c r="I1714" s="10" t="s">
        <v>9832</v>
      </c>
      <c r="J1714" s="40" t="s">
        <v>8786</v>
      </c>
      <c r="K1714" s="10" t="s">
        <v>9829</v>
      </c>
      <c r="L1714" s="40" t="s">
        <v>8786</v>
      </c>
      <c r="M1714" s="15" t="s">
        <v>1725</v>
      </c>
    </row>
    <row r="1715" spans="1:13" ht="63" x14ac:dyDescent="0.25">
      <c r="A1715" s="37" t="s">
        <v>7682</v>
      </c>
      <c r="B1715" s="34" t="s">
        <v>3711</v>
      </c>
      <c r="C1715" s="31" t="s">
        <v>5697</v>
      </c>
      <c r="D1715" s="33">
        <v>6.8939999999999992</v>
      </c>
      <c r="F1715" s="10">
        <v>74</v>
      </c>
      <c r="G1715" s="10" t="s">
        <v>9830</v>
      </c>
      <c r="H1715" s="39" t="s">
        <v>9521</v>
      </c>
      <c r="I1715" s="10" t="s">
        <v>9832</v>
      </c>
      <c r="J1715" s="39" t="s">
        <v>9521</v>
      </c>
      <c r="K1715" s="10" t="s">
        <v>9829</v>
      </c>
      <c r="L1715" s="39" t="s">
        <v>9521</v>
      </c>
      <c r="M1715" s="8" t="s">
        <v>1726</v>
      </c>
    </row>
    <row r="1716" spans="1:13" ht="73.5" x14ac:dyDescent="0.25">
      <c r="A1716" s="37" t="s">
        <v>7683</v>
      </c>
      <c r="B1716" s="34" t="s">
        <v>3712</v>
      </c>
      <c r="C1716" s="31" t="s">
        <v>5698</v>
      </c>
      <c r="D1716" s="33">
        <v>15.156000000000001</v>
      </c>
      <c r="F1716" s="10">
        <v>74</v>
      </c>
      <c r="G1716" s="10" t="s">
        <v>9830</v>
      </c>
      <c r="H1716" s="39" t="s">
        <v>9522</v>
      </c>
      <c r="I1716" s="10" t="s">
        <v>9832</v>
      </c>
      <c r="J1716" s="39" t="s">
        <v>9522</v>
      </c>
      <c r="K1716" s="10" t="s">
        <v>9829</v>
      </c>
      <c r="L1716" s="39" t="s">
        <v>9522</v>
      </c>
      <c r="M1716" s="8" t="s">
        <v>1727</v>
      </c>
    </row>
    <row r="1717" spans="1:13" ht="42" x14ac:dyDescent="0.25">
      <c r="A1717" s="37" t="s">
        <v>7684</v>
      </c>
      <c r="B1717" s="34" t="s">
        <v>3713</v>
      </c>
      <c r="C1717" s="31" t="s">
        <v>5699</v>
      </c>
      <c r="D1717" s="33">
        <v>16.541999999999998</v>
      </c>
      <c r="F1717" s="10">
        <v>74</v>
      </c>
      <c r="G1717" s="10" t="s">
        <v>9830</v>
      </c>
      <c r="H1717" s="39" t="s">
        <v>9523</v>
      </c>
      <c r="I1717" s="10" t="s">
        <v>9832</v>
      </c>
      <c r="J1717" s="39" t="s">
        <v>9523</v>
      </c>
      <c r="K1717" s="10" t="s">
        <v>9829</v>
      </c>
      <c r="L1717" s="39" t="s">
        <v>9523</v>
      </c>
      <c r="M1717" s="8" t="s">
        <v>1728</v>
      </c>
    </row>
    <row r="1718" spans="1:13" ht="84" x14ac:dyDescent="0.25">
      <c r="A1718" s="37" t="s">
        <v>7685</v>
      </c>
      <c r="B1718" s="34" t="s">
        <v>3714</v>
      </c>
      <c r="C1718" s="31" t="s">
        <v>5700</v>
      </c>
      <c r="D1718" s="33">
        <v>16.541999999999998</v>
      </c>
      <c r="F1718" s="10">
        <v>74</v>
      </c>
      <c r="G1718" s="10" t="s">
        <v>9830</v>
      </c>
      <c r="H1718" s="39" t="s">
        <v>9524</v>
      </c>
      <c r="I1718" s="10" t="s">
        <v>9832</v>
      </c>
      <c r="J1718" s="39" t="s">
        <v>9524</v>
      </c>
      <c r="K1718" s="10" t="s">
        <v>9829</v>
      </c>
      <c r="L1718" s="39" t="s">
        <v>9524</v>
      </c>
      <c r="M1718" s="8" t="s">
        <v>1729</v>
      </c>
    </row>
    <row r="1719" spans="1:13" ht="126" x14ac:dyDescent="0.25">
      <c r="A1719" s="37" t="s">
        <v>7686</v>
      </c>
      <c r="B1719" s="34" t="s">
        <v>3715</v>
      </c>
      <c r="C1719" s="31" t="s">
        <v>5701</v>
      </c>
      <c r="D1719" s="33">
        <v>17.226000000000003</v>
      </c>
      <c r="F1719" s="10">
        <v>74</v>
      </c>
      <c r="G1719" s="10" t="s">
        <v>9830</v>
      </c>
      <c r="H1719" s="39" t="s">
        <v>9525</v>
      </c>
      <c r="I1719" s="10" t="s">
        <v>9832</v>
      </c>
      <c r="J1719" s="39" t="s">
        <v>9525</v>
      </c>
      <c r="K1719" s="10" t="s">
        <v>9829</v>
      </c>
      <c r="L1719" s="39" t="s">
        <v>9525</v>
      </c>
      <c r="M1719" s="8" t="s">
        <v>1730</v>
      </c>
    </row>
    <row r="1720" spans="1:13" ht="42" x14ac:dyDescent="0.25">
      <c r="A1720" s="37" t="s">
        <v>7687</v>
      </c>
      <c r="B1720" s="34" t="s">
        <v>3716</v>
      </c>
      <c r="C1720" s="31" t="s">
        <v>5702</v>
      </c>
      <c r="D1720" s="33">
        <v>14.489999999999998</v>
      </c>
      <c r="F1720" s="10">
        <v>74</v>
      </c>
      <c r="G1720" s="10" t="s">
        <v>9830</v>
      </c>
      <c r="H1720" s="39" t="s">
        <v>9526</v>
      </c>
      <c r="I1720" s="10" t="s">
        <v>9832</v>
      </c>
      <c r="J1720" s="39" t="s">
        <v>9526</v>
      </c>
      <c r="K1720" s="10" t="s">
        <v>9829</v>
      </c>
      <c r="L1720" s="39" t="s">
        <v>9526</v>
      </c>
      <c r="M1720" s="8" t="s">
        <v>1731</v>
      </c>
    </row>
    <row r="1721" spans="1:13" ht="42" x14ac:dyDescent="0.25">
      <c r="A1721" s="37" t="s">
        <v>7688</v>
      </c>
      <c r="B1721" s="34" t="s">
        <v>3717</v>
      </c>
      <c r="C1721" s="31" t="s">
        <v>5703</v>
      </c>
      <c r="D1721" s="33">
        <v>4.5</v>
      </c>
      <c r="F1721" s="10">
        <v>74</v>
      </c>
      <c r="G1721" s="10" t="s">
        <v>9830</v>
      </c>
      <c r="H1721" s="41" t="s">
        <v>8735</v>
      </c>
      <c r="I1721" s="10" t="s">
        <v>9832</v>
      </c>
      <c r="J1721" s="41" t="s">
        <v>8735</v>
      </c>
      <c r="K1721" s="10" t="s">
        <v>9829</v>
      </c>
      <c r="L1721" s="41" t="s">
        <v>8735</v>
      </c>
      <c r="M1721" s="16" t="s">
        <v>1732</v>
      </c>
    </row>
    <row r="1722" spans="1:13" ht="52.5" x14ac:dyDescent="0.25">
      <c r="A1722" s="37" t="s">
        <v>7689</v>
      </c>
      <c r="B1722" s="34" t="s">
        <v>3718</v>
      </c>
      <c r="C1722" s="31" t="s">
        <v>5704</v>
      </c>
      <c r="D1722" s="33">
        <v>5.7600000000000007</v>
      </c>
      <c r="F1722" s="10">
        <v>74</v>
      </c>
      <c r="G1722" s="10" t="s">
        <v>9830</v>
      </c>
      <c r="H1722" s="41" t="s">
        <v>9527</v>
      </c>
      <c r="I1722" s="10" t="s">
        <v>9832</v>
      </c>
      <c r="J1722" s="41" t="s">
        <v>9527</v>
      </c>
      <c r="K1722" s="10" t="s">
        <v>9829</v>
      </c>
      <c r="L1722" s="41" t="s">
        <v>9527</v>
      </c>
      <c r="M1722" s="16" t="s">
        <v>1733</v>
      </c>
    </row>
    <row r="1723" spans="1:13" ht="42" x14ac:dyDescent="0.25">
      <c r="A1723" s="37" t="s">
        <v>7690</v>
      </c>
      <c r="B1723" s="34" t="s">
        <v>3719</v>
      </c>
      <c r="C1723" s="31" t="s">
        <v>5705</v>
      </c>
      <c r="D1723" s="33">
        <v>3.9600000000000004</v>
      </c>
      <c r="F1723" s="10">
        <v>74</v>
      </c>
      <c r="G1723" s="10" t="s">
        <v>9830</v>
      </c>
      <c r="H1723" s="41" t="s">
        <v>9528</v>
      </c>
      <c r="I1723" s="10" t="s">
        <v>9832</v>
      </c>
      <c r="J1723" s="41" t="s">
        <v>9528</v>
      </c>
      <c r="K1723" s="10" t="s">
        <v>9829</v>
      </c>
      <c r="L1723" s="41" t="s">
        <v>9528</v>
      </c>
      <c r="M1723" s="16" t="s">
        <v>1734</v>
      </c>
    </row>
    <row r="1724" spans="1:13" ht="31.5" x14ac:dyDescent="0.25">
      <c r="A1724" s="37" t="s">
        <v>7691</v>
      </c>
      <c r="B1724" s="34" t="s">
        <v>3720</v>
      </c>
      <c r="C1724" s="31" t="s">
        <v>5706</v>
      </c>
      <c r="D1724" s="33">
        <v>9.3600000000000012</v>
      </c>
      <c r="F1724" s="10">
        <v>74</v>
      </c>
      <c r="G1724" s="10" t="s">
        <v>9830</v>
      </c>
      <c r="H1724" s="41" t="s">
        <v>9529</v>
      </c>
      <c r="I1724" s="10" t="s">
        <v>9832</v>
      </c>
      <c r="J1724" s="41" t="s">
        <v>9529</v>
      </c>
      <c r="K1724" s="10" t="s">
        <v>9829</v>
      </c>
      <c r="L1724" s="41" t="s">
        <v>9529</v>
      </c>
      <c r="M1724" s="16" t="s">
        <v>1735</v>
      </c>
    </row>
    <row r="1725" spans="1:13" ht="73.5" x14ac:dyDescent="0.25">
      <c r="A1725" s="37" t="s">
        <v>7692</v>
      </c>
      <c r="B1725" s="34" t="s">
        <v>3721</v>
      </c>
      <c r="C1725" s="31" t="s">
        <v>5707</v>
      </c>
      <c r="D1725" s="33">
        <v>8.7840000000000007</v>
      </c>
      <c r="F1725" s="10">
        <v>74</v>
      </c>
      <c r="G1725" s="10" t="s">
        <v>9830</v>
      </c>
      <c r="H1725" s="39" t="s">
        <v>9530</v>
      </c>
      <c r="I1725" s="10" t="s">
        <v>9832</v>
      </c>
      <c r="J1725" s="39" t="s">
        <v>9530</v>
      </c>
      <c r="K1725" s="10" t="s">
        <v>9829</v>
      </c>
      <c r="L1725" s="39" t="s">
        <v>9530</v>
      </c>
      <c r="M1725" s="14" t="s">
        <v>1736</v>
      </c>
    </row>
    <row r="1726" spans="1:13" ht="52.5" x14ac:dyDescent="0.25">
      <c r="A1726" s="37" t="s">
        <v>7693</v>
      </c>
      <c r="B1726" s="34" t="s">
        <v>3722</v>
      </c>
      <c r="C1726" s="31" t="s">
        <v>5708</v>
      </c>
      <c r="D1726" s="33">
        <v>13.391999999999999</v>
      </c>
      <c r="F1726" s="10">
        <v>74</v>
      </c>
      <c r="G1726" s="10" t="s">
        <v>9830</v>
      </c>
      <c r="H1726" s="39" t="s">
        <v>9531</v>
      </c>
      <c r="I1726" s="10" t="s">
        <v>9832</v>
      </c>
      <c r="J1726" s="39" t="s">
        <v>9531</v>
      </c>
      <c r="K1726" s="10" t="s">
        <v>9829</v>
      </c>
      <c r="L1726" s="39" t="s">
        <v>9531</v>
      </c>
      <c r="M1726" s="14" t="s">
        <v>1737</v>
      </c>
    </row>
    <row r="1727" spans="1:13" ht="21" x14ac:dyDescent="0.25">
      <c r="A1727" s="37" t="s">
        <v>7694</v>
      </c>
      <c r="B1727" s="34" t="s">
        <v>3723</v>
      </c>
      <c r="C1727" s="31" t="s">
        <v>5709</v>
      </c>
      <c r="D1727" s="33">
        <v>3.222</v>
      </c>
      <c r="F1727" s="10">
        <v>73</v>
      </c>
      <c r="G1727" s="10" t="s">
        <v>9827</v>
      </c>
      <c r="H1727" s="39" t="s">
        <v>9532</v>
      </c>
      <c r="I1727" s="10" t="s">
        <v>9833</v>
      </c>
      <c r="J1727" s="39" t="s">
        <v>9532</v>
      </c>
      <c r="K1727" s="10" t="s">
        <v>9826</v>
      </c>
      <c r="L1727" s="39" t="s">
        <v>9532</v>
      </c>
      <c r="M1727" s="8" t="s">
        <v>1738</v>
      </c>
    </row>
    <row r="1728" spans="1:13" x14ac:dyDescent="0.25">
      <c r="A1728" s="37" t="s">
        <v>7695</v>
      </c>
      <c r="B1728" s="34" t="s">
        <v>3724</v>
      </c>
      <c r="C1728" s="31" t="s">
        <v>5710</v>
      </c>
      <c r="D1728" s="33">
        <v>4.0859999999999994</v>
      </c>
      <c r="F1728" s="10">
        <v>73</v>
      </c>
      <c r="G1728" s="10" t="s">
        <v>9827</v>
      </c>
      <c r="H1728" s="39" t="s">
        <v>9533</v>
      </c>
      <c r="I1728" s="10" t="s">
        <v>9833</v>
      </c>
      <c r="J1728" s="39" t="s">
        <v>9533</v>
      </c>
      <c r="K1728" s="10" t="s">
        <v>9826</v>
      </c>
      <c r="L1728" s="39" t="s">
        <v>9533</v>
      </c>
      <c r="M1728" s="8" t="s">
        <v>1739</v>
      </c>
    </row>
    <row r="1729" spans="1:13" ht="21" x14ac:dyDescent="0.25">
      <c r="A1729" s="37" t="s">
        <v>7696</v>
      </c>
      <c r="B1729" s="34" t="s">
        <v>3725</v>
      </c>
      <c r="C1729" s="31" t="s">
        <v>5711</v>
      </c>
      <c r="D1729" s="33">
        <v>1.6920000000000002</v>
      </c>
      <c r="F1729" s="10">
        <v>73</v>
      </c>
      <c r="G1729" s="10" t="s">
        <v>9827</v>
      </c>
      <c r="H1729" s="39" t="s">
        <v>9534</v>
      </c>
      <c r="I1729" s="10" t="s">
        <v>9833</v>
      </c>
      <c r="J1729" s="39" t="s">
        <v>9534</v>
      </c>
      <c r="K1729" s="10" t="s">
        <v>9826</v>
      </c>
      <c r="L1729" s="39" t="s">
        <v>9534</v>
      </c>
      <c r="M1729" s="8" t="s">
        <v>1740</v>
      </c>
    </row>
    <row r="1730" spans="1:13" ht="147" x14ac:dyDescent="0.25">
      <c r="A1730" s="37" t="s">
        <v>7697</v>
      </c>
      <c r="B1730" s="34" t="s">
        <v>3726</v>
      </c>
      <c r="C1730" s="31" t="s">
        <v>5712</v>
      </c>
      <c r="D1730" s="33">
        <v>5.9219999999999997</v>
      </c>
      <c r="F1730" s="10">
        <v>73</v>
      </c>
      <c r="G1730" s="10" t="s">
        <v>9827</v>
      </c>
      <c r="H1730" s="39" t="s">
        <v>9535</v>
      </c>
      <c r="I1730" s="10" t="s">
        <v>9833</v>
      </c>
      <c r="J1730" s="39" t="s">
        <v>9535</v>
      </c>
      <c r="K1730" s="10" t="s">
        <v>9826</v>
      </c>
      <c r="L1730" s="39" t="s">
        <v>9535</v>
      </c>
      <c r="M1730" s="8" t="s">
        <v>1741</v>
      </c>
    </row>
    <row r="1731" spans="1:13" ht="73.5" x14ac:dyDescent="0.25">
      <c r="A1731" s="37" t="s">
        <v>7698</v>
      </c>
      <c r="B1731" s="34" t="s">
        <v>3727</v>
      </c>
      <c r="C1731" s="31" t="s">
        <v>5713</v>
      </c>
      <c r="D1731" s="33">
        <v>5.9219999999999997</v>
      </c>
      <c r="F1731" s="10">
        <v>73</v>
      </c>
      <c r="G1731" s="10" t="s">
        <v>9827</v>
      </c>
      <c r="H1731" s="39" t="s">
        <v>9536</v>
      </c>
      <c r="I1731" s="10" t="s">
        <v>9833</v>
      </c>
      <c r="J1731" s="39" t="s">
        <v>9536</v>
      </c>
      <c r="K1731" s="10" t="s">
        <v>9826</v>
      </c>
      <c r="L1731" s="39" t="s">
        <v>9536</v>
      </c>
      <c r="M1731" s="8" t="s">
        <v>1742</v>
      </c>
    </row>
    <row r="1732" spans="1:13" ht="31.5" x14ac:dyDescent="0.25">
      <c r="A1732" s="37" t="s">
        <v>7699</v>
      </c>
      <c r="B1732" s="34" t="s">
        <v>3728</v>
      </c>
      <c r="C1732" s="31" t="s">
        <v>5714</v>
      </c>
      <c r="D1732" s="33">
        <v>3.3480000000000003</v>
      </c>
      <c r="F1732" s="10">
        <v>73</v>
      </c>
      <c r="G1732" s="10" t="s">
        <v>9827</v>
      </c>
      <c r="H1732" s="39" t="s">
        <v>9537</v>
      </c>
      <c r="I1732" s="10" t="s">
        <v>9833</v>
      </c>
      <c r="J1732" s="39" t="s">
        <v>9537</v>
      </c>
      <c r="K1732" s="10" t="s">
        <v>9826</v>
      </c>
      <c r="L1732" s="39" t="s">
        <v>9537</v>
      </c>
      <c r="M1732" s="8" t="s">
        <v>1743</v>
      </c>
    </row>
    <row r="1733" spans="1:13" ht="21" x14ac:dyDescent="0.25">
      <c r="A1733" s="37" t="s">
        <v>7700</v>
      </c>
      <c r="B1733" s="34" t="s">
        <v>3729</v>
      </c>
      <c r="C1733" s="31" t="s">
        <v>5715</v>
      </c>
      <c r="D1733" s="33">
        <v>3.0779999999999998</v>
      </c>
      <c r="F1733" s="10">
        <v>73</v>
      </c>
      <c r="G1733" s="10" t="s">
        <v>9827</v>
      </c>
      <c r="H1733" s="39" t="s">
        <v>9538</v>
      </c>
      <c r="I1733" s="10" t="s">
        <v>9833</v>
      </c>
      <c r="J1733" s="39" t="s">
        <v>9538</v>
      </c>
      <c r="K1733" s="10" t="s">
        <v>9826</v>
      </c>
      <c r="L1733" s="39" t="s">
        <v>9538</v>
      </c>
      <c r="M1733" s="8" t="s">
        <v>1744</v>
      </c>
    </row>
    <row r="1734" spans="1:13" ht="31.5" x14ac:dyDescent="0.25">
      <c r="A1734" s="37" t="s">
        <v>7701</v>
      </c>
      <c r="B1734" s="34" t="s">
        <v>3730</v>
      </c>
      <c r="C1734" s="31" t="s">
        <v>5716</v>
      </c>
      <c r="D1734" s="33">
        <v>3.3480000000000003</v>
      </c>
      <c r="F1734" s="10">
        <v>73</v>
      </c>
      <c r="G1734" s="10" t="s">
        <v>9827</v>
      </c>
      <c r="H1734" s="39" t="s">
        <v>9539</v>
      </c>
      <c r="I1734" s="10" t="s">
        <v>9833</v>
      </c>
      <c r="J1734" s="39" t="s">
        <v>9539</v>
      </c>
      <c r="K1734" s="10" t="s">
        <v>9826</v>
      </c>
      <c r="L1734" s="39" t="s">
        <v>9539</v>
      </c>
      <c r="M1734" s="8" t="s">
        <v>1745</v>
      </c>
    </row>
    <row r="1735" spans="1:13" ht="31.5" x14ac:dyDescent="0.25">
      <c r="A1735" s="37" t="s">
        <v>7702</v>
      </c>
      <c r="B1735" s="34" t="s">
        <v>3731</v>
      </c>
      <c r="C1735" s="31" t="s">
        <v>5717</v>
      </c>
      <c r="D1735" s="33">
        <v>8.3160000000000007</v>
      </c>
      <c r="F1735" s="10">
        <v>73</v>
      </c>
      <c r="G1735" s="10" t="s">
        <v>9827</v>
      </c>
      <c r="H1735" s="39" t="s">
        <v>9540</v>
      </c>
      <c r="I1735" s="10" t="s">
        <v>9833</v>
      </c>
      <c r="J1735" s="39" t="s">
        <v>9540</v>
      </c>
      <c r="K1735" s="10" t="s">
        <v>9826</v>
      </c>
      <c r="L1735" s="39" t="s">
        <v>9540</v>
      </c>
      <c r="M1735" s="8" t="s">
        <v>1746</v>
      </c>
    </row>
    <row r="1736" spans="1:13" ht="325.5" x14ac:dyDescent="0.25">
      <c r="A1736" s="37" t="s">
        <v>7703</v>
      </c>
      <c r="B1736" s="34" t="s">
        <v>3732</v>
      </c>
      <c r="C1736" s="31" t="s">
        <v>5718</v>
      </c>
      <c r="D1736" s="33">
        <v>3.2760000000000002</v>
      </c>
      <c r="F1736" s="10">
        <v>73</v>
      </c>
      <c r="G1736" s="10" t="s">
        <v>9827</v>
      </c>
      <c r="H1736" s="39" t="s">
        <v>9541</v>
      </c>
      <c r="I1736" s="10" t="s">
        <v>9833</v>
      </c>
      <c r="J1736" s="39" t="s">
        <v>9541</v>
      </c>
      <c r="K1736" s="10" t="s">
        <v>9826</v>
      </c>
      <c r="L1736" s="39" t="s">
        <v>9541</v>
      </c>
      <c r="M1736" s="8" t="s">
        <v>1747</v>
      </c>
    </row>
    <row r="1737" spans="1:13" ht="84" x14ac:dyDescent="0.25">
      <c r="A1737" s="37" t="s">
        <v>7704</v>
      </c>
      <c r="B1737" s="34" t="s">
        <v>3733</v>
      </c>
      <c r="C1737" s="31" t="s">
        <v>5719</v>
      </c>
      <c r="D1737" s="33">
        <v>4.8780000000000001</v>
      </c>
      <c r="F1737" s="10">
        <v>73</v>
      </c>
      <c r="G1737" s="10" t="s">
        <v>9827</v>
      </c>
      <c r="H1737" s="39" t="s">
        <v>9542</v>
      </c>
      <c r="I1737" s="10" t="s">
        <v>9833</v>
      </c>
      <c r="J1737" s="39" t="s">
        <v>9542</v>
      </c>
      <c r="K1737" s="10" t="s">
        <v>9826</v>
      </c>
      <c r="L1737" s="39" t="s">
        <v>9542</v>
      </c>
      <c r="M1737" s="8" t="s">
        <v>1748</v>
      </c>
    </row>
    <row r="1738" spans="1:13" ht="157.5" x14ac:dyDescent="0.25">
      <c r="A1738" s="37" t="s">
        <v>7705</v>
      </c>
      <c r="B1738" s="34" t="s">
        <v>3734</v>
      </c>
      <c r="C1738" s="31" t="s">
        <v>5720</v>
      </c>
      <c r="D1738" s="33">
        <v>4.32</v>
      </c>
      <c r="F1738" s="10">
        <v>73</v>
      </c>
      <c r="G1738" s="10" t="s">
        <v>9827</v>
      </c>
      <c r="H1738" s="39" t="s">
        <v>9543</v>
      </c>
      <c r="I1738" s="10" t="s">
        <v>9833</v>
      </c>
      <c r="J1738" s="39" t="s">
        <v>9543</v>
      </c>
      <c r="K1738" s="10" t="s">
        <v>9826</v>
      </c>
      <c r="L1738" s="39" t="s">
        <v>9543</v>
      </c>
      <c r="M1738" s="8" t="s">
        <v>1749</v>
      </c>
    </row>
    <row r="1739" spans="1:13" ht="189" x14ac:dyDescent="0.25">
      <c r="A1739" s="37" t="s">
        <v>7706</v>
      </c>
      <c r="B1739" s="34" t="s">
        <v>3735</v>
      </c>
      <c r="C1739" s="31" t="s">
        <v>5721</v>
      </c>
      <c r="D1739" s="33">
        <v>2.3760000000000003</v>
      </c>
      <c r="F1739" s="10">
        <v>73</v>
      </c>
      <c r="G1739" s="10" t="s">
        <v>9827</v>
      </c>
      <c r="H1739" s="39" t="s">
        <v>9544</v>
      </c>
      <c r="I1739" s="10" t="s">
        <v>9833</v>
      </c>
      <c r="J1739" s="39" t="s">
        <v>9544</v>
      </c>
      <c r="K1739" s="10" t="s">
        <v>9826</v>
      </c>
      <c r="L1739" s="39" t="s">
        <v>9544</v>
      </c>
      <c r="M1739" s="8" t="s">
        <v>1750</v>
      </c>
    </row>
    <row r="1740" spans="1:13" ht="241.5" x14ac:dyDescent="0.25">
      <c r="A1740" s="37" t="s">
        <v>7707</v>
      </c>
      <c r="B1740" s="34" t="s">
        <v>3736</v>
      </c>
      <c r="C1740" s="31" t="s">
        <v>5722</v>
      </c>
      <c r="D1740" s="33">
        <v>2.52</v>
      </c>
      <c r="F1740" s="10">
        <v>73</v>
      </c>
      <c r="G1740" s="10" t="s">
        <v>9827</v>
      </c>
      <c r="H1740" s="39" t="s">
        <v>9545</v>
      </c>
      <c r="I1740" s="10" t="s">
        <v>9833</v>
      </c>
      <c r="J1740" s="39" t="s">
        <v>9545</v>
      </c>
      <c r="K1740" s="10" t="s">
        <v>9826</v>
      </c>
      <c r="L1740" s="39" t="s">
        <v>9545</v>
      </c>
      <c r="M1740" s="8" t="s">
        <v>1751</v>
      </c>
    </row>
    <row r="1741" spans="1:13" ht="31.5" x14ac:dyDescent="0.25">
      <c r="A1741" s="37" t="s">
        <v>7708</v>
      </c>
      <c r="B1741" s="34" t="s">
        <v>3737</v>
      </c>
      <c r="C1741" s="31" t="s">
        <v>5723</v>
      </c>
      <c r="D1741" s="33">
        <v>2.4840000000000004</v>
      </c>
      <c r="F1741" s="10">
        <v>73</v>
      </c>
      <c r="G1741" s="10" t="s">
        <v>9827</v>
      </c>
      <c r="H1741" s="39" t="s">
        <v>9546</v>
      </c>
      <c r="I1741" s="10" t="s">
        <v>9833</v>
      </c>
      <c r="J1741" s="39" t="s">
        <v>9546</v>
      </c>
      <c r="K1741" s="10" t="s">
        <v>9826</v>
      </c>
      <c r="L1741" s="39" t="s">
        <v>9546</v>
      </c>
      <c r="M1741" s="8" t="s">
        <v>1752</v>
      </c>
    </row>
    <row r="1742" spans="1:13" ht="210" x14ac:dyDescent="0.25">
      <c r="A1742" s="37" t="s">
        <v>7709</v>
      </c>
      <c r="B1742" s="34" t="s">
        <v>3738</v>
      </c>
      <c r="C1742" s="31" t="s">
        <v>5724</v>
      </c>
      <c r="D1742" s="33">
        <v>2.1779999999999999</v>
      </c>
      <c r="F1742" s="10">
        <v>73</v>
      </c>
      <c r="G1742" s="10" t="s">
        <v>9827</v>
      </c>
      <c r="H1742" s="39" t="s">
        <v>9547</v>
      </c>
      <c r="I1742" s="10" t="s">
        <v>9833</v>
      </c>
      <c r="J1742" s="39" t="s">
        <v>9547</v>
      </c>
      <c r="K1742" s="10" t="s">
        <v>9826</v>
      </c>
      <c r="L1742" s="39" t="s">
        <v>9547</v>
      </c>
      <c r="M1742" s="8" t="s">
        <v>1753</v>
      </c>
    </row>
    <row r="1743" spans="1:13" ht="73.5" x14ac:dyDescent="0.25">
      <c r="A1743" s="37" t="s">
        <v>7710</v>
      </c>
      <c r="B1743" s="34" t="s">
        <v>3739</v>
      </c>
      <c r="C1743" s="31" t="s">
        <v>5725</v>
      </c>
      <c r="D1743" s="33">
        <v>3.24</v>
      </c>
      <c r="F1743" s="10">
        <v>73</v>
      </c>
      <c r="G1743" s="10" t="s">
        <v>9827</v>
      </c>
      <c r="H1743" s="39" t="s">
        <v>9548</v>
      </c>
      <c r="I1743" s="10" t="s">
        <v>9833</v>
      </c>
      <c r="J1743" s="39" t="s">
        <v>9548</v>
      </c>
      <c r="K1743" s="10" t="s">
        <v>9826</v>
      </c>
      <c r="L1743" s="39" t="s">
        <v>9548</v>
      </c>
      <c r="M1743" s="8" t="s">
        <v>1754</v>
      </c>
    </row>
    <row r="1744" spans="1:13" ht="31.5" x14ac:dyDescent="0.25">
      <c r="A1744" s="37" t="s">
        <v>7711</v>
      </c>
      <c r="B1744" s="34" t="s">
        <v>3740</v>
      </c>
      <c r="C1744" s="31" t="s">
        <v>5726</v>
      </c>
      <c r="D1744" s="33">
        <v>2.6640000000000001</v>
      </c>
      <c r="F1744" s="10">
        <v>73</v>
      </c>
      <c r="G1744" s="10" t="s">
        <v>9827</v>
      </c>
      <c r="H1744" s="39" t="s">
        <v>9549</v>
      </c>
      <c r="I1744" s="10" t="s">
        <v>9833</v>
      </c>
      <c r="J1744" s="39" t="s">
        <v>9549</v>
      </c>
      <c r="K1744" s="10" t="s">
        <v>9826</v>
      </c>
      <c r="L1744" s="39" t="s">
        <v>9549</v>
      </c>
      <c r="M1744" s="8" t="s">
        <v>1755</v>
      </c>
    </row>
    <row r="1745" spans="1:13" ht="21" x14ac:dyDescent="0.25">
      <c r="A1745" s="37" t="s">
        <v>7712</v>
      </c>
      <c r="B1745" s="34" t="s">
        <v>3741</v>
      </c>
      <c r="C1745" s="31" t="s">
        <v>5727</v>
      </c>
      <c r="D1745" s="33">
        <v>4.05</v>
      </c>
      <c r="F1745" s="10">
        <v>73</v>
      </c>
      <c r="G1745" s="10" t="s">
        <v>9827</v>
      </c>
      <c r="H1745" s="39" t="s">
        <v>9550</v>
      </c>
      <c r="I1745" s="10" t="s">
        <v>9833</v>
      </c>
      <c r="J1745" s="39" t="s">
        <v>9550</v>
      </c>
      <c r="K1745" s="10" t="s">
        <v>9826</v>
      </c>
      <c r="L1745" s="39" t="s">
        <v>9550</v>
      </c>
      <c r="M1745" s="8" t="s">
        <v>1756</v>
      </c>
    </row>
    <row r="1746" spans="1:13" ht="168" x14ac:dyDescent="0.25">
      <c r="A1746" s="37" t="s">
        <v>7713</v>
      </c>
      <c r="B1746" s="34" t="s">
        <v>3742</v>
      </c>
      <c r="C1746" s="31" t="s">
        <v>5728</v>
      </c>
      <c r="D1746" s="33">
        <v>2.754</v>
      </c>
      <c r="F1746" s="10">
        <v>73</v>
      </c>
      <c r="G1746" s="10" t="s">
        <v>9827</v>
      </c>
      <c r="H1746" s="39" t="s">
        <v>9551</v>
      </c>
      <c r="I1746" s="10" t="s">
        <v>9833</v>
      </c>
      <c r="J1746" s="39" t="s">
        <v>9551</v>
      </c>
      <c r="K1746" s="10" t="s">
        <v>9826</v>
      </c>
      <c r="L1746" s="39" t="s">
        <v>9551</v>
      </c>
      <c r="M1746" s="8" t="s">
        <v>1757</v>
      </c>
    </row>
    <row r="1747" spans="1:13" x14ac:dyDescent="0.25">
      <c r="A1747" s="37" t="s">
        <v>7714</v>
      </c>
      <c r="B1747" s="34" t="s">
        <v>3743</v>
      </c>
      <c r="C1747" s="31" t="s">
        <v>5729</v>
      </c>
      <c r="D1747" s="33">
        <v>2.9160000000000004</v>
      </c>
      <c r="F1747" s="10">
        <v>73</v>
      </c>
      <c r="G1747" s="10" t="s">
        <v>9827</v>
      </c>
      <c r="H1747" s="39" t="s">
        <v>9552</v>
      </c>
      <c r="I1747" s="10" t="s">
        <v>9833</v>
      </c>
      <c r="J1747" s="39" t="s">
        <v>9552</v>
      </c>
      <c r="K1747" s="10" t="s">
        <v>9826</v>
      </c>
      <c r="L1747" s="39" t="s">
        <v>9552</v>
      </c>
      <c r="M1747" s="8" t="s">
        <v>1758</v>
      </c>
    </row>
    <row r="1748" spans="1:13" ht="136.5" x14ac:dyDescent="0.25">
      <c r="A1748" s="37" t="s">
        <v>7715</v>
      </c>
      <c r="B1748" s="34" t="s">
        <v>3744</v>
      </c>
      <c r="C1748" s="31" t="s">
        <v>5730</v>
      </c>
      <c r="D1748" s="33">
        <v>2.6280000000000001</v>
      </c>
      <c r="F1748" s="10">
        <v>73</v>
      </c>
      <c r="G1748" s="10" t="s">
        <v>9827</v>
      </c>
      <c r="H1748" s="39" t="s">
        <v>9553</v>
      </c>
      <c r="I1748" s="10" t="s">
        <v>9833</v>
      </c>
      <c r="J1748" s="39" t="s">
        <v>9553</v>
      </c>
      <c r="K1748" s="10" t="s">
        <v>9826</v>
      </c>
      <c r="L1748" s="39" t="s">
        <v>9553</v>
      </c>
      <c r="M1748" s="8" t="s">
        <v>1759</v>
      </c>
    </row>
    <row r="1749" spans="1:13" ht="409.5" x14ac:dyDescent="0.25">
      <c r="A1749" s="37" t="s">
        <v>7716</v>
      </c>
      <c r="B1749" s="34" t="s">
        <v>3745</v>
      </c>
      <c r="C1749" s="31" t="s">
        <v>5731</v>
      </c>
      <c r="D1749" s="33">
        <v>3.0779999999999998</v>
      </c>
      <c r="F1749" s="10">
        <v>73</v>
      </c>
      <c r="G1749" s="10" t="s">
        <v>9827</v>
      </c>
      <c r="H1749" s="39" t="s">
        <v>9554</v>
      </c>
      <c r="I1749" s="10" t="s">
        <v>9833</v>
      </c>
      <c r="J1749" s="39" t="s">
        <v>9554</v>
      </c>
      <c r="K1749" s="10" t="s">
        <v>9826</v>
      </c>
      <c r="L1749" s="39" t="s">
        <v>9554</v>
      </c>
      <c r="M1749" s="8" t="s">
        <v>1760</v>
      </c>
    </row>
    <row r="1750" spans="1:13" x14ac:dyDescent="0.25">
      <c r="A1750" s="37" t="s">
        <v>7717</v>
      </c>
      <c r="B1750" s="34" t="s">
        <v>3746</v>
      </c>
      <c r="C1750" s="31" t="s">
        <v>5732</v>
      </c>
      <c r="D1750" s="33">
        <v>2.6280000000000001</v>
      </c>
      <c r="F1750" s="10">
        <v>73</v>
      </c>
      <c r="G1750" s="10" t="s">
        <v>9827</v>
      </c>
      <c r="H1750" s="39" t="s">
        <v>9555</v>
      </c>
      <c r="I1750" s="10" t="s">
        <v>9833</v>
      </c>
      <c r="J1750" s="39" t="s">
        <v>9555</v>
      </c>
      <c r="K1750" s="10" t="s">
        <v>9826</v>
      </c>
      <c r="L1750" s="39" t="s">
        <v>9555</v>
      </c>
      <c r="M1750" s="8" t="s">
        <v>1761</v>
      </c>
    </row>
    <row r="1751" spans="1:13" ht="21" x14ac:dyDescent="0.25">
      <c r="A1751" s="37" t="s">
        <v>7718</v>
      </c>
      <c r="B1751" s="34" t="s">
        <v>3747</v>
      </c>
      <c r="C1751" s="31" t="s">
        <v>5733</v>
      </c>
      <c r="D1751" s="33">
        <v>3.5640000000000001</v>
      </c>
      <c r="F1751" s="10">
        <v>73</v>
      </c>
      <c r="G1751" s="10" t="s">
        <v>9827</v>
      </c>
      <c r="H1751" s="39" t="s">
        <v>9556</v>
      </c>
      <c r="I1751" s="10" t="s">
        <v>9833</v>
      </c>
      <c r="J1751" s="39" t="s">
        <v>9556</v>
      </c>
      <c r="K1751" s="10" t="s">
        <v>9826</v>
      </c>
      <c r="L1751" s="39" t="s">
        <v>9556</v>
      </c>
      <c r="M1751" s="8" t="s">
        <v>1762</v>
      </c>
    </row>
    <row r="1752" spans="1:13" x14ac:dyDescent="0.25">
      <c r="A1752" s="37" t="s">
        <v>7719</v>
      </c>
      <c r="B1752" s="34" t="s">
        <v>3748</v>
      </c>
      <c r="C1752" s="31" t="s">
        <v>5734</v>
      </c>
      <c r="D1752" s="33">
        <v>4.4819999999999993</v>
      </c>
      <c r="F1752" s="10">
        <v>73</v>
      </c>
      <c r="G1752" s="10" t="s">
        <v>9827</v>
      </c>
      <c r="H1752" s="39" t="s">
        <v>9557</v>
      </c>
      <c r="I1752" s="10" t="s">
        <v>9833</v>
      </c>
      <c r="J1752" s="39" t="s">
        <v>9557</v>
      </c>
      <c r="K1752" s="10" t="s">
        <v>9826</v>
      </c>
      <c r="L1752" s="39" t="s">
        <v>9557</v>
      </c>
      <c r="M1752" s="8" t="s">
        <v>1763</v>
      </c>
    </row>
    <row r="1753" spans="1:13" ht="189" x14ac:dyDescent="0.25">
      <c r="A1753" s="37" t="s">
        <v>7720</v>
      </c>
      <c r="B1753" s="34" t="s">
        <v>3749</v>
      </c>
      <c r="C1753" s="31" t="s">
        <v>5735</v>
      </c>
      <c r="D1753" s="33">
        <v>2.6280000000000001</v>
      </c>
      <c r="F1753" s="10">
        <v>73</v>
      </c>
      <c r="G1753" s="10" t="s">
        <v>9827</v>
      </c>
      <c r="H1753" s="39" t="s">
        <v>9558</v>
      </c>
      <c r="I1753" s="10" t="s">
        <v>9833</v>
      </c>
      <c r="J1753" s="39" t="s">
        <v>9558</v>
      </c>
      <c r="K1753" s="10" t="s">
        <v>9826</v>
      </c>
      <c r="L1753" s="39" t="s">
        <v>9558</v>
      </c>
      <c r="M1753" s="8" t="s">
        <v>1764</v>
      </c>
    </row>
    <row r="1754" spans="1:13" ht="294" x14ac:dyDescent="0.25">
      <c r="A1754" s="37" t="s">
        <v>7721</v>
      </c>
      <c r="B1754" s="34" t="s">
        <v>3750</v>
      </c>
      <c r="C1754" s="31" t="s">
        <v>5736</v>
      </c>
      <c r="D1754" s="33">
        <v>2.6640000000000001</v>
      </c>
      <c r="F1754" s="10">
        <v>73</v>
      </c>
      <c r="G1754" s="10" t="s">
        <v>9827</v>
      </c>
      <c r="H1754" s="39" t="s">
        <v>9559</v>
      </c>
      <c r="I1754" s="10" t="s">
        <v>9833</v>
      </c>
      <c r="J1754" s="39" t="s">
        <v>9559</v>
      </c>
      <c r="K1754" s="10" t="s">
        <v>9826</v>
      </c>
      <c r="L1754" s="39" t="s">
        <v>9559</v>
      </c>
      <c r="M1754" s="8" t="s">
        <v>1765</v>
      </c>
    </row>
    <row r="1755" spans="1:13" ht="126" x14ac:dyDescent="0.25">
      <c r="A1755" s="37" t="s">
        <v>7722</v>
      </c>
      <c r="B1755" s="34" t="s">
        <v>3751</v>
      </c>
      <c r="C1755" s="31" t="s">
        <v>5737</v>
      </c>
      <c r="D1755" s="33">
        <v>2.754</v>
      </c>
      <c r="F1755" s="10">
        <v>73</v>
      </c>
      <c r="G1755" s="10" t="s">
        <v>9827</v>
      </c>
      <c r="H1755" s="39" t="s">
        <v>9560</v>
      </c>
      <c r="I1755" s="10" t="s">
        <v>9833</v>
      </c>
      <c r="J1755" s="39" t="s">
        <v>9560</v>
      </c>
      <c r="K1755" s="10" t="s">
        <v>9826</v>
      </c>
      <c r="L1755" s="39" t="s">
        <v>9560</v>
      </c>
      <c r="M1755" s="8" t="s">
        <v>1766</v>
      </c>
    </row>
    <row r="1756" spans="1:13" ht="21" x14ac:dyDescent="0.25">
      <c r="A1756" s="37" t="s">
        <v>7723</v>
      </c>
      <c r="B1756" s="34" t="s">
        <v>3752</v>
      </c>
      <c r="C1756" s="31" t="s">
        <v>5738</v>
      </c>
      <c r="D1756" s="33">
        <v>4.0859999999999994</v>
      </c>
      <c r="F1756" s="10">
        <v>73</v>
      </c>
      <c r="G1756" s="10" t="s">
        <v>9827</v>
      </c>
      <c r="H1756" s="39" t="s">
        <v>9561</v>
      </c>
      <c r="I1756" s="10" t="s">
        <v>9833</v>
      </c>
      <c r="J1756" s="39" t="s">
        <v>9561</v>
      </c>
      <c r="K1756" s="10" t="s">
        <v>9826</v>
      </c>
      <c r="L1756" s="39" t="s">
        <v>9561</v>
      </c>
      <c r="M1756" s="8" t="s">
        <v>1767</v>
      </c>
    </row>
    <row r="1757" spans="1:13" x14ac:dyDescent="0.25">
      <c r="A1757" s="37" t="s">
        <v>7724</v>
      </c>
      <c r="B1757" s="34" t="s">
        <v>3753</v>
      </c>
      <c r="C1757" s="31" t="s">
        <v>5739</v>
      </c>
      <c r="D1757" s="33">
        <v>4.0859999999999994</v>
      </c>
      <c r="F1757" s="10">
        <v>73</v>
      </c>
      <c r="G1757" s="10" t="s">
        <v>9827</v>
      </c>
      <c r="H1757" s="39" t="s">
        <v>9562</v>
      </c>
      <c r="I1757" s="10" t="s">
        <v>9833</v>
      </c>
      <c r="J1757" s="39" t="s">
        <v>9562</v>
      </c>
      <c r="K1757" s="10" t="s">
        <v>9826</v>
      </c>
      <c r="L1757" s="39" t="s">
        <v>9562</v>
      </c>
      <c r="M1757" s="8" t="s">
        <v>1768</v>
      </c>
    </row>
    <row r="1758" spans="1:13" x14ac:dyDescent="0.25">
      <c r="A1758" s="37" t="s">
        <v>7725</v>
      </c>
      <c r="B1758" s="34" t="s">
        <v>3754</v>
      </c>
      <c r="C1758" s="31" t="s">
        <v>5740</v>
      </c>
      <c r="D1758" s="33">
        <v>3.3660000000000001</v>
      </c>
      <c r="F1758" s="10">
        <v>73</v>
      </c>
      <c r="G1758" s="10" t="s">
        <v>9827</v>
      </c>
      <c r="H1758" s="39" t="s">
        <v>9563</v>
      </c>
      <c r="I1758" s="10" t="s">
        <v>9833</v>
      </c>
      <c r="J1758" s="39" t="s">
        <v>9563</v>
      </c>
      <c r="K1758" s="10" t="s">
        <v>9826</v>
      </c>
      <c r="L1758" s="39" t="s">
        <v>9563</v>
      </c>
      <c r="M1758" s="8" t="s">
        <v>1769</v>
      </c>
    </row>
    <row r="1759" spans="1:13" ht="21" x14ac:dyDescent="0.25">
      <c r="A1759" s="37" t="s">
        <v>7726</v>
      </c>
      <c r="B1759" s="34" t="s">
        <v>3755</v>
      </c>
      <c r="C1759" s="31" t="s">
        <v>5741</v>
      </c>
      <c r="D1759" s="33">
        <v>4.5179999999999998</v>
      </c>
      <c r="F1759" s="10">
        <v>73</v>
      </c>
      <c r="G1759" s="10" t="s">
        <v>9827</v>
      </c>
      <c r="H1759" s="39" t="s">
        <v>9564</v>
      </c>
      <c r="I1759" s="10" t="s">
        <v>9833</v>
      </c>
      <c r="J1759" s="39" t="s">
        <v>9564</v>
      </c>
      <c r="K1759" s="10" t="s">
        <v>9826</v>
      </c>
      <c r="L1759" s="39" t="s">
        <v>9564</v>
      </c>
      <c r="M1759" s="8" t="s">
        <v>1770</v>
      </c>
    </row>
    <row r="1760" spans="1:13" x14ac:dyDescent="0.25">
      <c r="A1760" s="37" t="s">
        <v>7727</v>
      </c>
      <c r="B1760" s="34" t="s">
        <v>3756</v>
      </c>
      <c r="C1760" s="31" t="s">
        <v>5742</v>
      </c>
      <c r="D1760" s="33">
        <v>1.9620000000000002</v>
      </c>
      <c r="F1760" s="10">
        <v>73</v>
      </c>
      <c r="G1760" s="10" t="s">
        <v>9827</v>
      </c>
      <c r="H1760" s="39" t="s">
        <v>9565</v>
      </c>
      <c r="I1760" s="10" t="s">
        <v>9833</v>
      </c>
      <c r="J1760" s="39" t="s">
        <v>9565</v>
      </c>
      <c r="K1760" s="10" t="s">
        <v>9826</v>
      </c>
      <c r="L1760" s="39" t="s">
        <v>9565</v>
      </c>
      <c r="M1760" s="8" t="s">
        <v>1771</v>
      </c>
    </row>
    <row r="1761" spans="1:13" x14ac:dyDescent="0.25">
      <c r="A1761" s="37" t="s">
        <v>7728</v>
      </c>
      <c r="B1761" s="34" t="s">
        <v>3757</v>
      </c>
      <c r="C1761" s="31" t="s">
        <v>5743</v>
      </c>
      <c r="D1761" s="33">
        <v>3.15</v>
      </c>
      <c r="F1761" s="10">
        <v>73</v>
      </c>
      <c r="G1761" s="10" t="s">
        <v>9827</v>
      </c>
      <c r="H1761" s="39" t="s">
        <v>9566</v>
      </c>
      <c r="I1761" s="10" t="s">
        <v>9833</v>
      </c>
      <c r="J1761" s="39" t="s">
        <v>9566</v>
      </c>
      <c r="K1761" s="10" t="s">
        <v>9826</v>
      </c>
      <c r="L1761" s="39" t="s">
        <v>9566</v>
      </c>
      <c r="M1761" s="8" t="s">
        <v>1772</v>
      </c>
    </row>
    <row r="1762" spans="1:13" ht="52.5" x14ac:dyDescent="0.25">
      <c r="A1762" s="37" t="s">
        <v>7729</v>
      </c>
      <c r="B1762" s="34" t="s">
        <v>3758</v>
      </c>
      <c r="C1762" s="31" t="s">
        <v>5744</v>
      </c>
      <c r="D1762" s="33">
        <v>3.15</v>
      </c>
      <c r="F1762" s="10">
        <v>73</v>
      </c>
      <c r="G1762" s="10" t="s">
        <v>9827</v>
      </c>
      <c r="H1762" s="39" t="s">
        <v>9567</v>
      </c>
      <c r="I1762" s="10" t="s">
        <v>9833</v>
      </c>
      <c r="J1762" s="39" t="s">
        <v>9567</v>
      </c>
      <c r="K1762" s="10" t="s">
        <v>9826</v>
      </c>
      <c r="L1762" s="39" t="s">
        <v>9567</v>
      </c>
      <c r="M1762" s="8" t="s">
        <v>1773</v>
      </c>
    </row>
    <row r="1763" spans="1:13" x14ac:dyDescent="0.25">
      <c r="A1763" s="37" t="s">
        <v>7730</v>
      </c>
      <c r="B1763" s="34" t="s">
        <v>3759</v>
      </c>
      <c r="C1763" s="31" t="s">
        <v>5745</v>
      </c>
      <c r="D1763" s="33">
        <v>3.294</v>
      </c>
      <c r="F1763" s="10">
        <v>73</v>
      </c>
      <c r="G1763" s="10" t="s">
        <v>9827</v>
      </c>
      <c r="H1763" s="39" t="s">
        <v>9568</v>
      </c>
      <c r="I1763" s="10" t="s">
        <v>9833</v>
      </c>
      <c r="J1763" s="39" t="s">
        <v>9568</v>
      </c>
      <c r="K1763" s="10" t="s">
        <v>9826</v>
      </c>
      <c r="L1763" s="39" t="s">
        <v>9568</v>
      </c>
      <c r="M1763" s="8" t="s">
        <v>1774</v>
      </c>
    </row>
    <row r="1764" spans="1:13" x14ac:dyDescent="0.25">
      <c r="A1764" s="37" t="s">
        <v>7731</v>
      </c>
      <c r="B1764" s="34" t="s">
        <v>3760</v>
      </c>
      <c r="C1764" s="31" t="s">
        <v>5746</v>
      </c>
      <c r="D1764" s="33">
        <v>3.3480000000000003</v>
      </c>
      <c r="F1764" s="10">
        <v>73</v>
      </c>
      <c r="G1764" s="10" t="s">
        <v>9827</v>
      </c>
      <c r="H1764" s="39" t="s">
        <v>9569</v>
      </c>
      <c r="I1764" s="10" t="s">
        <v>9833</v>
      </c>
      <c r="J1764" s="39" t="s">
        <v>9569</v>
      </c>
      <c r="K1764" s="10" t="s">
        <v>9826</v>
      </c>
      <c r="L1764" s="39" t="s">
        <v>9569</v>
      </c>
      <c r="M1764" s="8" t="s">
        <v>1775</v>
      </c>
    </row>
    <row r="1765" spans="1:13" x14ac:dyDescent="0.25">
      <c r="A1765" s="37" t="s">
        <v>7732</v>
      </c>
      <c r="B1765" s="34" t="s">
        <v>3761</v>
      </c>
      <c r="C1765" s="31" t="s">
        <v>5747</v>
      </c>
      <c r="D1765" s="33">
        <v>11.556000000000001</v>
      </c>
      <c r="F1765" s="10">
        <v>73</v>
      </c>
      <c r="G1765" s="10" t="s">
        <v>9827</v>
      </c>
      <c r="H1765" s="39" t="s">
        <v>9570</v>
      </c>
      <c r="I1765" s="10" t="s">
        <v>9833</v>
      </c>
      <c r="J1765" s="39" t="s">
        <v>9570</v>
      </c>
      <c r="K1765" s="10" t="s">
        <v>9826</v>
      </c>
      <c r="L1765" s="39" t="s">
        <v>9570</v>
      </c>
      <c r="M1765" s="8" t="s">
        <v>1776</v>
      </c>
    </row>
    <row r="1766" spans="1:13" ht="63" x14ac:dyDescent="0.25">
      <c r="A1766" s="37" t="s">
        <v>7733</v>
      </c>
      <c r="B1766" s="34" t="s">
        <v>3762</v>
      </c>
      <c r="C1766" s="31" t="s">
        <v>5748</v>
      </c>
      <c r="D1766" s="33">
        <v>9.7380000000000013</v>
      </c>
      <c r="F1766" s="10">
        <v>73</v>
      </c>
      <c r="G1766" s="10" t="s">
        <v>9827</v>
      </c>
      <c r="H1766" s="39" t="s">
        <v>9571</v>
      </c>
      <c r="I1766" s="10" t="s">
        <v>9833</v>
      </c>
      <c r="J1766" s="39" t="s">
        <v>9571</v>
      </c>
      <c r="K1766" s="10" t="s">
        <v>9826</v>
      </c>
      <c r="L1766" s="39" t="s">
        <v>9571</v>
      </c>
      <c r="M1766" s="8" t="s">
        <v>1777</v>
      </c>
    </row>
    <row r="1767" spans="1:13" ht="84" x14ac:dyDescent="0.25">
      <c r="A1767" s="37" t="s">
        <v>7734</v>
      </c>
      <c r="B1767" s="34" t="s">
        <v>3763</v>
      </c>
      <c r="C1767" s="31" t="s">
        <v>5749</v>
      </c>
      <c r="D1767" s="33">
        <v>11.916</v>
      </c>
      <c r="F1767" s="10">
        <v>73</v>
      </c>
      <c r="G1767" s="10" t="s">
        <v>9827</v>
      </c>
      <c r="H1767" s="39" t="s">
        <v>9572</v>
      </c>
      <c r="I1767" s="10" t="s">
        <v>9833</v>
      </c>
      <c r="J1767" s="39" t="s">
        <v>9572</v>
      </c>
      <c r="K1767" s="10" t="s">
        <v>9826</v>
      </c>
      <c r="L1767" s="39" t="s">
        <v>9572</v>
      </c>
      <c r="M1767" s="8" t="s">
        <v>1778</v>
      </c>
    </row>
    <row r="1768" spans="1:13" ht="31.5" x14ac:dyDescent="0.25">
      <c r="A1768" s="37" t="s">
        <v>7735</v>
      </c>
      <c r="B1768" s="34" t="s">
        <v>3764</v>
      </c>
      <c r="C1768" s="31" t="s">
        <v>5750</v>
      </c>
      <c r="D1768" s="33">
        <v>10.458</v>
      </c>
      <c r="F1768" s="10">
        <v>73</v>
      </c>
      <c r="G1768" s="10" t="s">
        <v>9827</v>
      </c>
      <c r="H1768" s="39" t="s">
        <v>9573</v>
      </c>
      <c r="I1768" s="10" t="s">
        <v>9833</v>
      </c>
      <c r="J1768" s="39" t="s">
        <v>9573</v>
      </c>
      <c r="K1768" s="10" t="s">
        <v>9826</v>
      </c>
      <c r="L1768" s="39" t="s">
        <v>9573</v>
      </c>
      <c r="M1768" s="8" t="s">
        <v>1779</v>
      </c>
    </row>
    <row r="1769" spans="1:13" ht="42" x14ac:dyDescent="0.25">
      <c r="A1769" s="37" t="s">
        <v>7736</v>
      </c>
      <c r="B1769" s="34" t="s">
        <v>3765</v>
      </c>
      <c r="C1769" s="31" t="s">
        <v>5751</v>
      </c>
      <c r="D1769" s="33">
        <v>4.032</v>
      </c>
      <c r="F1769" s="10">
        <v>73</v>
      </c>
      <c r="G1769" s="10" t="s">
        <v>9827</v>
      </c>
      <c r="H1769" s="39" t="s">
        <v>9574</v>
      </c>
      <c r="I1769" s="10" t="s">
        <v>9833</v>
      </c>
      <c r="J1769" s="39" t="s">
        <v>9574</v>
      </c>
      <c r="K1769" s="10" t="s">
        <v>9826</v>
      </c>
      <c r="L1769" s="39" t="s">
        <v>9574</v>
      </c>
      <c r="M1769" s="8" t="s">
        <v>1780</v>
      </c>
    </row>
    <row r="1770" spans="1:13" ht="31.5" x14ac:dyDescent="0.25">
      <c r="A1770" s="37" t="s">
        <v>7737</v>
      </c>
      <c r="B1770" s="34" t="s">
        <v>3766</v>
      </c>
      <c r="C1770" s="31" t="s">
        <v>5752</v>
      </c>
      <c r="D1770" s="33">
        <v>3.3660000000000001</v>
      </c>
      <c r="F1770" s="10">
        <v>73</v>
      </c>
      <c r="G1770" s="10" t="s">
        <v>9827</v>
      </c>
      <c r="H1770" s="39" t="s">
        <v>9575</v>
      </c>
      <c r="I1770" s="10" t="s">
        <v>9833</v>
      </c>
      <c r="J1770" s="39" t="s">
        <v>9575</v>
      </c>
      <c r="K1770" s="10" t="s">
        <v>9826</v>
      </c>
      <c r="L1770" s="39" t="s">
        <v>9575</v>
      </c>
      <c r="M1770" s="8" t="s">
        <v>1781</v>
      </c>
    </row>
    <row r="1771" spans="1:13" ht="283.5" x14ac:dyDescent="0.25">
      <c r="A1771" s="37" t="s">
        <v>7738</v>
      </c>
      <c r="B1771" s="34" t="s">
        <v>3767</v>
      </c>
      <c r="C1771" s="31" t="s">
        <v>5753</v>
      </c>
      <c r="D1771" s="33">
        <v>4.4819999999999993</v>
      </c>
      <c r="F1771" s="10">
        <v>73</v>
      </c>
      <c r="G1771" s="10" t="s">
        <v>9827</v>
      </c>
      <c r="H1771" s="39" t="s">
        <v>9576</v>
      </c>
      <c r="I1771" s="10" t="s">
        <v>9833</v>
      </c>
      <c r="J1771" s="39" t="s">
        <v>9576</v>
      </c>
      <c r="K1771" s="10" t="s">
        <v>9826</v>
      </c>
      <c r="L1771" s="39" t="s">
        <v>9576</v>
      </c>
      <c r="M1771" s="8" t="s">
        <v>1782</v>
      </c>
    </row>
    <row r="1772" spans="1:13" ht="42" x14ac:dyDescent="0.25">
      <c r="A1772" s="37" t="s">
        <v>7739</v>
      </c>
      <c r="B1772" s="34" t="s">
        <v>3768</v>
      </c>
      <c r="C1772" s="31" t="s">
        <v>5754</v>
      </c>
      <c r="D1772" s="33">
        <v>3.2760000000000002</v>
      </c>
      <c r="F1772" s="10">
        <v>73</v>
      </c>
      <c r="G1772" s="10" t="s">
        <v>9827</v>
      </c>
      <c r="H1772" s="39" t="s">
        <v>9577</v>
      </c>
      <c r="I1772" s="10" t="s">
        <v>9833</v>
      </c>
      <c r="J1772" s="39" t="s">
        <v>9577</v>
      </c>
      <c r="K1772" s="10" t="s">
        <v>9826</v>
      </c>
      <c r="L1772" s="39" t="s">
        <v>9577</v>
      </c>
      <c r="M1772" s="8" t="s">
        <v>1783</v>
      </c>
    </row>
    <row r="1773" spans="1:13" ht="42" x14ac:dyDescent="0.25">
      <c r="A1773" s="37" t="s">
        <v>7740</v>
      </c>
      <c r="B1773" s="34" t="s">
        <v>3769</v>
      </c>
      <c r="C1773" s="31" t="s">
        <v>5755</v>
      </c>
      <c r="D1773" s="33">
        <v>3.0779999999999998</v>
      </c>
      <c r="F1773" s="10">
        <v>73</v>
      </c>
      <c r="G1773" s="10" t="s">
        <v>9827</v>
      </c>
      <c r="H1773" s="39" t="s">
        <v>9578</v>
      </c>
      <c r="I1773" s="10" t="s">
        <v>9833</v>
      </c>
      <c r="J1773" s="39" t="s">
        <v>9578</v>
      </c>
      <c r="K1773" s="10" t="s">
        <v>9826</v>
      </c>
      <c r="L1773" s="39" t="s">
        <v>9578</v>
      </c>
      <c r="M1773" s="8" t="s">
        <v>1784</v>
      </c>
    </row>
    <row r="1774" spans="1:13" ht="52.5" x14ac:dyDescent="0.25">
      <c r="A1774" s="37" t="s">
        <v>7741</v>
      </c>
      <c r="B1774" s="34" t="s">
        <v>3770</v>
      </c>
      <c r="C1774" s="31" t="s">
        <v>5756</v>
      </c>
      <c r="D1774" s="33">
        <v>3.0419999999999998</v>
      </c>
      <c r="F1774" s="10">
        <v>73</v>
      </c>
      <c r="G1774" s="10" t="s">
        <v>9827</v>
      </c>
      <c r="H1774" s="39" t="s">
        <v>8193</v>
      </c>
      <c r="I1774" s="10" t="s">
        <v>9833</v>
      </c>
      <c r="J1774" s="39" t="s">
        <v>8193</v>
      </c>
      <c r="K1774" s="10" t="s">
        <v>9826</v>
      </c>
      <c r="L1774" s="39" t="s">
        <v>8193</v>
      </c>
      <c r="M1774" s="8" t="s">
        <v>1785</v>
      </c>
    </row>
    <row r="1775" spans="1:13" ht="189" x14ac:dyDescent="0.25">
      <c r="A1775" s="37" t="s">
        <v>7742</v>
      </c>
      <c r="B1775" s="34" t="s">
        <v>3771</v>
      </c>
      <c r="C1775" s="31" t="s">
        <v>5757</v>
      </c>
      <c r="D1775" s="33">
        <v>3.726</v>
      </c>
      <c r="F1775" s="10">
        <v>73</v>
      </c>
      <c r="G1775" s="10" t="s">
        <v>9827</v>
      </c>
      <c r="H1775" s="39" t="s">
        <v>9579</v>
      </c>
      <c r="I1775" s="10" t="s">
        <v>9833</v>
      </c>
      <c r="J1775" s="39" t="s">
        <v>9579</v>
      </c>
      <c r="K1775" s="10" t="s">
        <v>9826</v>
      </c>
      <c r="L1775" s="39" t="s">
        <v>9579</v>
      </c>
      <c r="M1775" s="8" t="s">
        <v>1786</v>
      </c>
    </row>
    <row r="1776" spans="1:13" ht="31.5" x14ac:dyDescent="0.25">
      <c r="A1776" s="37" t="s">
        <v>7743</v>
      </c>
      <c r="B1776" s="34" t="s">
        <v>3772</v>
      </c>
      <c r="C1776" s="31" t="s">
        <v>5758</v>
      </c>
      <c r="D1776" s="33">
        <v>3.51</v>
      </c>
      <c r="F1776" s="10">
        <v>73</v>
      </c>
      <c r="G1776" s="10" t="s">
        <v>9827</v>
      </c>
      <c r="H1776" s="39" t="s">
        <v>9580</v>
      </c>
      <c r="I1776" s="10" t="s">
        <v>9833</v>
      </c>
      <c r="J1776" s="39" t="s">
        <v>9580</v>
      </c>
      <c r="K1776" s="10" t="s">
        <v>9826</v>
      </c>
      <c r="L1776" s="39" t="s">
        <v>9580</v>
      </c>
      <c r="M1776" s="8" t="s">
        <v>1787</v>
      </c>
    </row>
    <row r="1777" spans="1:13" x14ac:dyDescent="0.25">
      <c r="A1777" s="37" t="s">
        <v>7744</v>
      </c>
      <c r="B1777" s="34" t="s">
        <v>3773</v>
      </c>
      <c r="C1777" s="31" t="s">
        <v>5759</v>
      </c>
      <c r="D1777" s="33">
        <v>4.3019999999999996</v>
      </c>
      <c r="F1777" s="10">
        <v>73</v>
      </c>
      <c r="G1777" s="10" t="s">
        <v>9827</v>
      </c>
      <c r="H1777" s="39" t="s">
        <v>9581</v>
      </c>
      <c r="I1777" s="10" t="s">
        <v>9833</v>
      </c>
      <c r="J1777" s="39" t="s">
        <v>9581</v>
      </c>
      <c r="K1777" s="10" t="s">
        <v>9826</v>
      </c>
      <c r="L1777" s="39" t="s">
        <v>9581</v>
      </c>
      <c r="M1777" s="8" t="s">
        <v>1788</v>
      </c>
    </row>
    <row r="1778" spans="1:13" ht="31.5" x14ac:dyDescent="0.25">
      <c r="A1778" s="37" t="s">
        <v>7745</v>
      </c>
      <c r="B1778" s="34" t="s">
        <v>3774</v>
      </c>
      <c r="C1778" s="31" t="s">
        <v>5760</v>
      </c>
      <c r="D1778" s="33">
        <v>3.69</v>
      </c>
      <c r="F1778" s="10">
        <v>73</v>
      </c>
      <c r="G1778" s="10" t="s">
        <v>9827</v>
      </c>
      <c r="H1778" s="39" t="s">
        <v>9582</v>
      </c>
      <c r="I1778" s="10" t="s">
        <v>9833</v>
      </c>
      <c r="J1778" s="39" t="s">
        <v>9582</v>
      </c>
      <c r="K1778" s="10" t="s">
        <v>9826</v>
      </c>
      <c r="L1778" s="39" t="s">
        <v>9582</v>
      </c>
      <c r="M1778" s="8" t="s">
        <v>1789</v>
      </c>
    </row>
    <row r="1779" spans="1:13" ht="157.5" x14ac:dyDescent="0.25">
      <c r="A1779" s="37" t="s">
        <v>7746</v>
      </c>
      <c r="B1779" s="34" t="s">
        <v>3775</v>
      </c>
      <c r="C1779" s="31" t="s">
        <v>5761</v>
      </c>
      <c r="D1779" s="33">
        <v>3.6719999999999993</v>
      </c>
      <c r="F1779" s="10">
        <v>73</v>
      </c>
      <c r="G1779" s="10" t="s">
        <v>9827</v>
      </c>
      <c r="H1779" s="39" t="s">
        <v>9583</v>
      </c>
      <c r="I1779" s="10" t="s">
        <v>9833</v>
      </c>
      <c r="J1779" s="39" t="s">
        <v>9583</v>
      </c>
      <c r="K1779" s="10" t="s">
        <v>9826</v>
      </c>
      <c r="L1779" s="39" t="s">
        <v>9583</v>
      </c>
      <c r="M1779" s="8" t="s">
        <v>1790</v>
      </c>
    </row>
    <row r="1780" spans="1:13" ht="42" x14ac:dyDescent="0.25">
      <c r="A1780" s="37" t="s">
        <v>7747</v>
      </c>
      <c r="B1780" s="34" t="s">
        <v>3776</v>
      </c>
      <c r="C1780" s="31" t="s">
        <v>5762</v>
      </c>
      <c r="D1780" s="33">
        <v>3.9959999999999996</v>
      </c>
      <c r="F1780" s="10">
        <v>73</v>
      </c>
      <c r="G1780" s="10" t="s">
        <v>9827</v>
      </c>
      <c r="H1780" s="39" t="s">
        <v>9584</v>
      </c>
      <c r="I1780" s="10" t="s">
        <v>9833</v>
      </c>
      <c r="J1780" s="39" t="s">
        <v>9584</v>
      </c>
      <c r="K1780" s="10" t="s">
        <v>9826</v>
      </c>
      <c r="L1780" s="39" t="s">
        <v>9584</v>
      </c>
      <c r="M1780" s="8" t="s">
        <v>1791</v>
      </c>
    </row>
    <row r="1781" spans="1:13" ht="105" x14ac:dyDescent="0.25">
      <c r="A1781" s="37" t="s">
        <v>7748</v>
      </c>
      <c r="B1781" s="34" t="s">
        <v>3777</v>
      </c>
      <c r="C1781" s="31" t="s">
        <v>5763</v>
      </c>
      <c r="D1781" s="33">
        <v>6.8759999999999994</v>
      </c>
      <c r="F1781" s="10">
        <v>73</v>
      </c>
      <c r="G1781" s="10" t="s">
        <v>9827</v>
      </c>
      <c r="H1781" s="39" t="s">
        <v>9585</v>
      </c>
      <c r="I1781" s="10" t="s">
        <v>9833</v>
      </c>
      <c r="J1781" s="39" t="s">
        <v>9585</v>
      </c>
      <c r="K1781" s="10" t="s">
        <v>9826</v>
      </c>
      <c r="L1781" s="39" t="s">
        <v>9585</v>
      </c>
      <c r="M1781" s="8" t="s">
        <v>1792</v>
      </c>
    </row>
    <row r="1782" spans="1:13" ht="84" x14ac:dyDescent="0.25">
      <c r="A1782" s="37" t="s">
        <v>7749</v>
      </c>
      <c r="B1782" s="34" t="s">
        <v>3778</v>
      </c>
      <c r="C1782" s="31" t="s">
        <v>5764</v>
      </c>
      <c r="D1782" s="33">
        <v>10.763999999999999</v>
      </c>
      <c r="F1782" s="10">
        <v>73</v>
      </c>
      <c r="G1782" s="10" t="s">
        <v>9827</v>
      </c>
      <c r="H1782" s="39" t="s">
        <v>9586</v>
      </c>
      <c r="I1782" s="10" t="s">
        <v>9833</v>
      </c>
      <c r="J1782" s="39" t="s">
        <v>9586</v>
      </c>
      <c r="K1782" s="10" t="s">
        <v>9826</v>
      </c>
      <c r="L1782" s="39" t="s">
        <v>9586</v>
      </c>
      <c r="M1782" s="8" t="s">
        <v>1793</v>
      </c>
    </row>
    <row r="1783" spans="1:13" ht="42" x14ac:dyDescent="0.25">
      <c r="A1783" s="37" t="s">
        <v>7750</v>
      </c>
      <c r="B1783" s="34" t="s">
        <v>3779</v>
      </c>
      <c r="C1783" s="31" t="s">
        <v>5765</v>
      </c>
      <c r="D1783" s="33">
        <v>9.7919999999999998</v>
      </c>
      <c r="F1783" s="10">
        <v>73</v>
      </c>
      <c r="G1783" s="10" t="s">
        <v>9827</v>
      </c>
      <c r="H1783" s="39" t="s">
        <v>9587</v>
      </c>
      <c r="I1783" s="10" t="s">
        <v>9833</v>
      </c>
      <c r="J1783" s="39" t="s">
        <v>9587</v>
      </c>
      <c r="K1783" s="10" t="s">
        <v>9826</v>
      </c>
      <c r="L1783" s="39" t="s">
        <v>9587</v>
      </c>
      <c r="M1783" s="8" t="s">
        <v>1794</v>
      </c>
    </row>
    <row r="1784" spans="1:13" ht="52.5" x14ac:dyDescent="0.25">
      <c r="A1784" s="37" t="s">
        <v>7751</v>
      </c>
      <c r="B1784" s="34" t="s">
        <v>3780</v>
      </c>
      <c r="C1784" s="31" t="s">
        <v>5766</v>
      </c>
      <c r="D1784" s="33">
        <v>7.7579999999999991</v>
      </c>
      <c r="F1784" s="10">
        <v>73</v>
      </c>
      <c r="G1784" s="10" t="s">
        <v>9827</v>
      </c>
      <c r="H1784" s="39" t="s">
        <v>9588</v>
      </c>
      <c r="I1784" s="10" t="s">
        <v>9833</v>
      </c>
      <c r="J1784" s="39" t="s">
        <v>9588</v>
      </c>
      <c r="K1784" s="10" t="s">
        <v>9826</v>
      </c>
      <c r="L1784" s="39" t="s">
        <v>9588</v>
      </c>
      <c r="M1784" s="8" t="s">
        <v>1795</v>
      </c>
    </row>
    <row r="1785" spans="1:13" ht="31.5" x14ac:dyDescent="0.25">
      <c r="A1785" s="37" t="s">
        <v>7752</v>
      </c>
      <c r="B1785" s="34" t="s">
        <v>3781</v>
      </c>
      <c r="C1785" s="31" t="s">
        <v>5767</v>
      </c>
      <c r="D1785" s="33">
        <v>4.0679999999999996</v>
      </c>
      <c r="F1785" s="10">
        <v>73</v>
      </c>
      <c r="G1785" s="10" t="s">
        <v>9827</v>
      </c>
      <c r="H1785" s="39" t="s">
        <v>9589</v>
      </c>
      <c r="I1785" s="10" t="s">
        <v>9833</v>
      </c>
      <c r="J1785" s="39" t="s">
        <v>9589</v>
      </c>
      <c r="K1785" s="10" t="s">
        <v>9826</v>
      </c>
      <c r="L1785" s="39" t="s">
        <v>9589</v>
      </c>
      <c r="M1785" s="8" t="s">
        <v>1796</v>
      </c>
    </row>
    <row r="1786" spans="1:13" ht="73.5" x14ac:dyDescent="0.25">
      <c r="A1786" s="37" t="s">
        <v>7753</v>
      </c>
      <c r="B1786" s="34" t="s">
        <v>3782</v>
      </c>
      <c r="C1786" s="31" t="s">
        <v>5768</v>
      </c>
      <c r="D1786" s="33">
        <v>3.6359999999999992</v>
      </c>
      <c r="F1786" s="10">
        <v>73</v>
      </c>
      <c r="G1786" s="10" t="s">
        <v>9827</v>
      </c>
      <c r="H1786" s="39" t="s">
        <v>9590</v>
      </c>
      <c r="I1786" s="10" t="s">
        <v>9833</v>
      </c>
      <c r="J1786" s="39" t="s">
        <v>9590</v>
      </c>
      <c r="K1786" s="10" t="s">
        <v>9826</v>
      </c>
      <c r="L1786" s="39" t="s">
        <v>9590</v>
      </c>
      <c r="M1786" s="8" t="s">
        <v>1797</v>
      </c>
    </row>
    <row r="1787" spans="1:13" ht="126" x14ac:dyDescent="0.25">
      <c r="A1787" s="37" t="s">
        <v>7754</v>
      </c>
      <c r="B1787" s="34" t="s">
        <v>3783</v>
      </c>
      <c r="C1787" s="31" t="s">
        <v>5769</v>
      </c>
      <c r="D1787" s="33">
        <v>3.8340000000000001</v>
      </c>
      <c r="F1787" s="10">
        <v>73</v>
      </c>
      <c r="G1787" s="10" t="s">
        <v>9827</v>
      </c>
      <c r="H1787" s="39" t="s">
        <v>9591</v>
      </c>
      <c r="I1787" s="10" t="s">
        <v>9833</v>
      </c>
      <c r="J1787" s="39" t="s">
        <v>9591</v>
      </c>
      <c r="K1787" s="10" t="s">
        <v>9826</v>
      </c>
      <c r="L1787" s="39" t="s">
        <v>9591</v>
      </c>
      <c r="M1787" s="8" t="s">
        <v>1798</v>
      </c>
    </row>
    <row r="1788" spans="1:13" ht="63" x14ac:dyDescent="0.25">
      <c r="A1788" s="37" t="s">
        <v>7755</v>
      </c>
      <c r="B1788" s="34" t="s">
        <v>3784</v>
      </c>
      <c r="C1788" s="31" t="s">
        <v>5770</v>
      </c>
      <c r="D1788" s="33">
        <v>3.9959999999999996</v>
      </c>
      <c r="F1788" s="10">
        <v>73</v>
      </c>
      <c r="G1788" s="10" t="s">
        <v>9827</v>
      </c>
      <c r="H1788" s="39" t="s">
        <v>9592</v>
      </c>
      <c r="I1788" s="10" t="s">
        <v>9833</v>
      </c>
      <c r="J1788" s="39" t="s">
        <v>9592</v>
      </c>
      <c r="K1788" s="10" t="s">
        <v>9826</v>
      </c>
      <c r="L1788" s="39" t="s">
        <v>9592</v>
      </c>
      <c r="M1788" s="8" t="s">
        <v>1799</v>
      </c>
    </row>
    <row r="1789" spans="1:13" ht="199.5" x14ac:dyDescent="0.25">
      <c r="A1789" s="37" t="s">
        <v>7756</v>
      </c>
      <c r="B1789" s="34" t="s">
        <v>3785</v>
      </c>
      <c r="C1789" s="31" t="s">
        <v>5771</v>
      </c>
      <c r="D1789" s="33">
        <v>3.8879999999999995</v>
      </c>
      <c r="F1789" s="10">
        <v>73</v>
      </c>
      <c r="G1789" s="10" t="s">
        <v>9827</v>
      </c>
      <c r="H1789" s="39" t="s">
        <v>9593</v>
      </c>
      <c r="I1789" s="10" t="s">
        <v>9833</v>
      </c>
      <c r="J1789" s="39" t="s">
        <v>9593</v>
      </c>
      <c r="K1789" s="10" t="s">
        <v>9826</v>
      </c>
      <c r="L1789" s="39" t="s">
        <v>9593</v>
      </c>
      <c r="M1789" s="8" t="s">
        <v>1800</v>
      </c>
    </row>
    <row r="1790" spans="1:13" ht="126" x14ac:dyDescent="0.25">
      <c r="A1790" s="37" t="s">
        <v>7757</v>
      </c>
      <c r="B1790" s="34" t="s">
        <v>3786</v>
      </c>
      <c r="C1790" s="31" t="s">
        <v>5772</v>
      </c>
      <c r="D1790" s="33">
        <v>4.2839999999999998</v>
      </c>
      <c r="F1790" s="10">
        <v>73</v>
      </c>
      <c r="G1790" s="10" t="s">
        <v>9827</v>
      </c>
      <c r="H1790" s="39" t="s">
        <v>9594</v>
      </c>
      <c r="I1790" s="10" t="s">
        <v>9833</v>
      </c>
      <c r="J1790" s="39" t="s">
        <v>9594</v>
      </c>
      <c r="K1790" s="10" t="s">
        <v>9826</v>
      </c>
      <c r="L1790" s="39" t="s">
        <v>9594</v>
      </c>
      <c r="M1790" s="8" t="s">
        <v>1801</v>
      </c>
    </row>
    <row r="1791" spans="1:13" ht="73.5" x14ac:dyDescent="0.25">
      <c r="A1791" s="37" t="s">
        <v>7758</v>
      </c>
      <c r="B1791" s="34" t="s">
        <v>3787</v>
      </c>
      <c r="C1791" s="31" t="s">
        <v>5773</v>
      </c>
      <c r="D1791" s="33">
        <v>3.9239999999999995</v>
      </c>
      <c r="F1791" s="10">
        <v>73</v>
      </c>
      <c r="G1791" s="10" t="s">
        <v>9827</v>
      </c>
      <c r="H1791" s="39" t="s">
        <v>9595</v>
      </c>
      <c r="I1791" s="10" t="s">
        <v>9833</v>
      </c>
      <c r="J1791" s="39" t="s">
        <v>9595</v>
      </c>
      <c r="K1791" s="10" t="s">
        <v>9826</v>
      </c>
      <c r="L1791" s="39" t="s">
        <v>9595</v>
      </c>
      <c r="M1791" s="8" t="s">
        <v>1802</v>
      </c>
    </row>
    <row r="1792" spans="1:13" ht="357" x14ac:dyDescent="0.25">
      <c r="A1792" s="37" t="s">
        <v>7759</v>
      </c>
      <c r="B1792" s="34" t="s">
        <v>3788</v>
      </c>
      <c r="C1792" s="31" t="s">
        <v>5774</v>
      </c>
      <c r="D1792" s="33">
        <v>4.2119999999999997</v>
      </c>
      <c r="F1792" s="10">
        <v>73</v>
      </c>
      <c r="G1792" s="10" t="s">
        <v>9827</v>
      </c>
      <c r="H1792" s="39" t="s">
        <v>9596</v>
      </c>
      <c r="I1792" s="10" t="s">
        <v>9833</v>
      </c>
      <c r="J1792" s="39" t="s">
        <v>9596</v>
      </c>
      <c r="K1792" s="10" t="s">
        <v>9826</v>
      </c>
      <c r="L1792" s="39" t="s">
        <v>9596</v>
      </c>
      <c r="M1792" s="8" t="s">
        <v>1803</v>
      </c>
    </row>
    <row r="1793" spans="1:13" ht="105" x14ac:dyDescent="0.25">
      <c r="A1793" s="37" t="s">
        <v>7760</v>
      </c>
      <c r="B1793" s="34" t="s">
        <v>3789</v>
      </c>
      <c r="C1793" s="31" t="s">
        <v>5775</v>
      </c>
      <c r="D1793" s="33">
        <v>3.6719999999999993</v>
      </c>
      <c r="F1793" s="10">
        <v>73</v>
      </c>
      <c r="G1793" s="10" t="s">
        <v>9827</v>
      </c>
      <c r="H1793" s="39" t="s">
        <v>9597</v>
      </c>
      <c r="I1793" s="10" t="s">
        <v>9833</v>
      </c>
      <c r="J1793" s="39" t="s">
        <v>9597</v>
      </c>
      <c r="K1793" s="10" t="s">
        <v>9826</v>
      </c>
      <c r="L1793" s="39" t="s">
        <v>9597</v>
      </c>
      <c r="M1793" s="8" t="s">
        <v>1804</v>
      </c>
    </row>
    <row r="1794" spans="1:13" ht="52.5" x14ac:dyDescent="0.25">
      <c r="A1794" s="37" t="s">
        <v>7761</v>
      </c>
      <c r="B1794" s="34" t="s">
        <v>3790</v>
      </c>
      <c r="C1794" s="31" t="s">
        <v>5776</v>
      </c>
      <c r="D1794" s="33">
        <v>4.59</v>
      </c>
      <c r="F1794" s="10">
        <v>73</v>
      </c>
      <c r="G1794" s="10" t="s">
        <v>9827</v>
      </c>
      <c r="H1794" s="39" t="s">
        <v>9598</v>
      </c>
      <c r="I1794" s="10" t="s">
        <v>9833</v>
      </c>
      <c r="J1794" s="39" t="s">
        <v>9598</v>
      </c>
      <c r="K1794" s="10" t="s">
        <v>9826</v>
      </c>
      <c r="L1794" s="39" t="s">
        <v>9598</v>
      </c>
      <c r="M1794" s="8" t="s">
        <v>1805</v>
      </c>
    </row>
    <row r="1795" spans="1:13" ht="31.5" x14ac:dyDescent="0.25">
      <c r="A1795" s="37" t="s">
        <v>7762</v>
      </c>
      <c r="B1795" s="34" t="s">
        <v>3791</v>
      </c>
      <c r="C1795" s="31" t="s">
        <v>5777</v>
      </c>
      <c r="D1795" s="33">
        <v>4.032</v>
      </c>
      <c r="F1795" s="10">
        <v>73</v>
      </c>
      <c r="G1795" s="10" t="s">
        <v>9827</v>
      </c>
      <c r="H1795" s="39" t="s">
        <v>9599</v>
      </c>
      <c r="I1795" s="10" t="s">
        <v>9833</v>
      </c>
      <c r="J1795" s="39" t="s">
        <v>9599</v>
      </c>
      <c r="K1795" s="10" t="s">
        <v>9826</v>
      </c>
      <c r="L1795" s="39" t="s">
        <v>9599</v>
      </c>
      <c r="M1795" s="8" t="s">
        <v>1806</v>
      </c>
    </row>
    <row r="1796" spans="1:13" ht="42" x14ac:dyDescent="0.25">
      <c r="A1796" s="37" t="s">
        <v>7763</v>
      </c>
      <c r="B1796" s="34" t="s">
        <v>3792</v>
      </c>
      <c r="C1796" s="31" t="s">
        <v>5778</v>
      </c>
      <c r="D1796" s="33">
        <v>4.3019999999999996</v>
      </c>
      <c r="F1796" s="10">
        <v>73</v>
      </c>
      <c r="G1796" s="10" t="s">
        <v>9827</v>
      </c>
      <c r="H1796" s="39" t="s">
        <v>9600</v>
      </c>
      <c r="I1796" s="10" t="s">
        <v>9833</v>
      </c>
      <c r="J1796" s="39" t="s">
        <v>9600</v>
      </c>
      <c r="K1796" s="10" t="s">
        <v>9826</v>
      </c>
      <c r="L1796" s="39" t="s">
        <v>9600</v>
      </c>
      <c r="M1796" s="8" t="s">
        <v>1807</v>
      </c>
    </row>
    <row r="1797" spans="1:13" ht="21" x14ac:dyDescent="0.25">
      <c r="A1797" s="37" t="s">
        <v>7764</v>
      </c>
      <c r="B1797" s="34" t="s">
        <v>3793</v>
      </c>
      <c r="C1797" s="31" t="s">
        <v>5779</v>
      </c>
      <c r="D1797" s="33">
        <v>5.4539999999999997</v>
      </c>
      <c r="F1797" s="10">
        <v>73</v>
      </c>
      <c r="G1797" s="10" t="s">
        <v>9827</v>
      </c>
      <c r="H1797" s="39" t="s">
        <v>9601</v>
      </c>
      <c r="I1797" s="10" t="s">
        <v>9833</v>
      </c>
      <c r="J1797" s="39" t="s">
        <v>9601</v>
      </c>
      <c r="K1797" s="10" t="s">
        <v>9826</v>
      </c>
      <c r="L1797" s="39" t="s">
        <v>9601</v>
      </c>
      <c r="M1797" s="8" t="s">
        <v>1808</v>
      </c>
    </row>
    <row r="1798" spans="1:13" ht="31.5" x14ac:dyDescent="0.25">
      <c r="A1798" s="37" t="s">
        <v>7765</v>
      </c>
      <c r="B1798" s="34" t="s">
        <v>3794</v>
      </c>
      <c r="C1798" s="31" t="s">
        <v>5780</v>
      </c>
      <c r="D1798" s="33">
        <v>7.0919999999999996</v>
      </c>
      <c r="F1798" s="10">
        <v>73</v>
      </c>
      <c r="G1798" s="10" t="s">
        <v>9827</v>
      </c>
      <c r="H1798" s="39" t="s">
        <v>9602</v>
      </c>
      <c r="I1798" s="10" t="s">
        <v>9833</v>
      </c>
      <c r="J1798" s="39" t="s">
        <v>9602</v>
      </c>
      <c r="K1798" s="10" t="s">
        <v>9826</v>
      </c>
      <c r="L1798" s="39" t="s">
        <v>9602</v>
      </c>
      <c r="M1798" s="8" t="s">
        <v>1809</v>
      </c>
    </row>
    <row r="1799" spans="1:13" ht="31.5" x14ac:dyDescent="0.25">
      <c r="A1799" s="37" t="s">
        <v>7766</v>
      </c>
      <c r="B1799" s="34" t="s">
        <v>3795</v>
      </c>
      <c r="C1799" s="31" t="s">
        <v>5781</v>
      </c>
      <c r="D1799" s="33">
        <v>5.0039999999999996</v>
      </c>
      <c r="F1799" s="10">
        <v>73</v>
      </c>
      <c r="G1799" s="10" t="s">
        <v>9827</v>
      </c>
      <c r="H1799" s="39" t="s">
        <v>9603</v>
      </c>
      <c r="I1799" s="10" t="s">
        <v>9833</v>
      </c>
      <c r="J1799" s="39" t="s">
        <v>9603</v>
      </c>
      <c r="K1799" s="10" t="s">
        <v>9826</v>
      </c>
      <c r="L1799" s="39" t="s">
        <v>9603</v>
      </c>
      <c r="M1799" s="8" t="s">
        <v>1810</v>
      </c>
    </row>
    <row r="1800" spans="1:13" ht="73.5" x14ac:dyDescent="0.25">
      <c r="A1800" s="37" t="s">
        <v>7767</v>
      </c>
      <c r="B1800" s="34" t="s">
        <v>3796</v>
      </c>
      <c r="C1800" s="31" t="s">
        <v>5782</v>
      </c>
      <c r="D1800" s="33">
        <v>4.5179999999999998</v>
      </c>
      <c r="F1800" s="10">
        <v>73</v>
      </c>
      <c r="G1800" s="10" t="s">
        <v>9827</v>
      </c>
      <c r="H1800" s="39" t="s">
        <v>9604</v>
      </c>
      <c r="I1800" s="10" t="s">
        <v>9833</v>
      </c>
      <c r="J1800" s="39" t="s">
        <v>9604</v>
      </c>
      <c r="K1800" s="10" t="s">
        <v>9826</v>
      </c>
      <c r="L1800" s="39" t="s">
        <v>9604</v>
      </c>
      <c r="M1800" s="8" t="s">
        <v>1811</v>
      </c>
    </row>
    <row r="1801" spans="1:13" ht="94.5" x14ac:dyDescent="0.25">
      <c r="A1801" s="37" t="s">
        <v>7768</v>
      </c>
      <c r="B1801" s="34" t="s">
        <v>3797</v>
      </c>
      <c r="C1801" s="31" t="s">
        <v>5783</v>
      </c>
      <c r="D1801" s="33">
        <v>4.4459999999999997</v>
      </c>
      <c r="F1801" s="10">
        <v>73</v>
      </c>
      <c r="G1801" s="10" t="s">
        <v>9827</v>
      </c>
      <c r="H1801" s="39" t="s">
        <v>9605</v>
      </c>
      <c r="I1801" s="10" t="s">
        <v>9833</v>
      </c>
      <c r="J1801" s="39" t="s">
        <v>9605</v>
      </c>
      <c r="K1801" s="10" t="s">
        <v>9826</v>
      </c>
      <c r="L1801" s="39" t="s">
        <v>9605</v>
      </c>
      <c r="M1801" s="8" t="s">
        <v>1812</v>
      </c>
    </row>
    <row r="1802" spans="1:13" ht="63" x14ac:dyDescent="0.25">
      <c r="A1802" s="37" t="s">
        <v>7769</v>
      </c>
      <c r="B1802" s="34" t="s">
        <v>3798</v>
      </c>
      <c r="C1802" s="31" t="s">
        <v>5784</v>
      </c>
      <c r="D1802" s="33">
        <v>4.8959999999999999</v>
      </c>
      <c r="F1802" s="10">
        <v>73</v>
      </c>
      <c r="G1802" s="10" t="s">
        <v>9827</v>
      </c>
      <c r="H1802" s="39" t="s">
        <v>9606</v>
      </c>
      <c r="I1802" s="10" t="s">
        <v>9833</v>
      </c>
      <c r="J1802" s="39" t="s">
        <v>9606</v>
      </c>
      <c r="K1802" s="10" t="s">
        <v>9826</v>
      </c>
      <c r="L1802" s="39" t="s">
        <v>9606</v>
      </c>
      <c r="M1802" s="8" t="s">
        <v>1813</v>
      </c>
    </row>
    <row r="1803" spans="1:13" ht="126" x14ac:dyDescent="0.25">
      <c r="A1803" s="37" t="s">
        <v>7770</v>
      </c>
      <c r="B1803" s="34" t="s">
        <v>3799</v>
      </c>
      <c r="C1803" s="31" t="s">
        <v>5785</v>
      </c>
      <c r="D1803" s="33">
        <v>4.6079999999999997</v>
      </c>
      <c r="F1803" s="10">
        <v>73</v>
      </c>
      <c r="G1803" s="10" t="s">
        <v>9827</v>
      </c>
      <c r="H1803" s="39" t="s">
        <v>9607</v>
      </c>
      <c r="I1803" s="10" t="s">
        <v>9833</v>
      </c>
      <c r="J1803" s="39" t="s">
        <v>9607</v>
      </c>
      <c r="K1803" s="10" t="s">
        <v>9826</v>
      </c>
      <c r="L1803" s="39" t="s">
        <v>9607</v>
      </c>
      <c r="M1803" s="8" t="s">
        <v>1814</v>
      </c>
    </row>
    <row r="1804" spans="1:13" ht="73.5" x14ac:dyDescent="0.25">
      <c r="A1804" s="37" t="s">
        <v>7771</v>
      </c>
      <c r="B1804" s="34" t="s">
        <v>3800</v>
      </c>
      <c r="C1804" s="31" t="s">
        <v>5786</v>
      </c>
      <c r="D1804" s="33">
        <v>4.121999999999999</v>
      </c>
      <c r="F1804" s="10">
        <v>73</v>
      </c>
      <c r="G1804" s="10" t="s">
        <v>9827</v>
      </c>
      <c r="H1804" s="39" t="s">
        <v>9608</v>
      </c>
      <c r="I1804" s="10" t="s">
        <v>9833</v>
      </c>
      <c r="J1804" s="39" t="s">
        <v>9608</v>
      </c>
      <c r="K1804" s="10" t="s">
        <v>9826</v>
      </c>
      <c r="L1804" s="39" t="s">
        <v>9608</v>
      </c>
      <c r="M1804" s="8" t="s">
        <v>1815</v>
      </c>
    </row>
    <row r="1805" spans="1:13" ht="52.5" x14ac:dyDescent="0.25">
      <c r="A1805" s="37" t="s">
        <v>7772</v>
      </c>
      <c r="B1805" s="34" t="s">
        <v>3801</v>
      </c>
      <c r="C1805" s="31" t="s">
        <v>5787</v>
      </c>
      <c r="D1805" s="33">
        <v>4.3920000000000003</v>
      </c>
      <c r="F1805" s="10">
        <v>73</v>
      </c>
      <c r="G1805" s="10" t="s">
        <v>9827</v>
      </c>
      <c r="H1805" s="39" t="s">
        <v>9609</v>
      </c>
      <c r="I1805" s="10" t="s">
        <v>9833</v>
      </c>
      <c r="J1805" s="39" t="s">
        <v>9609</v>
      </c>
      <c r="K1805" s="10" t="s">
        <v>9826</v>
      </c>
      <c r="L1805" s="39" t="s">
        <v>9609</v>
      </c>
      <c r="M1805" s="8" t="s">
        <v>1816</v>
      </c>
    </row>
    <row r="1806" spans="1:13" ht="231" x14ac:dyDescent="0.25">
      <c r="A1806" s="37" t="s">
        <v>7773</v>
      </c>
      <c r="B1806" s="34" t="s">
        <v>3802</v>
      </c>
      <c r="C1806" s="31" t="s">
        <v>5788</v>
      </c>
      <c r="D1806" s="33">
        <v>4.5179999999999998</v>
      </c>
      <c r="F1806" s="10">
        <v>73</v>
      </c>
      <c r="G1806" s="10" t="s">
        <v>9827</v>
      </c>
      <c r="H1806" s="39" t="s">
        <v>9610</v>
      </c>
      <c r="I1806" s="10" t="s">
        <v>9833</v>
      </c>
      <c r="J1806" s="39" t="s">
        <v>9610</v>
      </c>
      <c r="K1806" s="10" t="s">
        <v>9826</v>
      </c>
      <c r="L1806" s="39" t="s">
        <v>9610</v>
      </c>
      <c r="M1806" s="8" t="s">
        <v>1817</v>
      </c>
    </row>
    <row r="1807" spans="1:13" ht="63" x14ac:dyDescent="0.25">
      <c r="A1807" s="37" t="s">
        <v>7774</v>
      </c>
      <c r="B1807" s="34" t="s">
        <v>3803</v>
      </c>
      <c r="C1807" s="31" t="s">
        <v>5789</v>
      </c>
      <c r="D1807" s="33">
        <v>10.872</v>
      </c>
      <c r="F1807" s="10">
        <v>73</v>
      </c>
      <c r="G1807" s="10" t="s">
        <v>9827</v>
      </c>
      <c r="H1807" s="39" t="s">
        <v>9611</v>
      </c>
      <c r="I1807" s="10" t="s">
        <v>9833</v>
      </c>
      <c r="J1807" s="39" t="s">
        <v>9611</v>
      </c>
      <c r="K1807" s="10" t="s">
        <v>9826</v>
      </c>
      <c r="L1807" s="39" t="s">
        <v>9611</v>
      </c>
      <c r="M1807" s="8" t="s">
        <v>1818</v>
      </c>
    </row>
    <row r="1808" spans="1:13" ht="21" x14ac:dyDescent="0.25">
      <c r="A1808" s="37" t="s">
        <v>7775</v>
      </c>
      <c r="B1808" s="34" t="s">
        <v>3804</v>
      </c>
      <c r="C1808" s="31" t="s">
        <v>5790</v>
      </c>
      <c r="D1808" s="33">
        <v>12.132000000000001</v>
      </c>
      <c r="F1808" s="10">
        <v>73</v>
      </c>
      <c r="G1808" s="10" t="s">
        <v>9827</v>
      </c>
      <c r="H1808" s="39" t="s">
        <v>9412</v>
      </c>
      <c r="I1808" s="10" t="s">
        <v>9833</v>
      </c>
      <c r="J1808" s="39" t="s">
        <v>9412</v>
      </c>
      <c r="K1808" s="10" t="s">
        <v>9826</v>
      </c>
      <c r="L1808" s="39" t="s">
        <v>9412</v>
      </c>
      <c r="M1808" s="8" t="s">
        <v>1819</v>
      </c>
    </row>
    <row r="1809" spans="1:13" ht="42" x14ac:dyDescent="0.25">
      <c r="A1809" s="37" t="s">
        <v>7776</v>
      </c>
      <c r="B1809" s="34" t="s">
        <v>3805</v>
      </c>
      <c r="C1809" s="31" t="s">
        <v>5791</v>
      </c>
      <c r="D1809" s="33">
        <v>12.132000000000001</v>
      </c>
      <c r="F1809" s="10">
        <v>73</v>
      </c>
      <c r="G1809" s="10" t="s">
        <v>9827</v>
      </c>
      <c r="H1809" s="39" t="s">
        <v>9612</v>
      </c>
      <c r="I1809" s="10" t="s">
        <v>9833</v>
      </c>
      <c r="J1809" s="39" t="s">
        <v>9612</v>
      </c>
      <c r="K1809" s="10" t="s">
        <v>9826</v>
      </c>
      <c r="L1809" s="39" t="s">
        <v>9612</v>
      </c>
      <c r="M1809" s="8" t="s">
        <v>1820</v>
      </c>
    </row>
    <row r="1810" spans="1:13" ht="42" x14ac:dyDescent="0.25">
      <c r="A1810" s="37" t="s">
        <v>7777</v>
      </c>
      <c r="B1810" s="34" t="s">
        <v>3806</v>
      </c>
      <c r="C1810" s="31" t="s">
        <v>5792</v>
      </c>
      <c r="D1810" s="33">
        <v>13.157999999999999</v>
      </c>
      <c r="F1810" s="10">
        <v>73</v>
      </c>
      <c r="G1810" s="10" t="s">
        <v>9827</v>
      </c>
      <c r="H1810" s="39" t="s">
        <v>9613</v>
      </c>
      <c r="I1810" s="10" t="s">
        <v>9833</v>
      </c>
      <c r="J1810" s="39" t="s">
        <v>9613</v>
      </c>
      <c r="K1810" s="10" t="s">
        <v>9826</v>
      </c>
      <c r="L1810" s="39" t="s">
        <v>9613</v>
      </c>
      <c r="M1810" s="8" t="s">
        <v>1821</v>
      </c>
    </row>
    <row r="1811" spans="1:13" ht="126" x14ac:dyDescent="0.25">
      <c r="A1811" s="37" t="s">
        <v>7778</v>
      </c>
      <c r="B1811" s="34" t="s">
        <v>3807</v>
      </c>
      <c r="C1811" s="31" t="s">
        <v>5793</v>
      </c>
      <c r="D1811" s="33">
        <v>3.492</v>
      </c>
      <c r="F1811" s="10">
        <v>73</v>
      </c>
      <c r="G1811" s="10" t="s">
        <v>9827</v>
      </c>
      <c r="H1811" s="39" t="s">
        <v>9614</v>
      </c>
      <c r="I1811" s="10" t="s">
        <v>9833</v>
      </c>
      <c r="J1811" s="39" t="s">
        <v>9614</v>
      </c>
      <c r="K1811" s="10" t="s">
        <v>9826</v>
      </c>
      <c r="L1811" s="39" t="s">
        <v>9614</v>
      </c>
      <c r="M1811" s="8" t="s">
        <v>1822</v>
      </c>
    </row>
    <row r="1812" spans="1:13" ht="199.5" x14ac:dyDescent="0.25">
      <c r="A1812" s="37" t="s">
        <v>7779</v>
      </c>
      <c r="B1812" s="34" t="s">
        <v>3808</v>
      </c>
      <c r="C1812" s="31" t="s">
        <v>5794</v>
      </c>
      <c r="D1812" s="33">
        <v>3.69</v>
      </c>
      <c r="F1812" s="10">
        <v>73</v>
      </c>
      <c r="G1812" s="10" t="s">
        <v>9827</v>
      </c>
      <c r="H1812" s="39" t="s">
        <v>9615</v>
      </c>
      <c r="I1812" s="10" t="s">
        <v>9833</v>
      </c>
      <c r="J1812" s="39" t="s">
        <v>9615</v>
      </c>
      <c r="K1812" s="10" t="s">
        <v>9826</v>
      </c>
      <c r="L1812" s="39" t="s">
        <v>9615</v>
      </c>
      <c r="M1812" s="8" t="s">
        <v>1823</v>
      </c>
    </row>
    <row r="1813" spans="1:13" ht="52.5" x14ac:dyDescent="0.25">
      <c r="A1813" s="37" t="s">
        <v>7780</v>
      </c>
      <c r="B1813" s="34" t="s">
        <v>3809</v>
      </c>
      <c r="C1813" s="31" t="s">
        <v>5795</v>
      </c>
      <c r="D1813" s="33">
        <v>4.0859999999999994</v>
      </c>
      <c r="F1813" s="10">
        <v>73</v>
      </c>
      <c r="G1813" s="10" t="s">
        <v>9827</v>
      </c>
      <c r="H1813" s="39" t="s">
        <v>9616</v>
      </c>
      <c r="I1813" s="10" t="s">
        <v>9833</v>
      </c>
      <c r="J1813" s="39" t="s">
        <v>9616</v>
      </c>
      <c r="K1813" s="10" t="s">
        <v>9826</v>
      </c>
      <c r="L1813" s="39" t="s">
        <v>9616</v>
      </c>
      <c r="M1813" s="8" t="s">
        <v>1824</v>
      </c>
    </row>
    <row r="1814" spans="1:13" ht="189" x14ac:dyDescent="0.25">
      <c r="A1814" s="37" t="s">
        <v>7781</v>
      </c>
      <c r="B1814" s="34" t="s">
        <v>3810</v>
      </c>
      <c r="C1814" s="31" t="s">
        <v>5796</v>
      </c>
      <c r="D1814" s="33">
        <v>4.7159999999999993</v>
      </c>
      <c r="F1814" s="10">
        <v>73</v>
      </c>
      <c r="G1814" s="10" t="s">
        <v>9827</v>
      </c>
      <c r="H1814" s="39" t="s">
        <v>9617</v>
      </c>
      <c r="I1814" s="10" t="s">
        <v>9833</v>
      </c>
      <c r="J1814" s="39" t="s">
        <v>9617</v>
      </c>
      <c r="K1814" s="10" t="s">
        <v>9826</v>
      </c>
      <c r="L1814" s="39" t="s">
        <v>9617</v>
      </c>
      <c r="M1814" s="8" t="s">
        <v>1825</v>
      </c>
    </row>
    <row r="1815" spans="1:13" ht="178.5" x14ac:dyDescent="0.25">
      <c r="A1815" s="37" t="s">
        <v>7782</v>
      </c>
      <c r="B1815" s="34" t="s">
        <v>3811</v>
      </c>
      <c r="C1815" s="31" t="s">
        <v>5797</v>
      </c>
      <c r="D1815" s="33">
        <v>3.87</v>
      </c>
      <c r="F1815" s="10">
        <v>73</v>
      </c>
      <c r="G1815" s="10" t="s">
        <v>9827</v>
      </c>
      <c r="H1815" s="39" t="s">
        <v>9618</v>
      </c>
      <c r="I1815" s="10" t="s">
        <v>9833</v>
      </c>
      <c r="J1815" s="39" t="s">
        <v>9618</v>
      </c>
      <c r="K1815" s="10" t="s">
        <v>9826</v>
      </c>
      <c r="L1815" s="39" t="s">
        <v>9618</v>
      </c>
      <c r="M1815" s="8" t="s">
        <v>1826</v>
      </c>
    </row>
    <row r="1816" spans="1:13" ht="63" x14ac:dyDescent="0.25">
      <c r="A1816" s="37" t="s">
        <v>7783</v>
      </c>
      <c r="B1816" s="34" t="s">
        <v>3812</v>
      </c>
      <c r="C1816" s="31" t="s">
        <v>5798</v>
      </c>
      <c r="D1816" s="33">
        <v>3.6719999999999993</v>
      </c>
      <c r="F1816" s="10">
        <v>73</v>
      </c>
      <c r="G1816" s="10" t="s">
        <v>9827</v>
      </c>
      <c r="H1816" s="39" t="s">
        <v>9619</v>
      </c>
      <c r="I1816" s="10" t="s">
        <v>9833</v>
      </c>
      <c r="J1816" s="39" t="s">
        <v>9619</v>
      </c>
      <c r="K1816" s="10" t="s">
        <v>9826</v>
      </c>
      <c r="L1816" s="39" t="s">
        <v>9619</v>
      </c>
      <c r="M1816" s="8" t="s">
        <v>1827</v>
      </c>
    </row>
    <row r="1817" spans="1:13" ht="42" x14ac:dyDescent="0.25">
      <c r="A1817" s="37" t="s">
        <v>7784</v>
      </c>
      <c r="B1817" s="34" t="s">
        <v>3813</v>
      </c>
      <c r="C1817" s="31" t="s">
        <v>5799</v>
      </c>
      <c r="D1817" s="33">
        <v>3.6719999999999993</v>
      </c>
      <c r="F1817" s="10">
        <v>73</v>
      </c>
      <c r="G1817" s="10" t="s">
        <v>9827</v>
      </c>
      <c r="H1817" s="39" t="s">
        <v>9620</v>
      </c>
      <c r="I1817" s="10" t="s">
        <v>9833</v>
      </c>
      <c r="J1817" s="39" t="s">
        <v>9620</v>
      </c>
      <c r="K1817" s="10" t="s">
        <v>9826</v>
      </c>
      <c r="L1817" s="39" t="s">
        <v>9620</v>
      </c>
      <c r="M1817" s="8" t="s">
        <v>1828</v>
      </c>
    </row>
    <row r="1818" spans="1:13" ht="63" x14ac:dyDescent="0.25">
      <c r="A1818" s="37" t="s">
        <v>7785</v>
      </c>
      <c r="B1818" s="34" t="s">
        <v>3814</v>
      </c>
      <c r="C1818" s="31" t="s">
        <v>5800</v>
      </c>
      <c r="D1818" s="33">
        <v>6.1920000000000002</v>
      </c>
      <c r="F1818" s="10">
        <v>73</v>
      </c>
      <c r="G1818" s="10" t="s">
        <v>9827</v>
      </c>
      <c r="H1818" s="39" t="s">
        <v>9621</v>
      </c>
      <c r="I1818" s="10" t="s">
        <v>9833</v>
      </c>
      <c r="J1818" s="39" t="s">
        <v>9621</v>
      </c>
      <c r="K1818" s="10" t="s">
        <v>9826</v>
      </c>
      <c r="L1818" s="39" t="s">
        <v>9621</v>
      </c>
      <c r="M1818" s="8" t="s">
        <v>1829</v>
      </c>
    </row>
    <row r="1819" spans="1:13" ht="94.5" x14ac:dyDescent="0.25">
      <c r="A1819" s="37" t="s">
        <v>7786</v>
      </c>
      <c r="B1819" s="34" t="s">
        <v>3815</v>
      </c>
      <c r="C1819" s="31" t="s">
        <v>5801</v>
      </c>
      <c r="D1819" s="33">
        <v>5.0039999999999996</v>
      </c>
      <c r="F1819" s="10">
        <v>73</v>
      </c>
      <c r="G1819" s="10" t="s">
        <v>9827</v>
      </c>
      <c r="H1819" s="39" t="s">
        <v>9622</v>
      </c>
      <c r="I1819" s="10" t="s">
        <v>9833</v>
      </c>
      <c r="J1819" s="39" t="s">
        <v>9622</v>
      </c>
      <c r="K1819" s="10" t="s">
        <v>9826</v>
      </c>
      <c r="L1819" s="39" t="s">
        <v>9622</v>
      </c>
      <c r="M1819" s="8" t="s">
        <v>1830</v>
      </c>
    </row>
    <row r="1820" spans="1:13" ht="147" x14ac:dyDescent="0.25">
      <c r="A1820" s="37" t="s">
        <v>7787</v>
      </c>
      <c r="B1820" s="34" t="s">
        <v>3816</v>
      </c>
      <c r="C1820" s="31" t="s">
        <v>5802</v>
      </c>
      <c r="D1820" s="33">
        <v>10.17</v>
      </c>
      <c r="F1820" s="10">
        <v>73</v>
      </c>
      <c r="G1820" s="10" t="s">
        <v>9827</v>
      </c>
      <c r="H1820" s="39" t="s">
        <v>9623</v>
      </c>
      <c r="I1820" s="10" t="s">
        <v>9833</v>
      </c>
      <c r="J1820" s="39" t="s">
        <v>9623</v>
      </c>
      <c r="K1820" s="10" t="s">
        <v>9826</v>
      </c>
      <c r="L1820" s="39" t="s">
        <v>9623</v>
      </c>
      <c r="M1820" s="8" t="s">
        <v>1831</v>
      </c>
    </row>
    <row r="1821" spans="1:13" ht="147" x14ac:dyDescent="0.25">
      <c r="A1821" s="37" t="s">
        <v>7788</v>
      </c>
      <c r="B1821" s="34" t="s">
        <v>3817</v>
      </c>
      <c r="C1821" s="31" t="s">
        <v>5803</v>
      </c>
      <c r="D1821" s="33">
        <v>10.17</v>
      </c>
      <c r="F1821" s="10">
        <v>73</v>
      </c>
      <c r="G1821" s="10" t="s">
        <v>9827</v>
      </c>
      <c r="H1821" s="39" t="s">
        <v>9624</v>
      </c>
      <c r="I1821" s="10" t="s">
        <v>9833</v>
      </c>
      <c r="J1821" s="39" t="s">
        <v>9624</v>
      </c>
      <c r="K1821" s="10" t="s">
        <v>9826</v>
      </c>
      <c r="L1821" s="39" t="s">
        <v>9624</v>
      </c>
      <c r="M1821" s="8" t="s">
        <v>1832</v>
      </c>
    </row>
    <row r="1822" spans="1:13" ht="147" x14ac:dyDescent="0.25">
      <c r="A1822" s="37" t="s">
        <v>7789</v>
      </c>
      <c r="B1822" s="34" t="s">
        <v>3818</v>
      </c>
      <c r="C1822" s="31" t="s">
        <v>5804</v>
      </c>
      <c r="D1822" s="33">
        <v>2.6640000000000001</v>
      </c>
      <c r="F1822" s="10">
        <v>73</v>
      </c>
      <c r="G1822" s="10" t="s">
        <v>9827</v>
      </c>
      <c r="H1822" s="39" t="s">
        <v>9625</v>
      </c>
      <c r="I1822" s="10" t="s">
        <v>9833</v>
      </c>
      <c r="J1822" s="39" t="s">
        <v>9625</v>
      </c>
      <c r="K1822" s="10" t="s">
        <v>9826</v>
      </c>
      <c r="L1822" s="39" t="s">
        <v>9625</v>
      </c>
      <c r="M1822" s="8" t="s">
        <v>1833</v>
      </c>
    </row>
    <row r="1823" spans="1:13" ht="115.5" x14ac:dyDescent="0.25">
      <c r="A1823" s="37" t="s">
        <v>7790</v>
      </c>
      <c r="B1823" s="34" t="s">
        <v>3819</v>
      </c>
      <c r="C1823" s="31" t="s">
        <v>5805</v>
      </c>
      <c r="D1823" s="33">
        <v>6.8759999999999994</v>
      </c>
      <c r="F1823" s="10">
        <v>73</v>
      </c>
      <c r="G1823" s="10" t="s">
        <v>9827</v>
      </c>
      <c r="H1823" s="39" t="s">
        <v>9626</v>
      </c>
      <c r="I1823" s="10" t="s">
        <v>9833</v>
      </c>
      <c r="J1823" s="39" t="s">
        <v>9626</v>
      </c>
      <c r="K1823" s="10" t="s">
        <v>9826</v>
      </c>
      <c r="L1823" s="39" t="s">
        <v>9626</v>
      </c>
      <c r="M1823" s="8" t="s">
        <v>1834</v>
      </c>
    </row>
    <row r="1824" spans="1:13" ht="189" x14ac:dyDescent="0.25">
      <c r="A1824" s="37" t="s">
        <v>7791</v>
      </c>
      <c r="B1824" s="34" t="s">
        <v>3820</v>
      </c>
      <c r="C1824" s="31" t="s">
        <v>5806</v>
      </c>
      <c r="D1824" s="33">
        <v>9.7380000000000013</v>
      </c>
      <c r="F1824" s="10">
        <v>73</v>
      </c>
      <c r="G1824" s="10" t="s">
        <v>9827</v>
      </c>
      <c r="H1824" s="39" t="s">
        <v>9627</v>
      </c>
      <c r="I1824" s="10" t="s">
        <v>9833</v>
      </c>
      <c r="J1824" s="39" t="s">
        <v>9627</v>
      </c>
      <c r="K1824" s="10" t="s">
        <v>9826</v>
      </c>
      <c r="L1824" s="39" t="s">
        <v>9627</v>
      </c>
      <c r="M1824" s="8" t="s">
        <v>1835</v>
      </c>
    </row>
    <row r="1825" spans="1:13" x14ac:dyDescent="0.25">
      <c r="A1825" s="37" t="s">
        <v>7792</v>
      </c>
      <c r="B1825" s="35" t="s">
        <v>3821</v>
      </c>
      <c r="C1825" s="31" t="s">
        <v>5807</v>
      </c>
      <c r="D1825" s="33">
        <v>44.945999999999998</v>
      </c>
      <c r="F1825" s="10">
        <v>73</v>
      </c>
      <c r="G1825" s="10" t="s">
        <v>9827</v>
      </c>
      <c r="H1825" s="39" t="s">
        <v>8160</v>
      </c>
      <c r="I1825" s="10" t="s">
        <v>9833</v>
      </c>
      <c r="J1825" s="39" t="s">
        <v>8160</v>
      </c>
      <c r="K1825" s="10" t="s">
        <v>9826</v>
      </c>
      <c r="L1825" s="39" t="s">
        <v>8160</v>
      </c>
      <c r="M1825" s="7" t="s">
        <v>1836</v>
      </c>
    </row>
    <row r="1826" spans="1:13" ht="63" x14ac:dyDescent="0.25">
      <c r="A1826" s="37" t="s">
        <v>7793</v>
      </c>
      <c r="B1826" s="34" t="s">
        <v>3822</v>
      </c>
      <c r="C1826" s="31" t="s">
        <v>5808</v>
      </c>
      <c r="D1826" s="33">
        <v>7.65</v>
      </c>
      <c r="F1826" s="10">
        <v>73</v>
      </c>
      <c r="G1826" s="10" t="s">
        <v>9827</v>
      </c>
      <c r="H1826" s="39" t="s">
        <v>9628</v>
      </c>
      <c r="I1826" s="10" t="s">
        <v>9833</v>
      </c>
      <c r="J1826" s="39" t="s">
        <v>9628</v>
      </c>
      <c r="K1826" s="10" t="s">
        <v>9826</v>
      </c>
      <c r="L1826" s="39" t="s">
        <v>9628</v>
      </c>
      <c r="M1826" s="8" t="s">
        <v>1837</v>
      </c>
    </row>
    <row r="1827" spans="1:13" ht="63" x14ac:dyDescent="0.25">
      <c r="A1827" s="37" t="s">
        <v>7794</v>
      </c>
      <c r="B1827" s="34" t="s">
        <v>3823</v>
      </c>
      <c r="C1827" s="31" t="s">
        <v>5809</v>
      </c>
      <c r="D1827" s="33">
        <v>4.2480000000000002</v>
      </c>
      <c r="F1827" s="10">
        <v>73</v>
      </c>
      <c r="G1827" s="10" t="s">
        <v>9827</v>
      </c>
      <c r="H1827" s="39" t="s">
        <v>9629</v>
      </c>
      <c r="I1827" s="10" t="s">
        <v>9833</v>
      </c>
      <c r="J1827" s="39" t="s">
        <v>9629</v>
      </c>
      <c r="K1827" s="10" t="s">
        <v>9826</v>
      </c>
      <c r="L1827" s="39" t="s">
        <v>9629</v>
      </c>
      <c r="M1827" s="8" t="s">
        <v>1838</v>
      </c>
    </row>
    <row r="1828" spans="1:13" ht="94.5" x14ac:dyDescent="0.25">
      <c r="A1828" s="37" t="s">
        <v>7795</v>
      </c>
      <c r="B1828" s="34" t="s">
        <v>3824</v>
      </c>
      <c r="C1828" s="31" t="s">
        <v>5810</v>
      </c>
      <c r="D1828" s="33">
        <v>4.4099999999999993</v>
      </c>
      <c r="F1828" s="10">
        <v>73</v>
      </c>
      <c r="G1828" s="10" t="s">
        <v>9827</v>
      </c>
      <c r="H1828" s="39" t="s">
        <v>9630</v>
      </c>
      <c r="I1828" s="10" t="s">
        <v>9833</v>
      </c>
      <c r="J1828" s="39" t="s">
        <v>9630</v>
      </c>
      <c r="K1828" s="10" t="s">
        <v>9826</v>
      </c>
      <c r="L1828" s="39" t="s">
        <v>9630</v>
      </c>
      <c r="M1828" s="8" t="s">
        <v>1839</v>
      </c>
    </row>
    <row r="1829" spans="1:13" ht="31.5" x14ac:dyDescent="0.25">
      <c r="A1829" s="37" t="s">
        <v>7796</v>
      </c>
      <c r="B1829" s="34" t="s">
        <v>3825</v>
      </c>
      <c r="C1829" s="31" t="s">
        <v>5811</v>
      </c>
      <c r="D1829" s="33">
        <v>3.8159999999999994</v>
      </c>
      <c r="F1829" s="10">
        <v>73</v>
      </c>
      <c r="G1829" s="10" t="s">
        <v>9827</v>
      </c>
      <c r="H1829" s="39" t="s">
        <v>9631</v>
      </c>
      <c r="I1829" s="10" t="s">
        <v>9833</v>
      </c>
      <c r="J1829" s="39" t="s">
        <v>9631</v>
      </c>
      <c r="K1829" s="10" t="s">
        <v>9826</v>
      </c>
      <c r="L1829" s="39" t="s">
        <v>9631</v>
      </c>
      <c r="M1829" s="8" t="s">
        <v>1840</v>
      </c>
    </row>
    <row r="1830" spans="1:13" ht="21" x14ac:dyDescent="0.25">
      <c r="A1830" s="37" t="s">
        <v>7797</v>
      </c>
      <c r="B1830" s="34" t="s">
        <v>3826</v>
      </c>
      <c r="C1830" s="31" t="s">
        <v>5812</v>
      </c>
      <c r="D1830" s="33">
        <v>3.5640000000000001</v>
      </c>
      <c r="F1830" s="10">
        <v>73</v>
      </c>
      <c r="G1830" s="10" t="s">
        <v>9827</v>
      </c>
      <c r="H1830" s="39" t="s">
        <v>9632</v>
      </c>
      <c r="I1830" s="10" t="s">
        <v>9833</v>
      </c>
      <c r="J1830" s="39" t="s">
        <v>9632</v>
      </c>
      <c r="K1830" s="10" t="s">
        <v>9826</v>
      </c>
      <c r="L1830" s="39" t="s">
        <v>9632</v>
      </c>
      <c r="M1830" s="8" t="s">
        <v>1841</v>
      </c>
    </row>
    <row r="1831" spans="1:13" ht="52.5" x14ac:dyDescent="0.25">
      <c r="A1831" s="37" t="s">
        <v>7798</v>
      </c>
      <c r="B1831" s="34" t="s">
        <v>3827</v>
      </c>
      <c r="C1831" s="31" t="s">
        <v>5813</v>
      </c>
      <c r="D1831" s="33">
        <v>5.9219999999999997</v>
      </c>
      <c r="F1831" s="10">
        <v>73</v>
      </c>
      <c r="G1831" s="10" t="s">
        <v>9827</v>
      </c>
      <c r="H1831" s="39" t="s">
        <v>9633</v>
      </c>
      <c r="I1831" s="10" t="s">
        <v>9833</v>
      </c>
      <c r="J1831" s="39" t="s">
        <v>9633</v>
      </c>
      <c r="K1831" s="10" t="s">
        <v>9826</v>
      </c>
      <c r="L1831" s="39" t="s">
        <v>9633</v>
      </c>
      <c r="M1831" s="8" t="s">
        <v>1842</v>
      </c>
    </row>
    <row r="1832" spans="1:13" ht="115.5" x14ac:dyDescent="0.25">
      <c r="A1832" s="37" t="s">
        <v>7799</v>
      </c>
      <c r="B1832" s="34" t="s">
        <v>3828</v>
      </c>
      <c r="C1832" s="31" t="s">
        <v>5814</v>
      </c>
      <c r="D1832" s="33">
        <v>4.0679999999999996</v>
      </c>
      <c r="F1832" s="10">
        <v>73</v>
      </c>
      <c r="G1832" s="10" t="s">
        <v>9827</v>
      </c>
      <c r="H1832" s="39" t="s">
        <v>9634</v>
      </c>
      <c r="I1832" s="10" t="s">
        <v>9833</v>
      </c>
      <c r="J1832" s="39" t="s">
        <v>9634</v>
      </c>
      <c r="K1832" s="10" t="s">
        <v>9826</v>
      </c>
      <c r="L1832" s="39" t="s">
        <v>9634</v>
      </c>
      <c r="M1832" s="8" t="s">
        <v>1843</v>
      </c>
    </row>
    <row r="1833" spans="1:13" ht="31.5" x14ac:dyDescent="0.25">
      <c r="A1833" s="37" t="s">
        <v>7800</v>
      </c>
      <c r="B1833" s="34" t="s">
        <v>3829</v>
      </c>
      <c r="C1833" s="31" t="s">
        <v>5815</v>
      </c>
      <c r="D1833" s="33">
        <v>3.0779999999999998</v>
      </c>
      <c r="F1833" s="10">
        <v>73</v>
      </c>
      <c r="G1833" s="10" t="s">
        <v>9827</v>
      </c>
      <c r="H1833" s="39" t="s">
        <v>9635</v>
      </c>
      <c r="I1833" s="10" t="s">
        <v>9833</v>
      </c>
      <c r="J1833" s="39" t="s">
        <v>9635</v>
      </c>
      <c r="K1833" s="10" t="s">
        <v>9826</v>
      </c>
      <c r="L1833" s="39" t="s">
        <v>9635</v>
      </c>
      <c r="M1833" s="8" t="s">
        <v>1844</v>
      </c>
    </row>
    <row r="1834" spans="1:13" ht="73.5" x14ac:dyDescent="0.25">
      <c r="A1834" s="37" t="s">
        <v>7801</v>
      </c>
      <c r="B1834" s="34" t="s">
        <v>3830</v>
      </c>
      <c r="C1834" s="31" t="s">
        <v>5816</v>
      </c>
      <c r="D1834" s="33">
        <v>3.24</v>
      </c>
      <c r="F1834" s="10">
        <v>73</v>
      </c>
      <c r="G1834" s="10" t="s">
        <v>9827</v>
      </c>
      <c r="H1834" s="39" t="s">
        <v>9636</v>
      </c>
      <c r="I1834" s="10" t="s">
        <v>9833</v>
      </c>
      <c r="J1834" s="39" t="s">
        <v>9636</v>
      </c>
      <c r="K1834" s="10" t="s">
        <v>9826</v>
      </c>
      <c r="L1834" s="39" t="s">
        <v>9636</v>
      </c>
      <c r="M1834" s="8" t="s">
        <v>1845</v>
      </c>
    </row>
    <row r="1835" spans="1:13" ht="21" x14ac:dyDescent="0.25">
      <c r="A1835" s="37" t="s">
        <v>7802</v>
      </c>
      <c r="B1835" s="34" t="s">
        <v>3831</v>
      </c>
      <c r="C1835" s="31" t="s">
        <v>5817</v>
      </c>
      <c r="D1835" s="33">
        <v>3.456</v>
      </c>
      <c r="F1835" s="10">
        <v>73</v>
      </c>
      <c r="G1835" s="10" t="s">
        <v>9827</v>
      </c>
      <c r="H1835" s="39" t="s">
        <v>9637</v>
      </c>
      <c r="I1835" s="10" t="s">
        <v>9833</v>
      </c>
      <c r="J1835" s="39" t="s">
        <v>9637</v>
      </c>
      <c r="K1835" s="10" t="s">
        <v>9826</v>
      </c>
      <c r="L1835" s="39" t="s">
        <v>9637</v>
      </c>
      <c r="M1835" s="8" t="s">
        <v>1846</v>
      </c>
    </row>
    <row r="1836" spans="1:13" ht="115.5" x14ac:dyDescent="0.25">
      <c r="A1836" s="37" t="s">
        <v>7803</v>
      </c>
      <c r="B1836" s="34" t="s">
        <v>3832</v>
      </c>
      <c r="C1836" s="31" t="s">
        <v>5818</v>
      </c>
      <c r="D1836" s="33">
        <v>4.2839999999999998</v>
      </c>
      <c r="F1836" s="10">
        <v>73</v>
      </c>
      <c r="G1836" s="10" t="s">
        <v>9827</v>
      </c>
      <c r="H1836" s="39" t="s">
        <v>9638</v>
      </c>
      <c r="I1836" s="10" t="s">
        <v>9833</v>
      </c>
      <c r="J1836" s="39" t="s">
        <v>9638</v>
      </c>
      <c r="K1836" s="10" t="s">
        <v>9826</v>
      </c>
      <c r="L1836" s="39" t="s">
        <v>9638</v>
      </c>
      <c r="M1836" s="8" t="s">
        <v>1847</v>
      </c>
    </row>
    <row r="1837" spans="1:13" ht="73.5" x14ac:dyDescent="0.25">
      <c r="A1837" s="37" t="s">
        <v>7804</v>
      </c>
      <c r="B1837" s="34" t="s">
        <v>3833</v>
      </c>
      <c r="C1837" s="31" t="s">
        <v>5819</v>
      </c>
      <c r="D1837" s="33">
        <v>8.5500000000000007</v>
      </c>
      <c r="F1837" s="10">
        <v>73</v>
      </c>
      <c r="G1837" s="10" t="s">
        <v>9827</v>
      </c>
      <c r="H1837" s="39" t="s">
        <v>9639</v>
      </c>
      <c r="I1837" s="10" t="s">
        <v>9833</v>
      </c>
      <c r="J1837" s="39" t="s">
        <v>9639</v>
      </c>
      <c r="K1837" s="10" t="s">
        <v>9826</v>
      </c>
      <c r="L1837" s="39" t="s">
        <v>9639</v>
      </c>
      <c r="M1837" s="8" t="s">
        <v>1848</v>
      </c>
    </row>
    <row r="1838" spans="1:13" ht="105" x14ac:dyDescent="0.25">
      <c r="A1838" s="37" t="s">
        <v>7805</v>
      </c>
      <c r="B1838" s="34" t="s">
        <v>3834</v>
      </c>
      <c r="C1838" s="31" t="s">
        <v>5820</v>
      </c>
      <c r="D1838" s="33">
        <v>4.8239999999999998</v>
      </c>
      <c r="F1838" s="10">
        <v>73</v>
      </c>
      <c r="G1838" s="10" t="s">
        <v>9827</v>
      </c>
      <c r="H1838" s="39" t="s">
        <v>9640</v>
      </c>
      <c r="I1838" s="10" t="s">
        <v>9833</v>
      </c>
      <c r="J1838" s="39" t="s">
        <v>9640</v>
      </c>
      <c r="K1838" s="10" t="s">
        <v>9826</v>
      </c>
      <c r="L1838" s="39" t="s">
        <v>9640</v>
      </c>
      <c r="M1838" s="8" t="s">
        <v>1849</v>
      </c>
    </row>
    <row r="1839" spans="1:13" ht="84" x14ac:dyDescent="0.25">
      <c r="A1839" s="37" t="s">
        <v>7806</v>
      </c>
      <c r="B1839" s="34" t="s">
        <v>3835</v>
      </c>
      <c r="C1839" s="31" t="s">
        <v>5821</v>
      </c>
      <c r="D1839" s="33">
        <v>6.3</v>
      </c>
      <c r="F1839" s="10">
        <v>73</v>
      </c>
      <c r="G1839" s="10" t="s">
        <v>9827</v>
      </c>
      <c r="H1839" s="39" t="s">
        <v>9641</v>
      </c>
      <c r="I1839" s="10" t="s">
        <v>9833</v>
      </c>
      <c r="J1839" s="39" t="s">
        <v>9641</v>
      </c>
      <c r="K1839" s="10" t="s">
        <v>9826</v>
      </c>
      <c r="L1839" s="39" t="s">
        <v>9641</v>
      </c>
      <c r="M1839" s="8" t="s">
        <v>1850</v>
      </c>
    </row>
    <row r="1840" spans="1:13" ht="52.5" x14ac:dyDescent="0.25">
      <c r="A1840" s="37" t="s">
        <v>7807</v>
      </c>
      <c r="B1840" s="34" t="s">
        <v>3836</v>
      </c>
      <c r="C1840" s="31" t="s">
        <v>5822</v>
      </c>
      <c r="D1840" s="33">
        <v>2.1240000000000001</v>
      </c>
      <c r="F1840" s="10">
        <v>73</v>
      </c>
      <c r="G1840" s="10" t="s">
        <v>9827</v>
      </c>
      <c r="H1840" s="39" t="s">
        <v>9642</v>
      </c>
      <c r="I1840" s="10" t="s">
        <v>9833</v>
      </c>
      <c r="J1840" s="39" t="s">
        <v>9642</v>
      </c>
      <c r="K1840" s="10" t="s">
        <v>9826</v>
      </c>
      <c r="L1840" s="39" t="s">
        <v>9642</v>
      </c>
      <c r="M1840" s="8" t="s">
        <v>1851</v>
      </c>
    </row>
    <row r="1841" spans="1:13" ht="94.5" x14ac:dyDescent="0.25">
      <c r="A1841" s="37" t="s">
        <v>7808</v>
      </c>
      <c r="B1841" s="34" t="s">
        <v>3837</v>
      </c>
      <c r="C1841" s="31" t="s">
        <v>5823</v>
      </c>
      <c r="D1841" s="33">
        <v>3.456</v>
      </c>
      <c r="F1841" s="10">
        <v>73</v>
      </c>
      <c r="G1841" s="10" t="s">
        <v>9827</v>
      </c>
      <c r="H1841" s="39" t="s">
        <v>9643</v>
      </c>
      <c r="I1841" s="10" t="s">
        <v>9833</v>
      </c>
      <c r="J1841" s="39" t="s">
        <v>9643</v>
      </c>
      <c r="K1841" s="10" t="s">
        <v>9826</v>
      </c>
      <c r="L1841" s="39" t="s">
        <v>9643</v>
      </c>
      <c r="M1841" s="8" t="s">
        <v>1852</v>
      </c>
    </row>
    <row r="1842" spans="1:13" ht="31.5" x14ac:dyDescent="0.25">
      <c r="A1842" s="37" t="s">
        <v>7809</v>
      </c>
      <c r="B1842" s="34" t="s">
        <v>3838</v>
      </c>
      <c r="C1842" s="31" t="s">
        <v>5824</v>
      </c>
      <c r="D1842" s="33">
        <v>2.8800000000000003</v>
      </c>
      <c r="F1842" s="10">
        <v>73</v>
      </c>
      <c r="G1842" s="10" t="s">
        <v>9827</v>
      </c>
      <c r="H1842" s="39" t="s">
        <v>9644</v>
      </c>
      <c r="I1842" s="10" t="s">
        <v>9833</v>
      </c>
      <c r="J1842" s="39" t="s">
        <v>9644</v>
      </c>
      <c r="K1842" s="10" t="s">
        <v>9826</v>
      </c>
      <c r="L1842" s="39" t="s">
        <v>9644</v>
      </c>
      <c r="M1842" s="8" t="s">
        <v>1853</v>
      </c>
    </row>
    <row r="1843" spans="1:13" ht="52.5" x14ac:dyDescent="0.25">
      <c r="A1843" s="37" t="s">
        <v>7810</v>
      </c>
      <c r="B1843" s="34" t="s">
        <v>3839</v>
      </c>
      <c r="C1843" s="31" t="s">
        <v>5825</v>
      </c>
      <c r="D1843" s="33">
        <v>0</v>
      </c>
      <c r="F1843" s="10">
        <v>73</v>
      </c>
      <c r="G1843" s="10" t="s">
        <v>9827</v>
      </c>
      <c r="H1843" s="40" t="s">
        <v>9645</v>
      </c>
      <c r="I1843" s="10" t="s">
        <v>9833</v>
      </c>
      <c r="J1843" s="40" t="s">
        <v>9645</v>
      </c>
      <c r="K1843" s="10" t="s">
        <v>9826</v>
      </c>
      <c r="L1843" s="40" t="s">
        <v>9645</v>
      </c>
      <c r="M1843" s="15" t="s">
        <v>1854</v>
      </c>
    </row>
    <row r="1844" spans="1:13" ht="31.5" x14ac:dyDescent="0.25">
      <c r="A1844" s="37" t="s">
        <v>7811</v>
      </c>
      <c r="B1844" s="34" t="s">
        <v>3840</v>
      </c>
      <c r="C1844" s="31" t="s">
        <v>5826</v>
      </c>
      <c r="D1844" s="33">
        <v>3.69</v>
      </c>
      <c r="F1844" s="10">
        <v>73</v>
      </c>
      <c r="G1844" s="10" t="s">
        <v>9827</v>
      </c>
      <c r="H1844" s="39" t="s">
        <v>9646</v>
      </c>
      <c r="I1844" s="10" t="s">
        <v>9833</v>
      </c>
      <c r="J1844" s="39" t="s">
        <v>9646</v>
      </c>
      <c r="K1844" s="10" t="s">
        <v>9826</v>
      </c>
      <c r="L1844" s="39" t="s">
        <v>9646</v>
      </c>
      <c r="M1844" s="8" t="s">
        <v>1855</v>
      </c>
    </row>
    <row r="1845" spans="1:13" ht="31.5" x14ac:dyDescent="0.25">
      <c r="A1845" s="37" t="s">
        <v>7812</v>
      </c>
      <c r="B1845" s="34" t="s">
        <v>3841</v>
      </c>
      <c r="C1845" s="31" t="s">
        <v>5827</v>
      </c>
      <c r="D1845" s="33">
        <v>2.9699999999999998</v>
      </c>
      <c r="F1845" s="10">
        <v>73</v>
      </c>
      <c r="G1845" s="10" t="s">
        <v>9827</v>
      </c>
      <c r="H1845" s="39" t="s">
        <v>9647</v>
      </c>
      <c r="I1845" s="10" t="s">
        <v>9833</v>
      </c>
      <c r="J1845" s="39" t="s">
        <v>9647</v>
      </c>
      <c r="K1845" s="10" t="s">
        <v>9826</v>
      </c>
      <c r="L1845" s="39" t="s">
        <v>9647</v>
      </c>
      <c r="M1845" s="8" t="s">
        <v>1856</v>
      </c>
    </row>
    <row r="1846" spans="1:13" ht="31.5" x14ac:dyDescent="0.25">
      <c r="A1846" s="37" t="s">
        <v>7813</v>
      </c>
      <c r="B1846" s="34" t="s">
        <v>3842</v>
      </c>
      <c r="C1846" s="31" t="s">
        <v>5828</v>
      </c>
      <c r="D1846" s="33">
        <v>3.69</v>
      </c>
      <c r="F1846" s="10">
        <v>73</v>
      </c>
      <c r="G1846" s="10" t="s">
        <v>9827</v>
      </c>
      <c r="H1846" s="39" t="s">
        <v>9648</v>
      </c>
      <c r="I1846" s="10" t="s">
        <v>9833</v>
      </c>
      <c r="J1846" s="39" t="s">
        <v>9648</v>
      </c>
      <c r="K1846" s="10" t="s">
        <v>9826</v>
      </c>
      <c r="L1846" s="39" t="s">
        <v>9648</v>
      </c>
      <c r="M1846" s="8" t="s">
        <v>1857</v>
      </c>
    </row>
    <row r="1847" spans="1:13" ht="31.5" x14ac:dyDescent="0.25">
      <c r="A1847" s="37" t="s">
        <v>7814</v>
      </c>
      <c r="B1847" s="34" t="s">
        <v>3843</v>
      </c>
      <c r="C1847" s="31" t="s">
        <v>5829</v>
      </c>
      <c r="D1847" s="33">
        <v>3.9600000000000004</v>
      </c>
      <c r="F1847" s="10">
        <v>73</v>
      </c>
      <c r="G1847" s="10" t="s">
        <v>9827</v>
      </c>
      <c r="H1847" s="39" t="s">
        <v>9649</v>
      </c>
      <c r="I1847" s="10" t="s">
        <v>9833</v>
      </c>
      <c r="J1847" s="39" t="s">
        <v>9649</v>
      </c>
      <c r="K1847" s="10" t="s">
        <v>9826</v>
      </c>
      <c r="L1847" s="39" t="s">
        <v>9649</v>
      </c>
      <c r="M1847" s="8" t="s">
        <v>1858</v>
      </c>
    </row>
    <row r="1848" spans="1:13" ht="42" x14ac:dyDescent="0.25">
      <c r="A1848" s="37" t="s">
        <v>7815</v>
      </c>
      <c r="B1848" s="34" t="s">
        <v>3844</v>
      </c>
      <c r="C1848" s="31" t="s">
        <v>5830</v>
      </c>
      <c r="D1848" s="33">
        <v>0</v>
      </c>
      <c r="F1848" s="10">
        <v>73</v>
      </c>
      <c r="G1848" s="10" t="s">
        <v>9827</v>
      </c>
      <c r="H1848" s="40" t="s">
        <v>9650</v>
      </c>
      <c r="I1848" s="10" t="s">
        <v>9833</v>
      </c>
      <c r="J1848" s="40" t="s">
        <v>9650</v>
      </c>
      <c r="K1848" s="10" t="s">
        <v>9826</v>
      </c>
      <c r="L1848" s="40" t="s">
        <v>9650</v>
      </c>
      <c r="M1848" s="15" t="s">
        <v>1859</v>
      </c>
    </row>
    <row r="1849" spans="1:13" ht="73.5" x14ac:dyDescent="0.25">
      <c r="A1849" s="37" t="s">
        <v>7816</v>
      </c>
      <c r="B1849" s="34" t="s">
        <v>3845</v>
      </c>
      <c r="C1849" s="31" t="s">
        <v>5831</v>
      </c>
      <c r="D1849" s="33">
        <v>7.3620000000000001</v>
      </c>
      <c r="F1849" s="10">
        <v>73</v>
      </c>
      <c r="G1849" s="10" t="s">
        <v>9827</v>
      </c>
      <c r="H1849" s="39" t="s">
        <v>9651</v>
      </c>
      <c r="I1849" s="10" t="s">
        <v>9833</v>
      </c>
      <c r="J1849" s="39" t="s">
        <v>9651</v>
      </c>
      <c r="K1849" s="10" t="s">
        <v>9826</v>
      </c>
      <c r="L1849" s="39" t="s">
        <v>9651</v>
      </c>
      <c r="M1849" s="8" t="s">
        <v>1860</v>
      </c>
    </row>
    <row r="1850" spans="1:13" ht="52.5" x14ac:dyDescent="0.25">
      <c r="A1850" s="37" t="s">
        <v>7817</v>
      </c>
      <c r="B1850" s="34" t="s">
        <v>3846</v>
      </c>
      <c r="C1850" s="31" t="s">
        <v>5832</v>
      </c>
      <c r="D1850" s="33">
        <v>4.05</v>
      </c>
      <c r="F1850" s="10">
        <v>73</v>
      </c>
      <c r="G1850" s="10" t="s">
        <v>9827</v>
      </c>
      <c r="H1850" s="39" t="s">
        <v>9652</v>
      </c>
      <c r="I1850" s="10" t="s">
        <v>9833</v>
      </c>
      <c r="J1850" s="39" t="s">
        <v>9652</v>
      </c>
      <c r="K1850" s="10" t="s">
        <v>9826</v>
      </c>
      <c r="L1850" s="39" t="s">
        <v>9652</v>
      </c>
      <c r="M1850" s="8" t="s">
        <v>1861</v>
      </c>
    </row>
    <row r="1851" spans="1:13" ht="73.5" x14ac:dyDescent="0.25">
      <c r="A1851" s="37" t="s">
        <v>7818</v>
      </c>
      <c r="B1851" s="34" t="s">
        <v>3847</v>
      </c>
      <c r="C1851" s="31" t="s">
        <v>5833</v>
      </c>
      <c r="D1851" s="33">
        <v>3.9060000000000001</v>
      </c>
      <c r="F1851" s="10">
        <v>73</v>
      </c>
      <c r="G1851" s="10" t="s">
        <v>9827</v>
      </c>
      <c r="H1851" s="39" t="s">
        <v>9653</v>
      </c>
      <c r="I1851" s="10" t="s">
        <v>9833</v>
      </c>
      <c r="J1851" s="39" t="s">
        <v>9653</v>
      </c>
      <c r="K1851" s="10" t="s">
        <v>9826</v>
      </c>
      <c r="L1851" s="39" t="s">
        <v>9653</v>
      </c>
      <c r="M1851" s="8" t="s">
        <v>1862</v>
      </c>
    </row>
    <row r="1852" spans="1:13" ht="63" x14ac:dyDescent="0.25">
      <c r="A1852" s="37" t="s">
        <v>7819</v>
      </c>
      <c r="B1852" s="34" t="s">
        <v>3848</v>
      </c>
      <c r="C1852" s="31" t="s">
        <v>5834</v>
      </c>
      <c r="D1852" s="33">
        <v>4.6079999999999997</v>
      </c>
      <c r="F1852" s="10">
        <v>73</v>
      </c>
      <c r="G1852" s="10" t="s">
        <v>9827</v>
      </c>
      <c r="H1852" s="39" t="s">
        <v>9654</v>
      </c>
      <c r="I1852" s="10" t="s">
        <v>9833</v>
      </c>
      <c r="J1852" s="39" t="s">
        <v>9654</v>
      </c>
      <c r="K1852" s="10" t="s">
        <v>9826</v>
      </c>
      <c r="L1852" s="39" t="s">
        <v>9654</v>
      </c>
      <c r="M1852" s="8" t="s">
        <v>1863</v>
      </c>
    </row>
    <row r="1853" spans="1:13" ht="52.5" x14ac:dyDescent="0.25">
      <c r="A1853" s="37" t="s">
        <v>7820</v>
      </c>
      <c r="B1853" s="34" t="s">
        <v>3849</v>
      </c>
      <c r="C1853" s="31" t="s">
        <v>5835</v>
      </c>
      <c r="D1853" s="33">
        <v>3.9060000000000001</v>
      </c>
      <c r="F1853" s="10">
        <v>73</v>
      </c>
      <c r="G1853" s="10" t="s">
        <v>9827</v>
      </c>
      <c r="H1853" s="39" t="s">
        <v>9655</v>
      </c>
      <c r="I1853" s="10" t="s">
        <v>9833</v>
      </c>
      <c r="J1853" s="39" t="s">
        <v>9655</v>
      </c>
      <c r="K1853" s="10" t="s">
        <v>9826</v>
      </c>
      <c r="L1853" s="39" t="s">
        <v>9655</v>
      </c>
      <c r="M1853" s="8" t="s">
        <v>1864</v>
      </c>
    </row>
    <row r="1854" spans="1:13" ht="42" x14ac:dyDescent="0.25">
      <c r="A1854" s="37" t="s">
        <v>7821</v>
      </c>
      <c r="B1854" s="34" t="s">
        <v>3850</v>
      </c>
      <c r="C1854" s="31" t="s">
        <v>5836</v>
      </c>
      <c r="D1854" s="33">
        <v>3.456</v>
      </c>
      <c r="F1854" s="10">
        <v>73</v>
      </c>
      <c r="G1854" s="10" t="s">
        <v>9827</v>
      </c>
      <c r="H1854" s="39" t="s">
        <v>9656</v>
      </c>
      <c r="I1854" s="10" t="s">
        <v>9833</v>
      </c>
      <c r="J1854" s="39" t="s">
        <v>9656</v>
      </c>
      <c r="K1854" s="10" t="s">
        <v>9826</v>
      </c>
      <c r="L1854" s="39" t="s">
        <v>9656</v>
      </c>
      <c r="M1854" s="8" t="s">
        <v>1865</v>
      </c>
    </row>
    <row r="1855" spans="1:13" ht="42" x14ac:dyDescent="0.25">
      <c r="A1855" s="37" t="s">
        <v>7822</v>
      </c>
      <c r="B1855" s="34" t="s">
        <v>3851</v>
      </c>
      <c r="C1855" s="31" t="s">
        <v>5837</v>
      </c>
      <c r="D1855" s="33">
        <v>3.9060000000000001</v>
      </c>
      <c r="F1855" s="10">
        <v>73</v>
      </c>
      <c r="G1855" s="10" t="s">
        <v>9827</v>
      </c>
      <c r="H1855" s="39" t="s">
        <v>9657</v>
      </c>
      <c r="I1855" s="10" t="s">
        <v>9833</v>
      </c>
      <c r="J1855" s="39" t="s">
        <v>9657</v>
      </c>
      <c r="K1855" s="10" t="s">
        <v>9826</v>
      </c>
      <c r="L1855" s="39" t="s">
        <v>9657</v>
      </c>
      <c r="M1855" s="8" t="s">
        <v>1866</v>
      </c>
    </row>
    <row r="1856" spans="1:13" ht="31.5" x14ac:dyDescent="0.25">
      <c r="A1856" s="37" t="s">
        <v>7823</v>
      </c>
      <c r="B1856" s="34" t="s">
        <v>3852</v>
      </c>
      <c r="C1856" s="31" t="s">
        <v>5838</v>
      </c>
      <c r="D1856" s="33">
        <v>34.452000000000005</v>
      </c>
      <c r="F1856" s="10">
        <v>73</v>
      </c>
      <c r="G1856" s="10" t="s">
        <v>9827</v>
      </c>
      <c r="H1856" s="39" t="s">
        <v>9658</v>
      </c>
      <c r="I1856" s="10" t="s">
        <v>9833</v>
      </c>
      <c r="J1856" s="39" t="s">
        <v>9658</v>
      </c>
      <c r="K1856" s="10" t="s">
        <v>9826</v>
      </c>
      <c r="L1856" s="39" t="s">
        <v>9658</v>
      </c>
      <c r="M1856" s="8" t="s">
        <v>1867</v>
      </c>
    </row>
    <row r="1857" spans="1:13" ht="21" x14ac:dyDescent="0.25">
      <c r="A1857" s="37" t="s">
        <v>7824</v>
      </c>
      <c r="B1857" s="34" t="s">
        <v>3853</v>
      </c>
      <c r="C1857" s="31" t="s">
        <v>5839</v>
      </c>
      <c r="D1857" s="33">
        <v>48.24</v>
      </c>
      <c r="F1857" s="10">
        <v>73</v>
      </c>
      <c r="G1857" s="10" t="s">
        <v>9827</v>
      </c>
      <c r="H1857" s="39" t="s">
        <v>9659</v>
      </c>
      <c r="I1857" s="10" t="s">
        <v>9833</v>
      </c>
      <c r="J1857" s="39" t="s">
        <v>9659</v>
      </c>
      <c r="K1857" s="10" t="s">
        <v>9826</v>
      </c>
      <c r="L1857" s="39" t="s">
        <v>9659</v>
      </c>
      <c r="M1857" s="8" t="s">
        <v>1868</v>
      </c>
    </row>
    <row r="1858" spans="1:13" ht="84" x14ac:dyDescent="0.25">
      <c r="A1858" s="37" t="s">
        <v>7825</v>
      </c>
      <c r="B1858" s="34" t="s">
        <v>3854</v>
      </c>
      <c r="C1858" s="31" t="s">
        <v>5840</v>
      </c>
      <c r="D1858" s="33">
        <v>3.69</v>
      </c>
      <c r="F1858" s="10">
        <v>73</v>
      </c>
      <c r="G1858" s="10" t="s">
        <v>9827</v>
      </c>
      <c r="H1858" s="39" t="s">
        <v>9660</v>
      </c>
      <c r="I1858" s="10" t="s">
        <v>9833</v>
      </c>
      <c r="J1858" s="39" t="s">
        <v>9660</v>
      </c>
      <c r="K1858" s="10" t="s">
        <v>9826</v>
      </c>
      <c r="L1858" s="39" t="s">
        <v>9660</v>
      </c>
      <c r="M1858" s="8" t="s">
        <v>1869</v>
      </c>
    </row>
    <row r="1859" spans="1:13" ht="52.5" x14ac:dyDescent="0.25">
      <c r="A1859" s="37" t="s">
        <v>7826</v>
      </c>
      <c r="B1859" s="34" t="s">
        <v>3855</v>
      </c>
      <c r="C1859" s="31" t="s">
        <v>5841</v>
      </c>
      <c r="D1859" s="33">
        <v>3.7439999999999993</v>
      </c>
      <c r="F1859" s="10">
        <v>73</v>
      </c>
      <c r="G1859" s="10" t="s">
        <v>9827</v>
      </c>
      <c r="H1859" s="39" t="s">
        <v>9661</v>
      </c>
      <c r="I1859" s="10" t="s">
        <v>9833</v>
      </c>
      <c r="J1859" s="39" t="s">
        <v>9661</v>
      </c>
      <c r="K1859" s="10" t="s">
        <v>9826</v>
      </c>
      <c r="L1859" s="39" t="s">
        <v>9661</v>
      </c>
      <c r="M1859" s="8" t="s">
        <v>1870</v>
      </c>
    </row>
    <row r="1860" spans="1:13" ht="52.5" x14ac:dyDescent="0.25">
      <c r="A1860" s="37" t="s">
        <v>7827</v>
      </c>
      <c r="B1860" s="34" t="s">
        <v>3856</v>
      </c>
      <c r="C1860" s="31" t="s">
        <v>5842</v>
      </c>
      <c r="D1860" s="33">
        <v>0</v>
      </c>
      <c r="F1860" s="10">
        <v>73</v>
      </c>
      <c r="G1860" s="10" t="s">
        <v>9827</v>
      </c>
      <c r="H1860" s="40" t="s">
        <v>9662</v>
      </c>
      <c r="I1860" s="10" t="s">
        <v>9833</v>
      </c>
      <c r="J1860" s="40" t="s">
        <v>9662</v>
      </c>
      <c r="K1860" s="10" t="s">
        <v>9826</v>
      </c>
      <c r="L1860" s="40" t="s">
        <v>9662</v>
      </c>
      <c r="M1860" s="29" t="s">
        <v>1871</v>
      </c>
    </row>
    <row r="1861" spans="1:13" ht="31.5" x14ac:dyDescent="0.25">
      <c r="A1861" s="37" t="s">
        <v>7828</v>
      </c>
      <c r="B1861" s="34" t="s">
        <v>3857</v>
      </c>
      <c r="C1861" s="31" t="s">
        <v>5843</v>
      </c>
      <c r="D1861" s="33">
        <v>3.3480000000000003</v>
      </c>
      <c r="F1861" s="10">
        <v>73</v>
      </c>
      <c r="G1861" s="10" t="s">
        <v>9827</v>
      </c>
      <c r="H1861" s="39" t="s">
        <v>8923</v>
      </c>
      <c r="I1861" s="10" t="s">
        <v>9833</v>
      </c>
      <c r="J1861" s="39" t="s">
        <v>8923</v>
      </c>
      <c r="K1861" s="10" t="s">
        <v>9826</v>
      </c>
      <c r="L1861" s="39" t="s">
        <v>8923</v>
      </c>
      <c r="M1861" s="8" t="s">
        <v>1872</v>
      </c>
    </row>
    <row r="1862" spans="1:13" ht="21" x14ac:dyDescent="0.25">
      <c r="A1862" s="37" t="s">
        <v>7829</v>
      </c>
      <c r="B1862" s="34" t="s">
        <v>3858</v>
      </c>
      <c r="C1862" s="31" t="s">
        <v>5844</v>
      </c>
      <c r="D1862" s="33">
        <v>3.456</v>
      </c>
      <c r="F1862" s="10">
        <v>73</v>
      </c>
      <c r="G1862" s="10" t="s">
        <v>9827</v>
      </c>
      <c r="H1862" s="39" t="s">
        <v>9663</v>
      </c>
      <c r="I1862" s="10" t="s">
        <v>9833</v>
      </c>
      <c r="J1862" s="39" t="s">
        <v>9663</v>
      </c>
      <c r="K1862" s="10" t="s">
        <v>9826</v>
      </c>
      <c r="L1862" s="39" t="s">
        <v>9663</v>
      </c>
      <c r="M1862" s="8" t="s">
        <v>1873</v>
      </c>
    </row>
    <row r="1863" spans="1:13" ht="31.5" x14ac:dyDescent="0.25">
      <c r="A1863" s="37" t="s">
        <v>7830</v>
      </c>
      <c r="B1863" s="34" t="s">
        <v>3859</v>
      </c>
      <c r="C1863" s="31" t="s">
        <v>5845</v>
      </c>
      <c r="D1863" s="33">
        <v>4.05</v>
      </c>
      <c r="F1863" s="10">
        <v>73</v>
      </c>
      <c r="G1863" s="10" t="s">
        <v>9827</v>
      </c>
      <c r="H1863" s="39" t="s">
        <v>9664</v>
      </c>
      <c r="I1863" s="10" t="s">
        <v>9833</v>
      </c>
      <c r="J1863" s="39" t="s">
        <v>9664</v>
      </c>
      <c r="K1863" s="10" t="s">
        <v>9826</v>
      </c>
      <c r="L1863" s="39" t="s">
        <v>9664</v>
      </c>
      <c r="M1863" s="8" t="s">
        <v>1874</v>
      </c>
    </row>
    <row r="1864" spans="1:13" ht="52.5" x14ac:dyDescent="0.25">
      <c r="A1864" s="37" t="s">
        <v>7831</v>
      </c>
      <c r="B1864" s="34" t="s">
        <v>3860</v>
      </c>
      <c r="C1864" s="31" t="s">
        <v>5846</v>
      </c>
      <c r="D1864" s="33">
        <v>4.6079999999999997</v>
      </c>
      <c r="F1864" s="10">
        <v>73</v>
      </c>
      <c r="G1864" s="10" t="s">
        <v>9827</v>
      </c>
      <c r="H1864" s="39" t="s">
        <v>9665</v>
      </c>
      <c r="I1864" s="10" t="s">
        <v>9833</v>
      </c>
      <c r="J1864" s="39" t="s">
        <v>9665</v>
      </c>
      <c r="K1864" s="10" t="s">
        <v>9826</v>
      </c>
      <c r="L1864" s="39" t="s">
        <v>9665</v>
      </c>
      <c r="M1864" s="8" t="s">
        <v>1875</v>
      </c>
    </row>
    <row r="1865" spans="1:13" ht="21" x14ac:dyDescent="0.25">
      <c r="A1865" s="37" t="s">
        <v>7832</v>
      </c>
      <c r="B1865" s="34" t="s">
        <v>3861</v>
      </c>
      <c r="C1865" s="31" t="s">
        <v>5847</v>
      </c>
      <c r="D1865" s="33">
        <v>0</v>
      </c>
      <c r="F1865" s="10">
        <v>73</v>
      </c>
      <c r="G1865" s="10" t="s">
        <v>9827</v>
      </c>
      <c r="H1865" s="40" t="s">
        <v>9666</v>
      </c>
      <c r="I1865" s="10" t="s">
        <v>9833</v>
      </c>
      <c r="J1865" s="40" t="s">
        <v>9666</v>
      </c>
      <c r="K1865" s="10" t="s">
        <v>9826</v>
      </c>
      <c r="L1865" s="40" t="s">
        <v>9666</v>
      </c>
      <c r="M1865" s="15" t="s">
        <v>1876</v>
      </c>
    </row>
    <row r="1866" spans="1:13" x14ac:dyDescent="0.25">
      <c r="A1866" s="37" t="s">
        <v>7833</v>
      </c>
      <c r="B1866" s="34" t="s">
        <v>3862</v>
      </c>
      <c r="C1866" s="31" t="s">
        <v>5848</v>
      </c>
      <c r="D1866" s="33">
        <v>3.9060000000000001</v>
      </c>
      <c r="F1866" s="10">
        <v>73</v>
      </c>
      <c r="G1866" s="10" t="s">
        <v>9827</v>
      </c>
      <c r="H1866" s="39" t="s">
        <v>9667</v>
      </c>
      <c r="I1866" s="10" t="s">
        <v>9833</v>
      </c>
      <c r="J1866" s="39" t="s">
        <v>9667</v>
      </c>
      <c r="K1866" s="10" t="s">
        <v>9826</v>
      </c>
      <c r="L1866" s="39" t="s">
        <v>9667</v>
      </c>
      <c r="M1866" s="8" t="s">
        <v>1877</v>
      </c>
    </row>
    <row r="1867" spans="1:13" x14ac:dyDescent="0.25">
      <c r="A1867" s="37" t="s">
        <v>7834</v>
      </c>
      <c r="B1867" s="34" t="s">
        <v>3863</v>
      </c>
      <c r="C1867" s="31" t="s">
        <v>5849</v>
      </c>
      <c r="D1867" s="33">
        <v>4.3920000000000003</v>
      </c>
      <c r="F1867" s="10">
        <v>73</v>
      </c>
      <c r="G1867" s="10" t="s">
        <v>9827</v>
      </c>
      <c r="H1867" s="39" t="s">
        <v>9668</v>
      </c>
      <c r="I1867" s="10" t="s">
        <v>9833</v>
      </c>
      <c r="J1867" s="39" t="s">
        <v>9668</v>
      </c>
      <c r="K1867" s="10" t="s">
        <v>9826</v>
      </c>
      <c r="L1867" s="39" t="s">
        <v>9668</v>
      </c>
      <c r="M1867" s="8" t="s">
        <v>1878</v>
      </c>
    </row>
    <row r="1868" spans="1:13" ht="84" x14ac:dyDescent="0.25">
      <c r="A1868" s="37" t="s">
        <v>7835</v>
      </c>
      <c r="B1868" s="34" t="s">
        <v>3864</v>
      </c>
      <c r="C1868" s="31" t="s">
        <v>5850</v>
      </c>
      <c r="D1868" s="33">
        <v>4.8419999999999996</v>
      </c>
      <c r="F1868" s="10">
        <v>73</v>
      </c>
      <c r="G1868" s="10" t="s">
        <v>9827</v>
      </c>
      <c r="H1868" s="39" t="s">
        <v>9669</v>
      </c>
      <c r="I1868" s="10" t="s">
        <v>9833</v>
      </c>
      <c r="J1868" s="39" t="s">
        <v>9669</v>
      </c>
      <c r="K1868" s="10" t="s">
        <v>9826</v>
      </c>
      <c r="L1868" s="39" t="s">
        <v>9669</v>
      </c>
      <c r="M1868" s="17" t="s">
        <v>1879</v>
      </c>
    </row>
    <row r="1869" spans="1:13" ht="63" x14ac:dyDescent="0.25">
      <c r="A1869" s="37" t="s">
        <v>7836</v>
      </c>
      <c r="B1869" s="34" t="s">
        <v>3865</v>
      </c>
      <c r="C1869" s="31" t="s">
        <v>5851</v>
      </c>
      <c r="D1869" s="33">
        <v>2.8980000000000001</v>
      </c>
      <c r="F1869" s="10">
        <v>73</v>
      </c>
      <c r="G1869" s="10" t="s">
        <v>9827</v>
      </c>
      <c r="H1869" s="39" t="s">
        <v>9670</v>
      </c>
      <c r="I1869" s="10" t="s">
        <v>9833</v>
      </c>
      <c r="J1869" s="39" t="s">
        <v>9670</v>
      </c>
      <c r="K1869" s="10" t="s">
        <v>9826</v>
      </c>
      <c r="L1869" s="39" t="s">
        <v>9670</v>
      </c>
      <c r="M1869" s="17" t="s">
        <v>1880</v>
      </c>
    </row>
    <row r="1870" spans="1:13" ht="168" x14ac:dyDescent="0.25">
      <c r="A1870" s="37" t="s">
        <v>7837</v>
      </c>
      <c r="B1870" s="34" t="s">
        <v>3866</v>
      </c>
      <c r="C1870" s="31" t="s">
        <v>5852</v>
      </c>
      <c r="D1870" s="33">
        <v>0</v>
      </c>
      <c r="F1870" s="10">
        <v>73</v>
      </c>
      <c r="G1870" s="10" t="s">
        <v>9827</v>
      </c>
      <c r="H1870" s="40" t="s">
        <v>9671</v>
      </c>
      <c r="I1870" s="10" t="s">
        <v>9833</v>
      </c>
      <c r="J1870" s="40" t="s">
        <v>9671</v>
      </c>
      <c r="K1870" s="10" t="s">
        <v>9826</v>
      </c>
      <c r="L1870" s="40" t="s">
        <v>9671</v>
      </c>
      <c r="M1870" s="19" t="s">
        <v>1881</v>
      </c>
    </row>
    <row r="1871" spans="1:13" ht="63" x14ac:dyDescent="0.25">
      <c r="A1871" s="37" t="s">
        <v>7838</v>
      </c>
      <c r="B1871" s="34" t="s">
        <v>3867</v>
      </c>
      <c r="C1871" s="31" t="s">
        <v>5853</v>
      </c>
      <c r="D1871" s="33">
        <v>15.840000000000002</v>
      </c>
      <c r="F1871" s="10">
        <v>73</v>
      </c>
      <c r="G1871" s="10" t="s">
        <v>9827</v>
      </c>
      <c r="H1871" s="39" t="s">
        <v>9672</v>
      </c>
      <c r="I1871" s="10" t="s">
        <v>9833</v>
      </c>
      <c r="J1871" s="39" t="s">
        <v>9672</v>
      </c>
      <c r="K1871" s="10" t="s">
        <v>9826</v>
      </c>
      <c r="L1871" s="39" t="s">
        <v>9672</v>
      </c>
      <c r="M1871" s="17" t="s">
        <v>1882</v>
      </c>
    </row>
    <row r="1872" spans="1:13" ht="31.5" x14ac:dyDescent="0.25">
      <c r="A1872" s="37" t="s">
        <v>7839</v>
      </c>
      <c r="B1872" s="34" t="s">
        <v>3868</v>
      </c>
      <c r="C1872" s="31" t="s">
        <v>5854</v>
      </c>
      <c r="D1872" s="33">
        <v>3.7439999999999993</v>
      </c>
      <c r="F1872" s="10">
        <v>73</v>
      </c>
      <c r="G1872" s="10" t="s">
        <v>9827</v>
      </c>
      <c r="H1872" s="39" t="s">
        <v>9673</v>
      </c>
      <c r="I1872" s="10" t="s">
        <v>9833</v>
      </c>
      <c r="J1872" s="39" t="s">
        <v>9673</v>
      </c>
      <c r="K1872" s="10" t="s">
        <v>9826</v>
      </c>
      <c r="L1872" s="39" t="s">
        <v>9673</v>
      </c>
      <c r="M1872" s="17" t="s">
        <v>1883</v>
      </c>
    </row>
    <row r="1873" spans="1:13" ht="52.5" x14ac:dyDescent="0.25">
      <c r="A1873" s="37" t="s">
        <v>7840</v>
      </c>
      <c r="B1873" s="34" t="s">
        <v>3869</v>
      </c>
      <c r="C1873" s="31" t="s">
        <v>5855</v>
      </c>
      <c r="D1873" s="33">
        <v>3.9600000000000004</v>
      </c>
      <c r="F1873" s="10">
        <v>73</v>
      </c>
      <c r="G1873" s="10" t="s">
        <v>9827</v>
      </c>
      <c r="H1873" s="39" t="s">
        <v>9674</v>
      </c>
      <c r="I1873" s="10" t="s">
        <v>9833</v>
      </c>
      <c r="J1873" s="39" t="s">
        <v>9674</v>
      </c>
      <c r="K1873" s="10" t="s">
        <v>9826</v>
      </c>
      <c r="L1873" s="39" t="s">
        <v>9674</v>
      </c>
      <c r="M1873" s="17" t="s">
        <v>1884</v>
      </c>
    </row>
    <row r="1874" spans="1:13" ht="73.5" x14ac:dyDescent="0.25">
      <c r="A1874" s="37" t="s">
        <v>7841</v>
      </c>
      <c r="B1874" s="34" t="s">
        <v>3870</v>
      </c>
      <c r="C1874" s="31" t="s">
        <v>5856</v>
      </c>
      <c r="D1874" s="33">
        <v>3.726</v>
      </c>
      <c r="F1874" s="10">
        <v>73</v>
      </c>
      <c r="G1874" s="10" t="s">
        <v>9827</v>
      </c>
      <c r="H1874" s="42" t="s">
        <v>9675</v>
      </c>
      <c r="I1874" s="10" t="s">
        <v>9833</v>
      </c>
      <c r="J1874" s="42" t="s">
        <v>9675</v>
      </c>
      <c r="K1874" s="10" t="s">
        <v>9826</v>
      </c>
      <c r="L1874" s="42" t="s">
        <v>9675</v>
      </c>
      <c r="M1874" s="30" t="s">
        <v>1885</v>
      </c>
    </row>
    <row r="1875" spans="1:13" ht="63" x14ac:dyDescent="0.25">
      <c r="A1875" s="37" t="s">
        <v>7842</v>
      </c>
      <c r="B1875" s="34" t="s">
        <v>3871</v>
      </c>
      <c r="C1875" s="31" t="s">
        <v>5857</v>
      </c>
      <c r="D1875" s="33">
        <v>0</v>
      </c>
      <c r="F1875" s="10">
        <v>73</v>
      </c>
      <c r="G1875" s="10" t="s">
        <v>9827</v>
      </c>
      <c r="H1875" s="40" t="s">
        <v>9676</v>
      </c>
      <c r="I1875" s="10" t="s">
        <v>9833</v>
      </c>
      <c r="J1875" s="40" t="s">
        <v>9676</v>
      </c>
      <c r="K1875" s="10" t="s">
        <v>9826</v>
      </c>
      <c r="L1875" s="40" t="s">
        <v>9676</v>
      </c>
      <c r="M1875" s="19" t="s">
        <v>1886</v>
      </c>
    </row>
    <row r="1876" spans="1:13" ht="21" x14ac:dyDescent="0.25">
      <c r="A1876" s="37" t="s">
        <v>7843</v>
      </c>
      <c r="B1876" s="34" t="s">
        <v>3872</v>
      </c>
      <c r="C1876" s="31" t="s">
        <v>5858</v>
      </c>
      <c r="D1876" s="33">
        <v>4.59</v>
      </c>
      <c r="F1876" s="10">
        <v>73</v>
      </c>
      <c r="G1876" s="10" t="s">
        <v>9827</v>
      </c>
      <c r="H1876" s="39" t="s">
        <v>9677</v>
      </c>
      <c r="I1876" s="10" t="s">
        <v>9833</v>
      </c>
      <c r="J1876" s="39" t="s">
        <v>9677</v>
      </c>
      <c r="K1876" s="10" t="s">
        <v>9826</v>
      </c>
      <c r="L1876" s="39" t="s">
        <v>9677</v>
      </c>
      <c r="M1876" s="17" t="s">
        <v>1887</v>
      </c>
    </row>
    <row r="1877" spans="1:13" ht="63" x14ac:dyDescent="0.25">
      <c r="A1877" s="37" t="s">
        <v>7844</v>
      </c>
      <c r="B1877" s="34" t="s">
        <v>3873</v>
      </c>
      <c r="C1877" s="31" t="s">
        <v>5859</v>
      </c>
      <c r="D1877" s="33">
        <v>4.0679999999999996</v>
      </c>
      <c r="F1877" s="10">
        <v>73</v>
      </c>
      <c r="G1877" s="10" t="s">
        <v>9827</v>
      </c>
      <c r="H1877" s="39" t="s">
        <v>9678</v>
      </c>
      <c r="I1877" s="10" t="s">
        <v>9833</v>
      </c>
      <c r="J1877" s="39" t="s">
        <v>9678</v>
      </c>
      <c r="K1877" s="10" t="s">
        <v>9826</v>
      </c>
      <c r="L1877" s="39" t="s">
        <v>9678</v>
      </c>
      <c r="M1877" s="17" t="s">
        <v>1888</v>
      </c>
    </row>
    <row r="1878" spans="1:13" ht="157.5" x14ac:dyDescent="0.25">
      <c r="A1878" s="37" t="s">
        <v>7845</v>
      </c>
      <c r="B1878" s="34" t="s">
        <v>3874</v>
      </c>
      <c r="C1878" s="31" t="s">
        <v>5860</v>
      </c>
      <c r="D1878" s="33">
        <v>3.33</v>
      </c>
      <c r="F1878" s="10">
        <v>73</v>
      </c>
      <c r="G1878" s="10" t="s">
        <v>9827</v>
      </c>
      <c r="H1878" s="39" t="s">
        <v>9679</v>
      </c>
      <c r="I1878" s="10" t="s">
        <v>9833</v>
      </c>
      <c r="J1878" s="39" t="s">
        <v>9679</v>
      </c>
      <c r="K1878" s="10" t="s">
        <v>9826</v>
      </c>
      <c r="L1878" s="39" t="s">
        <v>9679</v>
      </c>
      <c r="M1878" s="17" t="s">
        <v>1889</v>
      </c>
    </row>
    <row r="1879" spans="1:13" ht="21" x14ac:dyDescent="0.25">
      <c r="A1879" s="37" t="s">
        <v>7846</v>
      </c>
      <c r="B1879" s="34" t="s">
        <v>3875</v>
      </c>
      <c r="C1879" s="31" t="s">
        <v>5861</v>
      </c>
      <c r="D1879" s="33">
        <v>97.721999999999994</v>
      </c>
      <c r="F1879" s="10">
        <v>73</v>
      </c>
      <c r="G1879" s="10" t="s">
        <v>9827</v>
      </c>
      <c r="H1879" s="39" t="s">
        <v>9680</v>
      </c>
      <c r="I1879" s="10" t="s">
        <v>9833</v>
      </c>
      <c r="J1879" s="39" t="s">
        <v>9680</v>
      </c>
      <c r="K1879" s="10" t="s">
        <v>9826</v>
      </c>
      <c r="L1879" s="39" t="s">
        <v>9680</v>
      </c>
      <c r="M1879" s="17" t="s">
        <v>1890</v>
      </c>
    </row>
    <row r="1880" spans="1:13" ht="84" x14ac:dyDescent="0.25">
      <c r="A1880" s="37" t="s">
        <v>7847</v>
      </c>
      <c r="B1880" s="34" t="s">
        <v>3876</v>
      </c>
      <c r="C1880" s="31" t="s">
        <v>5862</v>
      </c>
      <c r="D1880" s="33">
        <v>3.1680000000000001</v>
      </c>
      <c r="F1880" s="10">
        <v>73</v>
      </c>
      <c r="G1880" s="10" t="s">
        <v>9827</v>
      </c>
      <c r="H1880" s="42" t="s">
        <v>9681</v>
      </c>
      <c r="I1880" s="10" t="s">
        <v>9833</v>
      </c>
      <c r="J1880" s="42" t="s">
        <v>9681</v>
      </c>
      <c r="K1880" s="10" t="s">
        <v>9826</v>
      </c>
      <c r="L1880" s="42" t="s">
        <v>9681</v>
      </c>
      <c r="M1880" s="30" t="s">
        <v>1891</v>
      </c>
    </row>
    <row r="1881" spans="1:13" ht="42" x14ac:dyDescent="0.25">
      <c r="A1881" s="37" t="s">
        <v>7848</v>
      </c>
      <c r="B1881" s="34" t="s">
        <v>3877</v>
      </c>
      <c r="C1881" s="31" t="s">
        <v>5863</v>
      </c>
      <c r="D1881" s="33">
        <v>0</v>
      </c>
      <c r="F1881" s="10">
        <v>73</v>
      </c>
      <c r="G1881" s="10" t="s">
        <v>9827</v>
      </c>
      <c r="H1881" s="40" t="s">
        <v>9682</v>
      </c>
      <c r="I1881" s="10" t="s">
        <v>9833</v>
      </c>
      <c r="J1881" s="40" t="s">
        <v>9682</v>
      </c>
      <c r="K1881" s="10" t="s">
        <v>9826</v>
      </c>
      <c r="L1881" s="40" t="s">
        <v>9682</v>
      </c>
      <c r="M1881" s="19" t="s">
        <v>1892</v>
      </c>
    </row>
    <row r="1882" spans="1:13" x14ac:dyDescent="0.25">
      <c r="A1882" s="37" t="s">
        <v>7849</v>
      </c>
      <c r="B1882" s="34" t="s">
        <v>3878</v>
      </c>
      <c r="C1882" s="31" t="s">
        <v>5864</v>
      </c>
      <c r="D1882" s="33">
        <v>0</v>
      </c>
      <c r="F1882" s="10">
        <v>73</v>
      </c>
      <c r="G1882" s="10" t="s">
        <v>9827</v>
      </c>
      <c r="H1882" s="40" t="s">
        <v>9683</v>
      </c>
      <c r="I1882" s="10" t="s">
        <v>9833</v>
      </c>
      <c r="J1882" s="40" t="s">
        <v>9683</v>
      </c>
      <c r="K1882" s="10" t="s">
        <v>9826</v>
      </c>
      <c r="L1882" s="40" t="s">
        <v>9683</v>
      </c>
      <c r="M1882" s="19" t="s">
        <v>1893</v>
      </c>
    </row>
    <row r="1883" spans="1:13" ht="73.5" x14ac:dyDescent="0.25">
      <c r="A1883" s="37" t="s">
        <v>7850</v>
      </c>
      <c r="B1883" s="34" t="s">
        <v>3879</v>
      </c>
      <c r="C1883" s="31" t="s">
        <v>5865</v>
      </c>
      <c r="D1883" s="33">
        <v>3.5640000000000001</v>
      </c>
      <c r="F1883" s="10">
        <v>73</v>
      </c>
      <c r="G1883" s="10" t="s">
        <v>9827</v>
      </c>
      <c r="H1883" s="42" t="s">
        <v>9684</v>
      </c>
      <c r="I1883" s="10" t="s">
        <v>9833</v>
      </c>
      <c r="J1883" s="42" t="s">
        <v>9684</v>
      </c>
      <c r="K1883" s="10" t="s">
        <v>9826</v>
      </c>
      <c r="L1883" s="42" t="s">
        <v>9684</v>
      </c>
      <c r="M1883" s="30" t="s">
        <v>1894</v>
      </c>
    </row>
    <row r="1884" spans="1:13" ht="31.5" x14ac:dyDescent="0.25">
      <c r="A1884" s="37" t="s">
        <v>7851</v>
      </c>
      <c r="B1884" s="34" t="s">
        <v>3880</v>
      </c>
      <c r="C1884" s="31" t="s">
        <v>5866</v>
      </c>
      <c r="D1884" s="33">
        <v>5.22</v>
      </c>
      <c r="F1884" s="10">
        <v>73</v>
      </c>
      <c r="G1884" s="10" t="s">
        <v>9827</v>
      </c>
      <c r="H1884" s="39" t="s">
        <v>9685</v>
      </c>
      <c r="I1884" s="10" t="s">
        <v>9833</v>
      </c>
      <c r="J1884" s="39" t="s">
        <v>9685</v>
      </c>
      <c r="K1884" s="10" t="s">
        <v>9826</v>
      </c>
      <c r="L1884" s="39" t="s">
        <v>9685</v>
      </c>
      <c r="M1884" s="28" t="s">
        <v>1895</v>
      </c>
    </row>
    <row r="1885" spans="1:13" ht="147" x14ac:dyDescent="0.25">
      <c r="A1885" s="37" t="s">
        <v>7852</v>
      </c>
      <c r="B1885" s="34" t="s">
        <v>3881</v>
      </c>
      <c r="C1885" s="31" t="s">
        <v>5867</v>
      </c>
      <c r="D1885" s="33">
        <v>3.1320000000000001</v>
      </c>
      <c r="F1885" s="10">
        <v>73</v>
      </c>
      <c r="G1885" s="10" t="s">
        <v>9827</v>
      </c>
      <c r="H1885" s="39" t="s">
        <v>9686</v>
      </c>
      <c r="I1885" s="10" t="s">
        <v>9833</v>
      </c>
      <c r="J1885" s="39" t="s">
        <v>9686</v>
      </c>
      <c r="K1885" s="10" t="s">
        <v>9826</v>
      </c>
      <c r="L1885" s="39" t="s">
        <v>9686</v>
      </c>
      <c r="M1885" s="28" t="s">
        <v>1896</v>
      </c>
    </row>
    <row r="1886" spans="1:13" ht="31.5" x14ac:dyDescent="0.25">
      <c r="A1886" s="37" t="s">
        <v>7853</v>
      </c>
      <c r="B1886" s="34" t="s">
        <v>3882</v>
      </c>
      <c r="C1886" s="31" t="s">
        <v>5868</v>
      </c>
      <c r="D1886" s="33">
        <v>4.5</v>
      </c>
      <c r="F1886" s="10">
        <v>73</v>
      </c>
      <c r="G1886" s="10" t="s">
        <v>9827</v>
      </c>
      <c r="H1886" s="41" t="s">
        <v>9687</v>
      </c>
      <c r="I1886" s="10" t="s">
        <v>9833</v>
      </c>
      <c r="J1886" s="41" t="s">
        <v>9687</v>
      </c>
      <c r="K1886" s="10" t="s">
        <v>9826</v>
      </c>
      <c r="L1886" s="41" t="s">
        <v>9687</v>
      </c>
      <c r="M1886" s="9" t="s">
        <v>1897</v>
      </c>
    </row>
    <row r="1887" spans="1:13" ht="42" x14ac:dyDescent="0.25">
      <c r="A1887" s="37" t="s">
        <v>7854</v>
      </c>
      <c r="B1887" s="34" t="s">
        <v>3883</v>
      </c>
      <c r="C1887" s="31" t="s">
        <v>5869</v>
      </c>
      <c r="D1887" s="33">
        <v>3.9600000000000004</v>
      </c>
      <c r="F1887" s="10">
        <v>73</v>
      </c>
      <c r="G1887" s="10" t="s">
        <v>9827</v>
      </c>
      <c r="H1887" s="41" t="s">
        <v>9688</v>
      </c>
      <c r="I1887" s="10" t="s">
        <v>9833</v>
      </c>
      <c r="J1887" s="41" t="s">
        <v>9688</v>
      </c>
      <c r="K1887" s="10" t="s">
        <v>9826</v>
      </c>
      <c r="L1887" s="41" t="s">
        <v>9688</v>
      </c>
      <c r="M1887" s="9" t="s">
        <v>1898</v>
      </c>
    </row>
    <row r="1888" spans="1:13" ht="42" x14ac:dyDescent="0.25">
      <c r="A1888" s="37" t="s">
        <v>7855</v>
      </c>
      <c r="B1888" s="34" t="s">
        <v>3884</v>
      </c>
      <c r="C1888" s="31" t="s">
        <v>5870</v>
      </c>
      <c r="D1888" s="33">
        <v>3.24</v>
      </c>
      <c r="F1888" s="10">
        <v>73</v>
      </c>
      <c r="G1888" s="10" t="s">
        <v>9827</v>
      </c>
      <c r="H1888" s="41" t="s">
        <v>9689</v>
      </c>
      <c r="I1888" s="10" t="s">
        <v>9833</v>
      </c>
      <c r="J1888" s="41" t="s">
        <v>9689</v>
      </c>
      <c r="K1888" s="10" t="s">
        <v>9826</v>
      </c>
      <c r="L1888" s="41" t="s">
        <v>9689</v>
      </c>
      <c r="M1888" s="9" t="s">
        <v>1899</v>
      </c>
    </row>
    <row r="1889" spans="1:13" ht="136.5" x14ac:dyDescent="0.25">
      <c r="A1889" s="37" t="s">
        <v>7856</v>
      </c>
      <c r="B1889" s="34" t="s">
        <v>3885</v>
      </c>
      <c r="C1889" s="31" t="s">
        <v>5871</v>
      </c>
      <c r="D1889" s="33">
        <v>5.9219999999999997</v>
      </c>
      <c r="F1889" s="10">
        <v>73</v>
      </c>
      <c r="G1889" s="10" t="s">
        <v>9827</v>
      </c>
      <c r="H1889" s="39" t="s">
        <v>9690</v>
      </c>
      <c r="I1889" s="10" t="s">
        <v>9833</v>
      </c>
      <c r="J1889" s="39" t="s">
        <v>9690</v>
      </c>
      <c r="K1889" s="10" t="s">
        <v>9826</v>
      </c>
      <c r="L1889" s="39" t="s">
        <v>9690</v>
      </c>
      <c r="M1889" s="8" t="s">
        <v>1900</v>
      </c>
    </row>
    <row r="1890" spans="1:13" ht="52.5" x14ac:dyDescent="0.25">
      <c r="A1890" s="37" t="s">
        <v>7857</v>
      </c>
      <c r="B1890" s="34" t="s">
        <v>3886</v>
      </c>
      <c r="C1890" s="31" t="s">
        <v>5872</v>
      </c>
      <c r="D1890" s="33">
        <v>18.144000000000002</v>
      </c>
      <c r="F1890" s="10">
        <v>73</v>
      </c>
      <c r="G1890" s="10" t="s">
        <v>9827</v>
      </c>
      <c r="H1890" s="39" t="s">
        <v>9691</v>
      </c>
      <c r="I1890" s="10" t="s">
        <v>9833</v>
      </c>
      <c r="J1890" s="39" t="s">
        <v>9691</v>
      </c>
      <c r="K1890" s="10" t="s">
        <v>9826</v>
      </c>
      <c r="L1890" s="39" t="s">
        <v>9691</v>
      </c>
      <c r="M1890" s="8" t="s">
        <v>1901</v>
      </c>
    </row>
    <row r="1891" spans="1:13" ht="105" x14ac:dyDescent="0.25">
      <c r="A1891" s="37" t="s">
        <v>7858</v>
      </c>
      <c r="B1891" s="34" t="s">
        <v>3887</v>
      </c>
      <c r="C1891" s="31" t="s">
        <v>5873</v>
      </c>
      <c r="D1891" s="33">
        <v>15.624000000000001</v>
      </c>
      <c r="F1891" s="10">
        <v>73</v>
      </c>
      <c r="G1891" s="10" t="s">
        <v>9827</v>
      </c>
      <c r="H1891" s="39" t="s">
        <v>9692</v>
      </c>
      <c r="I1891" s="10" t="s">
        <v>9833</v>
      </c>
      <c r="J1891" s="39" t="s">
        <v>9692</v>
      </c>
      <c r="K1891" s="10" t="s">
        <v>9826</v>
      </c>
      <c r="L1891" s="39" t="s">
        <v>9692</v>
      </c>
      <c r="M1891" s="8" t="s">
        <v>1902</v>
      </c>
    </row>
    <row r="1892" spans="1:13" ht="52.5" x14ac:dyDescent="0.25">
      <c r="A1892" s="37" t="s">
        <v>7859</v>
      </c>
      <c r="B1892" s="34" t="s">
        <v>3888</v>
      </c>
      <c r="C1892" s="31" t="s">
        <v>5874</v>
      </c>
      <c r="D1892" s="33">
        <v>8.5500000000000007</v>
      </c>
      <c r="F1892" s="10">
        <v>73</v>
      </c>
      <c r="G1892" s="10" t="s">
        <v>9827</v>
      </c>
      <c r="H1892" s="39" t="s">
        <v>9693</v>
      </c>
      <c r="I1892" s="10" t="s">
        <v>9833</v>
      </c>
      <c r="J1892" s="39" t="s">
        <v>9693</v>
      </c>
      <c r="K1892" s="10" t="s">
        <v>9826</v>
      </c>
      <c r="L1892" s="39" t="s">
        <v>9693</v>
      </c>
      <c r="M1892" s="8" t="s">
        <v>1903</v>
      </c>
    </row>
    <row r="1893" spans="1:13" ht="94.5" x14ac:dyDescent="0.25">
      <c r="A1893" s="37" t="s">
        <v>7860</v>
      </c>
      <c r="B1893" s="34" t="s">
        <v>3889</v>
      </c>
      <c r="C1893" s="31" t="s">
        <v>5875</v>
      </c>
      <c r="D1893" s="33">
        <v>3.3480000000000003</v>
      </c>
      <c r="F1893" s="10">
        <v>73</v>
      </c>
      <c r="G1893" s="10" t="s">
        <v>9827</v>
      </c>
      <c r="H1893" s="39" t="s">
        <v>9694</v>
      </c>
      <c r="I1893" s="10" t="s">
        <v>9833</v>
      </c>
      <c r="J1893" s="39" t="s">
        <v>9694</v>
      </c>
      <c r="K1893" s="10" t="s">
        <v>9826</v>
      </c>
      <c r="L1893" s="39" t="s">
        <v>9694</v>
      </c>
      <c r="M1893" s="8" t="s">
        <v>1904</v>
      </c>
    </row>
    <row r="1894" spans="1:13" ht="52.5" x14ac:dyDescent="0.25">
      <c r="A1894" s="37" t="s">
        <v>7861</v>
      </c>
      <c r="B1894" s="34" t="s">
        <v>3890</v>
      </c>
      <c r="C1894" s="31" t="s">
        <v>5876</v>
      </c>
      <c r="D1894" s="33">
        <v>3.0779999999999998</v>
      </c>
      <c r="F1894" s="10">
        <v>73</v>
      </c>
      <c r="G1894" s="10" t="s">
        <v>9827</v>
      </c>
      <c r="H1894" s="39" t="s">
        <v>9695</v>
      </c>
      <c r="I1894" s="10" t="s">
        <v>9833</v>
      </c>
      <c r="J1894" s="39" t="s">
        <v>9695</v>
      </c>
      <c r="K1894" s="10" t="s">
        <v>9826</v>
      </c>
      <c r="L1894" s="39" t="s">
        <v>9695</v>
      </c>
      <c r="M1894" s="8" t="s">
        <v>1905</v>
      </c>
    </row>
    <row r="1895" spans="1:13" ht="94.5" x14ac:dyDescent="0.25">
      <c r="A1895" s="37" t="s">
        <v>7862</v>
      </c>
      <c r="B1895" s="34" t="s">
        <v>3891</v>
      </c>
      <c r="C1895" s="31" t="s">
        <v>5877</v>
      </c>
      <c r="D1895" s="33">
        <v>2.7720000000000002</v>
      </c>
      <c r="F1895" s="10">
        <v>73</v>
      </c>
      <c r="G1895" s="10" t="s">
        <v>9827</v>
      </c>
      <c r="H1895" s="39" t="s">
        <v>9696</v>
      </c>
      <c r="I1895" s="10" t="s">
        <v>9833</v>
      </c>
      <c r="J1895" s="39" t="s">
        <v>9696</v>
      </c>
      <c r="K1895" s="10" t="s">
        <v>9826</v>
      </c>
      <c r="L1895" s="39" t="s">
        <v>9696</v>
      </c>
      <c r="M1895" s="8" t="s">
        <v>1906</v>
      </c>
    </row>
    <row r="1896" spans="1:13" ht="21" x14ac:dyDescent="0.25">
      <c r="A1896" s="37" t="s">
        <v>7863</v>
      </c>
      <c r="B1896" s="34" t="s">
        <v>3892</v>
      </c>
      <c r="C1896" s="31" t="s">
        <v>5878</v>
      </c>
      <c r="D1896" s="33">
        <v>21.888000000000002</v>
      </c>
      <c r="F1896" s="10">
        <v>73</v>
      </c>
      <c r="G1896" s="10" t="s">
        <v>9827</v>
      </c>
      <c r="H1896" s="39" t="s">
        <v>9697</v>
      </c>
      <c r="I1896" s="10" t="s">
        <v>9833</v>
      </c>
      <c r="J1896" s="39" t="s">
        <v>9697</v>
      </c>
      <c r="K1896" s="10" t="s">
        <v>9826</v>
      </c>
      <c r="L1896" s="39" t="s">
        <v>9697</v>
      </c>
      <c r="M1896" s="8" t="s">
        <v>1907</v>
      </c>
    </row>
    <row r="1897" spans="1:13" ht="115.5" x14ac:dyDescent="0.25">
      <c r="A1897" s="37" t="s">
        <v>7864</v>
      </c>
      <c r="B1897" s="34" t="s">
        <v>3893</v>
      </c>
      <c r="C1897" s="31" t="s">
        <v>5879</v>
      </c>
      <c r="D1897" s="33">
        <v>3.456</v>
      </c>
      <c r="F1897" s="10">
        <v>73</v>
      </c>
      <c r="G1897" s="10" t="s">
        <v>9827</v>
      </c>
      <c r="H1897" s="39" t="s">
        <v>9698</v>
      </c>
      <c r="I1897" s="10" t="s">
        <v>9833</v>
      </c>
      <c r="J1897" s="39" t="s">
        <v>9698</v>
      </c>
      <c r="K1897" s="10" t="s">
        <v>9826</v>
      </c>
      <c r="L1897" s="39" t="s">
        <v>9698</v>
      </c>
      <c r="M1897" s="8" t="s">
        <v>1908</v>
      </c>
    </row>
    <row r="1898" spans="1:13" ht="178.5" x14ac:dyDescent="0.25">
      <c r="A1898" s="37" t="s">
        <v>7865</v>
      </c>
      <c r="B1898" s="34" t="s">
        <v>3894</v>
      </c>
      <c r="C1898" s="31" t="s">
        <v>5880</v>
      </c>
      <c r="D1898" s="33">
        <v>3.0779999999999998</v>
      </c>
      <c r="F1898" s="10">
        <v>73</v>
      </c>
      <c r="G1898" s="10" t="s">
        <v>9827</v>
      </c>
      <c r="H1898" s="39" t="s">
        <v>9699</v>
      </c>
      <c r="I1898" s="10" t="s">
        <v>9833</v>
      </c>
      <c r="J1898" s="39" t="s">
        <v>9699</v>
      </c>
      <c r="K1898" s="10" t="s">
        <v>9826</v>
      </c>
      <c r="L1898" s="39" t="s">
        <v>9699</v>
      </c>
      <c r="M1898" s="8" t="s">
        <v>1909</v>
      </c>
    </row>
    <row r="1899" spans="1:13" ht="73.5" x14ac:dyDescent="0.25">
      <c r="A1899" s="37" t="s">
        <v>7866</v>
      </c>
      <c r="B1899" s="34" t="s">
        <v>3895</v>
      </c>
      <c r="C1899" s="31" t="s">
        <v>5881</v>
      </c>
      <c r="D1899" s="33">
        <v>5.0039999999999996</v>
      </c>
      <c r="F1899" s="10">
        <v>73</v>
      </c>
      <c r="G1899" s="10" t="s">
        <v>9827</v>
      </c>
      <c r="H1899" s="39" t="s">
        <v>9700</v>
      </c>
      <c r="I1899" s="10" t="s">
        <v>9833</v>
      </c>
      <c r="J1899" s="39" t="s">
        <v>9700</v>
      </c>
      <c r="K1899" s="10" t="s">
        <v>9826</v>
      </c>
      <c r="L1899" s="39" t="s">
        <v>9700</v>
      </c>
      <c r="M1899" s="8" t="s">
        <v>1910</v>
      </c>
    </row>
    <row r="1900" spans="1:13" ht="52.5" x14ac:dyDescent="0.25">
      <c r="A1900" s="37" t="s">
        <v>7867</v>
      </c>
      <c r="B1900" s="34" t="s">
        <v>3896</v>
      </c>
      <c r="C1900" s="31" t="s">
        <v>5882</v>
      </c>
      <c r="D1900" s="33">
        <v>9.4859999999999989</v>
      </c>
      <c r="F1900" s="10">
        <v>73</v>
      </c>
      <c r="G1900" s="10" t="s">
        <v>9827</v>
      </c>
      <c r="H1900" s="39" t="s">
        <v>9701</v>
      </c>
      <c r="I1900" s="10" t="s">
        <v>9833</v>
      </c>
      <c r="J1900" s="39" t="s">
        <v>9701</v>
      </c>
      <c r="K1900" s="10" t="s">
        <v>9826</v>
      </c>
      <c r="L1900" s="39" t="s">
        <v>9701</v>
      </c>
      <c r="M1900" s="8" t="s">
        <v>1911</v>
      </c>
    </row>
    <row r="1901" spans="1:13" ht="63" x14ac:dyDescent="0.25">
      <c r="A1901" s="37" t="s">
        <v>7868</v>
      </c>
      <c r="B1901" s="34" t="s">
        <v>3897</v>
      </c>
      <c r="C1901" s="31" t="s">
        <v>5883</v>
      </c>
      <c r="D1901" s="33">
        <v>7.1099999999999994</v>
      </c>
      <c r="F1901" s="10">
        <v>73</v>
      </c>
      <c r="G1901" s="10" t="s">
        <v>9827</v>
      </c>
      <c r="H1901" s="39" t="s">
        <v>9702</v>
      </c>
      <c r="I1901" s="10" t="s">
        <v>9833</v>
      </c>
      <c r="J1901" s="39" t="s">
        <v>9702</v>
      </c>
      <c r="K1901" s="10" t="s">
        <v>9826</v>
      </c>
      <c r="L1901" s="39" t="s">
        <v>9702</v>
      </c>
      <c r="M1901" s="8" t="s">
        <v>1912</v>
      </c>
    </row>
    <row r="1902" spans="1:13" ht="21" x14ac:dyDescent="0.25">
      <c r="A1902" s="37" t="s">
        <v>7869</v>
      </c>
      <c r="B1902" s="34" t="s">
        <v>3898</v>
      </c>
      <c r="C1902" s="31" t="s">
        <v>5884</v>
      </c>
      <c r="D1902" s="33">
        <v>10.673999999999999</v>
      </c>
      <c r="F1902" s="10">
        <v>73</v>
      </c>
      <c r="G1902" s="10" t="s">
        <v>9827</v>
      </c>
      <c r="H1902" s="39" t="s">
        <v>9703</v>
      </c>
      <c r="I1902" s="10" t="s">
        <v>9833</v>
      </c>
      <c r="J1902" s="39" t="s">
        <v>9703</v>
      </c>
      <c r="K1902" s="10" t="s">
        <v>9826</v>
      </c>
      <c r="L1902" s="39" t="s">
        <v>9703</v>
      </c>
      <c r="M1902" s="8" t="s">
        <v>1913</v>
      </c>
    </row>
    <row r="1903" spans="1:13" ht="63" x14ac:dyDescent="0.25">
      <c r="A1903" s="37" t="s">
        <v>7870</v>
      </c>
      <c r="B1903" s="34" t="s">
        <v>3899</v>
      </c>
      <c r="C1903" s="31" t="s">
        <v>5885</v>
      </c>
      <c r="D1903" s="33">
        <v>4.7159999999999993</v>
      </c>
      <c r="F1903" s="10">
        <v>73</v>
      </c>
      <c r="G1903" s="10" t="s">
        <v>9827</v>
      </c>
      <c r="H1903" s="39" t="s">
        <v>9704</v>
      </c>
      <c r="I1903" s="10" t="s">
        <v>9833</v>
      </c>
      <c r="J1903" s="39" t="s">
        <v>9704</v>
      </c>
      <c r="K1903" s="10" t="s">
        <v>9826</v>
      </c>
      <c r="L1903" s="39" t="s">
        <v>9704</v>
      </c>
      <c r="M1903" s="8" t="s">
        <v>1914</v>
      </c>
    </row>
    <row r="1904" spans="1:13" ht="63" x14ac:dyDescent="0.25">
      <c r="A1904" s="37" t="s">
        <v>7871</v>
      </c>
      <c r="B1904" s="34" t="s">
        <v>3900</v>
      </c>
      <c r="C1904" s="31" t="s">
        <v>5886</v>
      </c>
      <c r="D1904" s="33">
        <v>10.673999999999999</v>
      </c>
      <c r="F1904" s="10">
        <v>73</v>
      </c>
      <c r="G1904" s="10" t="s">
        <v>9827</v>
      </c>
      <c r="H1904" s="39" t="s">
        <v>9705</v>
      </c>
      <c r="I1904" s="10" t="s">
        <v>9833</v>
      </c>
      <c r="J1904" s="39" t="s">
        <v>9705</v>
      </c>
      <c r="K1904" s="10" t="s">
        <v>9826</v>
      </c>
      <c r="L1904" s="39" t="s">
        <v>9705</v>
      </c>
      <c r="M1904" s="8" t="s">
        <v>1915</v>
      </c>
    </row>
    <row r="1905" spans="1:13" ht="31.5" x14ac:dyDescent="0.25">
      <c r="A1905" s="37" t="s">
        <v>7872</v>
      </c>
      <c r="B1905" s="34" t="s">
        <v>3901</v>
      </c>
      <c r="C1905" s="31" t="s">
        <v>5887</v>
      </c>
      <c r="D1905" s="33">
        <v>9.2519999999999989</v>
      </c>
      <c r="F1905" s="10">
        <v>73</v>
      </c>
      <c r="G1905" s="10" t="s">
        <v>9827</v>
      </c>
      <c r="H1905" s="39" t="s">
        <v>9706</v>
      </c>
      <c r="I1905" s="10" t="s">
        <v>9833</v>
      </c>
      <c r="J1905" s="39" t="s">
        <v>9706</v>
      </c>
      <c r="K1905" s="10" t="s">
        <v>9826</v>
      </c>
      <c r="L1905" s="39" t="s">
        <v>9706</v>
      </c>
      <c r="M1905" s="8" t="s">
        <v>1916</v>
      </c>
    </row>
    <row r="1906" spans="1:13" ht="31.5" x14ac:dyDescent="0.25">
      <c r="A1906" s="37" t="s">
        <v>7873</v>
      </c>
      <c r="B1906" s="34" t="s">
        <v>3902</v>
      </c>
      <c r="C1906" s="31" t="s">
        <v>5888</v>
      </c>
      <c r="D1906" s="33">
        <v>3.5640000000000001</v>
      </c>
      <c r="F1906" s="10">
        <v>73</v>
      </c>
      <c r="G1906" s="10" t="s">
        <v>9827</v>
      </c>
      <c r="H1906" s="39" t="s">
        <v>9707</v>
      </c>
      <c r="I1906" s="10" t="s">
        <v>9833</v>
      </c>
      <c r="J1906" s="39" t="s">
        <v>9707</v>
      </c>
      <c r="K1906" s="10" t="s">
        <v>9826</v>
      </c>
      <c r="L1906" s="39" t="s">
        <v>9707</v>
      </c>
      <c r="M1906" s="8" t="s">
        <v>1917</v>
      </c>
    </row>
    <row r="1907" spans="1:13" ht="52.5" x14ac:dyDescent="0.25">
      <c r="A1907" s="37" t="s">
        <v>7874</v>
      </c>
      <c r="B1907" s="34" t="s">
        <v>3903</v>
      </c>
      <c r="C1907" s="31" t="s">
        <v>5889</v>
      </c>
      <c r="D1907" s="33">
        <v>12.456</v>
      </c>
      <c r="F1907" s="10">
        <v>73</v>
      </c>
      <c r="G1907" s="10" t="s">
        <v>9827</v>
      </c>
      <c r="H1907" s="39" t="s">
        <v>9708</v>
      </c>
      <c r="I1907" s="10" t="s">
        <v>9833</v>
      </c>
      <c r="J1907" s="39" t="s">
        <v>9708</v>
      </c>
      <c r="K1907" s="10" t="s">
        <v>9826</v>
      </c>
      <c r="L1907" s="39" t="s">
        <v>9708</v>
      </c>
      <c r="M1907" s="8" t="s">
        <v>1918</v>
      </c>
    </row>
    <row r="1908" spans="1:13" ht="157.5" x14ac:dyDescent="0.25">
      <c r="A1908" s="37" t="s">
        <v>7875</v>
      </c>
      <c r="B1908" s="34" t="s">
        <v>3904</v>
      </c>
      <c r="C1908" s="31" t="s">
        <v>5890</v>
      </c>
      <c r="D1908" s="33">
        <v>6.4980000000000002</v>
      </c>
      <c r="F1908" s="10">
        <v>73</v>
      </c>
      <c r="G1908" s="10" t="s">
        <v>9827</v>
      </c>
      <c r="H1908" s="39" t="s">
        <v>9709</v>
      </c>
      <c r="I1908" s="10" t="s">
        <v>9833</v>
      </c>
      <c r="J1908" s="39" t="s">
        <v>9709</v>
      </c>
      <c r="K1908" s="10" t="s">
        <v>9826</v>
      </c>
      <c r="L1908" s="39" t="s">
        <v>9709</v>
      </c>
      <c r="M1908" s="8" t="s">
        <v>1919</v>
      </c>
    </row>
    <row r="1909" spans="1:13" ht="157.5" x14ac:dyDescent="0.25">
      <c r="A1909" s="37" t="s">
        <v>7876</v>
      </c>
      <c r="B1909" s="34" t="s">
        <v>3905</v>
      </c>
      <c r="C1909" s="31" t="s">
        <v>5891</v>
      </c>
      <c r="D1909" s="33">
        <v>5.3460000000000001</v>
      </c>
      <c r="F1909" s="10">
        <v>73</v>
      </c>
      <c r="G1909" s="10" t="s">
        <v>9827</v>
      </c>
      <c r="H1909" s="39" t="s">
        <v>9710</v>
      </c>
      <c r="I1909" s="10" t="s">
        <v>9833</v>
      </c>
      <c r="J1909" s="39" t="s">
        <v>9710</v>
      </c>
      <c r="K1909" s="10" t="s">
        <v>9826</v>
      </c>
      <c r="L1909" s="39" t="s">
        <v>9710</v>
      </c>
      <c r="M1909" s="8" t="s">
        <v>1920</v>
      </c>
    </row>
    <row r="1910" spans="1:13" ht="52.5" x14ac:dyDescent="0.25">
      <c r="A1910" s="37" t="s">
        <v>7877</v>
      </c>
      <c r="B1910" s="34" t="s">
        <v>3906</v>
      </c>
      <c r="C1910" s="31" t="s">
        <v>5892</v>
      </c>
      <c r="D1910" s="33">
        <v>3.8159999999999994</v>
      </c>
      <c r="F1910" s="10">
        <v>73</v>
      </c>
      <c r="G1910" s="10" t="s">
        <v>9827</v>
      </c>
      <c r="H1910" s="39" t="s">
        <v>9711</v>
      </c>
      <c r="I1910" s="10" t="s">
        <v>9833</v>
      </c>
      <c r="J1910" s="39" t="s">
        <v>9711</v>
      </c>
      <c r="K1910" s="10" t="s">
        <v>9826</v>
      </c>
      <c r="L1910" s="39" t="s">
        <v>9711</v>
      </c>
      <c r="M1910" s="8" t="s">
        <v>1921</v>
      </c>
    </row>
    <row r="1911" spans="1:13" ht="115.5" x14ac:dyDescent="0.25">
      <c r="A1911" s="37" t="s">
        <v>7878</v>
      </c>
      <c r="B1911" s="34" t="s">
        <v>3907</v>
      </c>
      <c r="C1911" s="31" t="s">
        <v>5893</v>
      </c>
      <c r="D1911" s="33">
        <v>5.67</v>
      </c>
      <c r="F1911" s="10">
        <v>73</v>
      </c>
      <c r="G1911" s="10" t="s">
        <v>9827</v>
      </c>
      <c r="H1911" s="39" t="s">
        <v>9712</v>
      </c>
      <c r="I1911" s="10" t="s">
        <v>9833</v>
      </c>
      <c r="J1911" s="39" t="s">
        <v>9712</v>
      </c>
      <c r="K1911" s="10" t="s">
        <v>9826</v>
      </c>
      <c r="L1911" s="39" t="s">
        <v>9712</v>
      </c>
      <c r="M1911" s="8" t="s">
        <v>1922</v>
      </c>
    </row>
    <row r="1912" spans="1:13" ht="42" x14ac:dyDescent="0.25">
      <c r="A1912" s="37" t="s">
        <v>7879</v>
      </c>
      <c r="B1912" s="34" t="s">
        <v>3908</v>
      </c>
      <c r="C1912" s="31" t="s">
        <v>5894</v>
      </c>
      <c r="D1912" s="33">
        <v>9.0180000000000007</v>
      </c>
      <c r="F1912" s="10">
        <v>73</v>
      </c>
      <c r="G1912" s="10" t="s">
        <v>9827</v>
      </c>
      <c r="H1912" s="39" t="s">
        <v>9713</v>
      </c>
      <c r="I1912" s="10" t="s">
        <v>9833</v>
      </c>
      <c r="J1912" s="39" t="s">
        <v>9713</v>
      </c>
      <c r="K1912" s="10" t="s">
        <v>9826</v>
      </c>
      <c r="L1912" s="39" t="s">
        <v>9713</v>
      </c>
      <c r="M1912" s="8" t="s">
        <v>1923</v>
      </c>
    </row>
    <row r="1913" spans="1:13" ht="73.5" x14ac:dyDescent="0.25">
      <c r="A1913" s="37" t="s">
        <v>7880</v>
      </c>
      <c r="B1913" s="34" t="s">
        <v>3909</v>
      </c>
      <c r="C1913" s="31" t="s">
        <v>5895</v>
      </c>
      <c r="D1913" s="33">
        <v>11.124000000000001</v>
      </c>
      <c r="F1913" s="10">
        <v>73</v>
      </c>
      <c r="G1913" s="10" t="s">
        <v>9827</v>
      </c>
      <c r="H1913" s="39" t="s">
        <v>9714</v>
      </c>
      <c r="I1913" s="10" t="s">
        <v>9833</v>
      </c>
      <c r="J1913" s="39" t="s">
        <v>9714</v>
      </c>
      <c r="K1913" s="10" t="s">
        <v>9826</v>
      </c>
      <c r="L1913" s="39" t="s">
        <v>9714</v>
      </c>
      <c r="M1913" s="8" t="s">
        <v>1924</v>
      </c>
    </row>
    <row r="1914" spans="1:13" ht="94.5" x14ac:dyDescent="0.25">
      <c r="A1914" s="37" t="s">
        <v>7881</v>
      </c>
      <c r="B1914" s="34" t="s">
        <v>3910</v>
      </c>
      <c r="C1914" s="31" t="s">
        <v>5896</v>
      </c>
      <c r="D1914" s="33">
        <v>3.5640000000000001</v>
      </c>
      <c r="F1914" s="10">
        <v>73</v>
      </c>
      <c r="G1914" s="10" t="s">
        <v>9827</v>
      </c>
      <c r="H1914" s="39" t="s">
        <v>9715</v>
      </c>
      <c r="I1914" s="10" t="s">
        <v>9833</v>
      </c>
      <c r="J1914" s="39" t="s">
        <v>9715</v>
      </c>
      <c r="K1914" s="10" t="s">
        <v>9826</v>
      </c>
      <c r="L1914" s="39" t="s">
        <v>9715</v>
      </c>
      <c r="M1914" s="8" t="s">
        <v>1925</v>
      </c>
    </row>
    <row r="1915" spans="1:13" ht="52.5" x14ac:dyDescent="0.25">
      <c r="A1915" s="37" t="s">
        <v>7882</v>
      </c>
      <c r="B1915" s="34" t="s">
        <v>3911</v>
      </c>
      <c r="C1915" s="31" t="s">
        <v>5897</v>
      </c>
      <c r="D1915" s="33">
        <v>15.408000000000001</v>
      </c>
      <c r="F1915" s="10">
        <v>73</v>
      </c>
      <c r="G1915" s="10" t="s">
        <v>9827</v>
      </c>
      <c r="H1915" s="39" t="s">
        <v>9716</v>
      </c>
      <c r="I1915" s="10" t="s">
        <v>9833</v>
      </c>
      <c r="J1915" s="39" t="s">
        <v>9716</v>
      </c>
      <c r="K1915" s="10" t="s">
        <v>9826</v>
      </c>
      <c r="L1915" s="39" t="s">
        <v>9716</v>
      </c>
      <c r="M1915" s="8" t="s">
        <v>1926</v>
      </c>
    </row>
    <row r="1916" spans="1:13" ht="94.5" x14ac:dyDescent="0.25">
      <c r="A1916" s="37" t="s">
        <v>7883</v>
      </c>
      <c r="B1916" s="34" t="s">
        <v>3912</v>
      </c>
      <c r="C1916" s="31" t="s">
        <v>5898</v>
      </c>
      <c r="D1916" s="33">
        <v>5.976</v>
      </c>
      <c r="F1916" s="10">
        <v>73</v>
      </c>
      <c r="G1916" s="10" t="s">
        <v>9827</v>
      </c>
      <c r="H1916" s="39" t="s">
        <v>9717</v>
      </c>
      <c r="I1916" s="10" t="s">
        <v>9833</v>
      </c>
      <c r="J1916" s="39" t="s">
        <v>9717</v>
      </c>
      <c r="K1916" s="10" t="s">
        <v>9826</v>
      </c>
      <c r="L1916" s="39" t="s">
        <v>9717</v>
      </c>
      <c r="M1916" s="8" t="s">
        <v>1927</v>
      </c>
    </row>
    <row r="1917" spans="1:13" ht="31.5" x14ac:dyDescent="0.25">
      <c r="A1917" s="37" t="s">
        <v>7884</v>
      </c>
      <c r="B1917" s="34" t="s">
        <v>3913</v>
      </c>
      <c r="C1917" s="31" t="s">
        <v>5899</v>
      </c>
      <c r="D1917" s="33">
        <v>3.6539999999999999</v>
      </c>
      <c r="F1917" s="10">
        <v>73</v>
      </c>
      <c r="G1917" s="10" t="s">
        <v>9827</v>
      </c>
      <c r="H1917" s="39" t="s">
        <v>8758</v>
      </c>
      <c r="I1917" s="10" t="s">
        <v>9833</v>
      </c>
      <c r="J1917" s="39" t="s">
        <v>8758</v>
      </c>
      <c r="K1917" s="10" t="s">
        <v>9826</v>
      </c>
      <c r="L1917" s="39" t="s">
        <v>8758</v>
      </c>
      <c r="M1917" s="8" t="s">
        <v>1928</v>
      </c>
    </row>
    <row r="1918" spans="1:13" ht="31.5" x14ac:dyDescent="0.25">
      <c r="A1918" s="37" t="s">
        <v>7885</v>
      </c>
      <c r="B1918" s="34" t="s">
        <v>3914</v>
      </c>
      <c r="C1918" s="31" t="s">
        <v>5900</v>
      </c>
      <c r="D1918" s="33">
        <v>3.456</v>
      </c>
      <c r="F1918" s="10">
        <v>73</v>
      </c>
      <c r="G1918" s="10" t="s">
        <v>9827</v>
      </c>
      <c r="H1918" s="39" t="s">
        <v>9718</v>
      </c>
      <c r="I1918" s="10" t="s">
        <v>9833</v>
      </c>
      <c r="J1918" s="39" t="s">
        <v>9718</v>
      </c>
      <c r="K1918" s="10" t="s">
        <v>9826</v>
      </c>
      <c r="L1918" s="39" t="s">
        <v>9718</v>
      </c>
      <c r="M1918" s="8" t="s">
        <v>1929</v>
      </c>
    </row>
    <row r="1919" spans="1:13" ht="52.5" x14ac:dyDescent="0.25">
      <c r="A1919" s="37" t="s">
        <v>7886</v>
      </c>
      <c r="B1919" s="34" t="s">
        <v>3915</v>
      </c>
      <c r="C1919" s="31" t="s">
        <v>5901</v>
      </c>
      <c r="D1919" s="33">
        <v>22.518000000000001</v>
      </c>
      <c r="F1919" s="10">
        <v>73</v>
      </c>
      <c r="G1919" s="10" t="s">
        <v>9827</v>
      </c>
      <c r="H1919" s="39" t="s">
        <v>9719</v>
      </c>
      <c r="I1919" s="10" t="s">
        <v>9833</v>
      </c>
      <c r="J1919" s="39" t="s">
        <v>9719</v>
      </c>
      <c r="K1919" s="10" t="s">
        <v>9826</v>
      </c>
      <c r="L1919" s="39" t="s">
        <v>9719</v>
      </c>
      <c r="M1919" s="8" t="s">
        <v>1930</v>
      </c>
    </row>
    <row r="1920" spans="1:13" ht="84" x14ac:dyDescent="0.25">
      <c r="A1920" s="37" t="s">
        <v>7887</v>
      </c>
      <c r="B1920" s="34" t="s">
        <v>3916</v>
      </c>
      <c r="C1920" s="31" t="s">
        <v>5902</v>
      </c>
      <c r="D1920" s="33">
        <v>2.5379999999999998</v>
      </c>
      <c r="F1920" s="10">
        <v>73</v>
      </c>
      <c r="G1920" s="10" t="s">
        <v>9827</v>
      </c>
      <c r="H1920" s="39" t="s">
        <v>9720</v>
      </c>
      <c r="I1920" s="10" t="s">
        <v>9833</v>
      </c>
      <c r="J1920" s="39" t="s">
        <v>9720</v>
      </c>
      <c r="K1920" s="10" t="s">
        <v>9826</v>
      </c>
      <c r="L1920" s="39" t="s">
        <v>9720</v>
      </c>
      <c r="M1920" s="8" t="s">
        <v>1931</v>
      </c>
    </row>
    <row r="1921" spans="1:13" ht="136.5" x14ac:dyDescent="0.25">
      <c r="A1921" s="37" t="s">
        <v>7888</v>
      </c>
      <c r="B1921" s="34" t="s">
        <v>3917</v>
      </c>
      <c r="C1921" s="31" t="s">
        <v>5903</v>
      </c>
      <c r="D1921" s="33">
        <v>2.7720000000000002</v>
      </c>
      <c r="F1921" s="10">
        <v>73</v>
      </c>
      <c r="G1921" s="10" t="s">
        <v>9827</v>
      </c>
      <c r="H1921" s="39" t="s">
        <v>9721</v>
      </c>
      <c r="I1921" s="10" t="s">
        <v>9833</v>
      </c>
      <c r="J1921" s="39" t="s">
        <v>9721</v>
      </c>
      <c r="K1921" s="10" t="s">
        <v>9826</v>
      </c>
      <c r="L1921" s="39" t="s">
        <v>9721</v>
      </c>
      <c r="M1921" s="8" t="s">
        <v>1932</v>
      </c>
    </row>
    <row r="1922" spans="1:13" ht="52.5" x14ac:dyDescent="0.25">
      <c r="A1922" s="37" t="s">
        <v>7889</v>
      </c>
      <c r="B1922" s="34" t="s">
        <v>3918</v>
      </c>
      <c r="C1922" s="31" t="s">
        <v>5904</v>
      </c>
      <c r="D1922" s="33">
        <v>5.4180000000000001</v>
      </c>
      <c r="F1922" s="10">
        <v>73</v>
      </c>
      <c r="G1922" s="10" t="s">
        <v>9827</v>
      </c>
      <c r="H1922" s="39" t="s">
        <v>9722</v>
      </c>
      <c r="I1922" s="10" t="s">
        <v>9833</v>
      </c>
      <c r="J1922" s="39" t="s">
        <v>9722</v>
      </c>
      <c r="K1922" s="10" t="s">
        <v>9826</v>
      </c>
      <c r="L1922" s="39" t="s">
        <v>9722</v>
      </c>
      <c r="M1922" s="8" t="s">
        <v>1933</v>
      </c>
    </row>
    <row r="1923" spans="1:13" ht="73.5" x14ac:dyDescent="0.25">
      <c r="A1923" s="37" t="s">
        <v>7890</v>
      </c>
      <c r="B1923" s="34" t="s">
        <v>3919</v>
      </c>
      <c r="C1923" s="31" t="s">
        <v>5905</v>
      </c>
      <c r="D1923" s="33">
        <v>2.8980000000000001</v>
      </c>
      <c r="F1923" s="10">
        <v>73</v>
      </c>
      <c r="G1923" s="10" t="s">
        <v>9827</v>
      </c>
      <c r="H1923" s="39" t="s">
        <v>9723</v>
      </c>
      <c r="I1923" s="10" t="s">
        <v>9833</v>
      </c>
      <c r="J1923" s="39" t="s">
        <v>9723</v>
      </c>
      <c r="K1923" s="10" t="s">
        <v>9826</v>
      </c>
      <c r="L1923" s="39" t="s">
        <v>9723</v>
      </c>
      <c r="M1923" s="8" t="s">
        <v>1934</v>
      </c>
    </row>
    <row r="1924" spans="1:13" ht="42" x14ac:dyDescent="0.25">
      <c r="A1924" s="37" t="s">
        <v>7891</v>
      </c>
      <c r="B1924" s="34" t="s">
        <v>3920</v>
      </c>
      <c r="C1924" s="31" t="s">
        <v>5906</v>
      </c>
      <c r="D1924" s="33">
        <v>6.4260000000000002</v>
      </c>
      <c r="F1924" s="10">
        <v>73</v>
      </c>
      <c r="G1924" s="10" t="s">
        <v>9827</v>
      </c>
      <c r="H1924" s="39" t="s">
        <v>9724</v>
      </c>
      <c r="I1924" s="10" t="s">
        <v>9833</v>
      </c>
      <c r="J1924" s="39" t="s">
        <v>9724</v>
      </c>
      <c r="K1924" s="10" t="s">
        <v>9826</v>
      </c>
      <c r="L1924" s="39" t="s">
        <v>9724</v>
      </c>
      <c r="M1924" s="8" t="s">
        <v>1935</v>
      </c>
    </row>
    <row r="1925" spans="1:13" ht="84" x14ac:dyDescent="0.25">
      <c r="A1925" s="37" t="s">
        <v>7892</v>
      </c>
      <c r="B1925" s="34" t="s">
        <v>3921</v>
      </c>
      <c r="C1925" s="31" t="s">
        <v>5907</v>
      </c>
      <c r="D1925" s="33">
        <v>4.6079999999999997</v>
      </c>
      <c r="F1925" s="10">
        <v>73</v>
      </c>
      <c r="G1925" s="10" t="s">
        <v>9827</v>
      </c>
      <c r="H1925" s="39" t="s">
        <v>9725</v>
      </c>
      <c r="I1925" s="10" t="s">
        <v>9833</v>
      </c>
      <c r="J1925" s="39" t="s">
        <v>9725</v>
      </c>
      <c r="K1925" s="10" t="s">
        <v>9826</v>
      </c>
      <c r="L1925" s="39" t="s">
        <v>9725</v>
      </c>
      <c r="M1925" s="8" t="s">
        <v>1936</v>
      </c>
    </row>
    <row r="1926" spans="1:13" ht="115.5" x14ac:dyDescent="0.25">
      <c r="A1926" s="37" t="s">
        <v>7893</v>
      </c>
      <c r="B1926" s="34" t="s">
        <v>3922</v>
      </c>
      <c r="C1926" s="31" t="s">
        <v>5908</v>
      </c>
      <c r="D1926" s="33">
        <v>5.976</v>
      </c>
      <c r="F1926" s="10">
        <v>73</v>
      </c>
      <c r="G1926" s="10" t="s">
        <v>9827</v>
      </c>
      <c r="H1926" s="39" t="s">
        <v>9726</v>
      </c>
      <c r="I1926" s="10" t="s">
        <v>9833</v>
      </c>
      <c r="J1926" s="39" t="s">
        <v>9726</v>
      </c>
      <c r="K1926" s="10" t="s">
        <v>9826</v>
      </c>
      <c r="L1926" s="39" t="s">
        <v>9726</v>
      </c>
      <c r="M1926" s="8" t="s">
        <v>1937</v>
      </c>
    </row>
    <row r="1927" spans="1:13" ht="52.5" x14ac:dyDescent="0.25">
      <c r="A1927" s="37" t="s">
        <v>7894</v>
      </c>
      <c r="B1927" s="34" t="s">
        <v>3923</v>
      </c>
      <c r="C1927" s="31" t="s">
        <v>5909</v>
      </c>
      <c r="D1927" s="33">
        <v>2.5379999999999998</v>
      </c>
      <c r="F1927" s="10">
        <v>73</v>
      </c>
      <c r="G1927" s="10" t="s">
        <v>9827</v>
      </c>
      <c r="H1927" s="39" t="s">
        <v>9727</v>
      </c>
      <c r="I1927" s="10" t="s">
        <v>9833</v>
      </c>
      <c r="J1927" s="39" t="s">
        <v>9727</v>
      </c>
      <c r="K1927" s="10" t="s">
        <v>9826</v>
      </c>
      <c r="L1927" s="39" t="s">
        <v>9727</v>
      </c>
      <c r="M1927" s="8" t="s">
        <v>1938</v>
      </c>
    </row>
    <row r="1928" spans="1:13" ht="52.5" x14ac:dyDescent="0.25">
      <c r="A1928" s="37" t="s">
        <v>7895</v>
      </c>
      <c r="B1928" s="34" t="s">
        <v>3924</v>
      </c>
      <c r="C1928" s="31" t="s">
        <v>5910</v>
      </c>
      <c r="D1928" s="33">
        <v>2.3760000000000003</v>
      </c>
      <c r="F1928" s="10">
        <v>73</v>
      </c>
      <c r="G1928" s="10" t="s">
        <v>9827</v>
      </c>
      <c r="H1928" s="39" t="s">
        <v>9728</v>
      </c>
      <c r="I1928" s="10" t="s">
        <v>9833</v>
      </c>
      <c r="J1928" s="39" t="s">
        <v>9728</v>
      </c>
      <c r="K1928" s="10" t="s">
        <v>9826</v>
      </c>
      <c r="L1928" s="39" t="s">
        <v>9728</v>
      </c>
      <c r="M1928" s="8" t="s">
        <v>1939</v>
      </c>
    </row>
    <row r="1929" spans="1:13" ht="73.5" x14ac:dyDescent="0.25">
      <c r="A1929" s="37" t="s">
        <v>7896</v>
      </c>
      <c r="B1929" s="34" t="s">
        <v>3925</v>
      </c>
      <c r="C1929" s="31" t="s">
        <v>5911</v>
      </c>
      <c r="D1929" s="33">
        <v>2.7720000000000002</v>
      </c>
      <c r="F1929" s="10">
        <v>73</v>
      </c>
      <c r="G1929" s="10" t="s">
        <v>9827</v>
      </c>
      <c r="H1929" s="39" t="s">
        <v>9729</v>
      </c>
      <c r="I1929" s="10" t="s">
        <v>9833</v>
      </c>
      <c r="J1929" s="39" t="s">
        <v>9729</v>
      </c>
      <c r="K1929" s="10" t="s">
        <v>9826</v>
      </c>
      <c r="L1929" s="39" t="s">
        <v>9729</v>
      </c>
      <c r="M1929" s="8" t="s">
        <v>1940</v>
      </c>
    </row>
    <row r="1930" spans="1:13" ht="73.5" x14ac:dyDescent="0.25">
      <c r="A1930" s="37" t="s">
        <v>7897</v>
      </c>
      <c r="B1930" s="34" t="s">
        <v>3926</v>
      </c>
      <c r="C1930" s="31" t="s">
        <v>5912</v>
      </c>
      <c r="D1930" s="33">
        <v>2.7720000000000002</v>
      </c>
      <c r="F1930" s="10">
        <v>73</v>
      </c>
      <c r="G1930" s="10" t="s">
        <v>9827</v>
      </c>
      <c r="H1930" s="39" t="s">
        <v>9730</v>
      </c>
      <c r="I1930" s="10" t="s">
        <v>9833</v>
      </c>
      <c r="J1930" s="39" t="s">
        <v>9730</v>
      </c>
      <c r="K1930" s="10" t="s">
        <v>9826</v>
      </c>
      <c r="L1930" s="39" t="s">
        <v>9730</v>
      </c>
      <c r="M1930" s="8" t="s">
        <v>1941</v>
      </c>
    </row>
    <row r="1931" spans="1:13" ht="42" x14ac:dyDescent="0.25">
      <c r="A1931" s="37" t="s">
        <v>7898</v>
      </c>
      <c r="B1931" s="34" t="s">
        <v>3927</v>
      </c>
      <c r="C1931" s="31" t="s">
        <v>5913</v>
      </c>
      <c r="D1931" s="33">
        <v>2.7720000000000002</v>
      </c>
      <c r="F1931" s="10">
        <v>73</v>
      </c>
      <c r="G1931" s="10" t="s">
        <v>9827</v>
      </c>
      <c r="H1931" s="39" t="s">
        <v>9731</v>
      </c>
      <c r="I1931" s="10" t="s">
        <v>9833</v>
      </c>
      <c r="J1931" s="39" t="s">
        <v>9731</v>
      </c>
      <c r="K1931" s="10" t="s">
        <v>9826</v>
      </c>
      <c r="L1931" s="39" t="s">
        <v>9731</v>
      </c>
      <c r="M1931" s="8" t="s">
        <v>1942</v>
      </c>
    </row>
    <row r="1932" spans="1:13" ht="42" x14ac:dyDescent="0.25">
      <c r="A1932" s="37" t="s">
        <v>7899</v>
      </c>
      <c r="B1932" s="34" t="s">
        <v>3928</v>
      </c>
      <c r="C1932" s="31" t="s">
        <v>5914</v>
      </c>
      <c r="D1932" s="33">
        <v>2.6459999999999999</v>
      </c>
      <c r="F1932" s="10">
        <v>73</v>
      </c>
      <c r="G1932" s="10" t="s">
        <v>9827</v>
      </c>
      <c r="H1932" s="39" t="s">
        <v>9732</v>
      </c>
      <c r="I1932" s="10" t="s">
        <v>9833</v>
      </c>
      <c r="J1932" s="39" t="s">
        <v>9732</v>
      </c>
      <c r="K1932" s="10" t="s">
        <v>9826</v>
      </c>
      <c r="L1932" s="39" t="s">
        <v>9732</v>
      </c>
      <c r="M1932" s="8" t="s">
        <v>1943</v>
      </c>
    </row>
    <row r="1933" spans="1:13" ht="21" x14ac:dyDescent="0.25">
      <c r="A1933" s="37" t="s">
        <v>7900</v>
      </c>
      <c r="B1933" s="34" t="s">
        <v>3929</v>
      </c>
      <c r="C1933" s="31" t="s">
        <v>5915</v>
      </c>
      <c r="D1933" s="33">
        <v>2.6459999999999999</v>
      </c>
      <c r="F1933" s="10">
        <v>73</v>
      </c>
      <c r="G1933" s="10" t="s">
        <v>9827</v>
      </c>
      <c r="H1933" s="39" t="s">
        <v>9733</v>
      </c>
      <c r="I1933" s="10" t="s">
        <v>9833</v>
      </c>
      <c r="J1933" s="39" t="s">
        <v>9733</v>
      </c>
      <c r="K1933" s="10" t="s">
        <v>9826</v>
      </c>
      <c r="L1933" s="39" t="s">
        <v>9733</v>
      </c>
      <c r="M1933" s="8" t="s">
        <v>1944</v>
      </c>
    </row>
    <row r="1934" spans="1:13" ht="94.5" x14ac:dyDescent="0.25">
      <c r="A1934" s="37" t="s">
        <v>7901</v>
      </c>
      <c r="B1934" s="34" t="s">
        <v>3930</v>
      </c>
      <c r="C1934" s="31" t="s">
        <v>5916</v>
      </c>
      <c r="D1934" s="33">
        <v>3.0059999999999998</v>
      </c>
      <c r="F1934" s="10">
        <v>73</v>
      </c>
      <c r="G1934" s="10" t="s">
        <v>9827</v>
      </c>
      <c r="H1934" s="39" t="s">
        <v>9734</v>
      </c>
      <c r="I1934" s="10" t="s">
        <v>9833</v>
      </c>
      <c r="J1934" s="39" t="s">
        <v>9734</v>
      </c>
      <c r="K1934" s="10" t="s">
        <v>9826</v>
      </c>
      <c r="L1934" s="39" t="s">
        <v>9734</v>
      </c>
      <c r="M1934" s="8" t="s">
        <v>1945</v>
      </c>
    </row>
    <row r="1935" spans="1:13" ht="31.5" x14ac:dyDescent="0.25">
      <c r="A1935" s="37" t="s">
        <v>7902</v>
      </c>
      <c r="B1935" s="34" t="s">
        <v>3931</v>
      </c>
      <c r="C1935" s="31" t="s">
        <v>5917</v>
      </c>
      <c r="D1935" s="33">
        <v>4.1399999999999997</v>
      </c>
      <c r="F1935" s="10">
        <v>73</v>
      </c>
      <c r="G1935" s="10" t="s">
        <v>9827</v>
      </c>
      <c r="H1935" s="39" t="s">
        <v>9735</v>
      </c>
      <c r="I1935" s="10" t="s">
        <v>9833</v>
      </c>
      <c r="J1935" s="39" t="s">
        <v>9735</v>
      </c>
      <c r="K1935" s="10" t="s">
        <v>9826</v>
      </c>
      <c r="L1935" s="39" t="s">
        <v>9735</v>
      </c>
      <c r="M1935" s="8" t="s">
        <v>1946</v>
      </c>
    </row>
    <row r="1936" spans="1:13" ht="52.5" x14ac:dyDescent="0.25">
      <c r="A1936" s="37" t="s">
        <v>7903</v>
      </c>
      <c r="B1936" s="34" t="s">
        <v>3932</v>
      </c>
      <c r="C1936" s="31" t="s">
        <v>5918</v>
      </c>
      <c r="D1936" s="33">
        <v>4.2659999999999991</v>
      </c>
      <c r="F1936" s="10">
        <v>73</v>
      </c>
      <c r="G1936" s="10" t="s">
        <v>9827</v>
      </c>
      <c r="H1936" s="39" t="s">
        <v>9736</v>
      </c>
      <c r="I1936" s="10" t="s">
        <v>9833</v>
      </c>
      <c r="J1936" s="39" t="s">
        <v>9736</v>
      </c>
      <c r="K1936" s="10" t="s">
        <v>9826</v>
      </c>
      <c r="L1936" s="39" t="s">
        <v>9736</v>
      </c>
      <c r="M1936" s="8" t="s">
        <v>1947</v>
      </c>
    </row>
    <row r="1937" spans="1:13" x14ac:dyDescent="0.25">
      <c r="A1937" s="37" t="s">
        <v>7904</v>
      </c>
      <c r="B1937" s="34" t="s">
        <v>3933</v>
      </c>
      <c r="C1937" s="31" t="s">
        <v>5919</v>
      </c>
      <c r="D1937" s="33">
        <v>5.0579999999999998</v>
      </c>
      <c r="F1937" s="10">
        <v>73</v>
      </c>
      <c r="G1937" s="10" t="s">
        <v>9827</v>
      </c>
      <c r="H1937" s="39" t="s">
        <v>9737</v>
      </c>
      <c r="I1937" s="10" t="s">
        <v>9833</v>
      </c>
      <c r="J1937" s="39" t="s">
        <v>9737</v>
      </c>
      <c r="K1937" s="10" t="s">
        <v>9826</v>
      </c>
      <c r="L1937" s="39" t="s">
        <v>9737</v>
      </c>
      <c r="M1937" s="8" t="s">
        <v>1948</v>
      </c>
    </row>
    <row r="1938" spans="1:13" ht="52.5" x14ac:dyDescent="0.25">
      <c r="A1938" s="37" t="s">
        <v>7905</v>
      </c>
      <c r="B1938" s="34" t="s">
        <v>3934</v>
      </c>
      <c r="C1938" s="31" t="s">
        <v>5920</v>
      </c>
      <c r="D1938" s="33">
        <v>3.69</v>
      </c>
      <c r="F1938" s="10">
        <v>73</v>
      </c>
      <c r="G1938" s="10" t="s">
        <v>9827</v>
      </c>
      <c r="H1938" s="39" t="s">
        <v>9738</v>
      </c>
      <c r="I1938" s="10" t="s">
        <v>9833</v>
      </c>
      <c r="J1938" s="39" t="s">
        <v>9738</v>
      </c>
      <c r="K1938" s="10" t="s">
        <v>9826</v>
      </c>
      <c r="L1938" s="39" t="s">
        <v>9738</v>
      </c>
      <c r="M1938" s="8" t="s">
        <v>1949</v>
      </c>
    </row>
    <row r="1939" spans="1:13" ht="52.5" x14ac:dyDescent="0.25">
      <c r="A1939" s="37" t="s">
        <v>7906</v>
      </c>
      <c r="B1939" s="34" t="s">
        <v>3935</v>
      </c>
      <c r="C1939" s="31" t="s">
        <v>5921</v>
      </c>
      <c r="D1939" s="33">
        <v>3.06</v>
      </c>
      <c r="F1939" s="10">
        <v>73</v>
      </c>
      <c r="G1939" s="10" t="s">
        <v>9827</v>
      </c>
      <c r="H1939" s="39" t="s">
        <v>9739</v>
      </c>
      <c r="I1939" s="10" t="s">
        <v>9833</v>
      </c>
      <c r="J1939" s="39" t="s">
        <v>9739</v>
      </c>
      <c r="K1939" s="10" t="s">
        <v>9826</v>
      </c>
      <c r="L1939" s="39" t="s">
        <v>9739</v>
      </c>
      <c r="M1939" s="8" t="s">
        <v>1950</v>
      </c>
    </row>
    <row r="1940" spans="1:13" ht="63" x14ac:dyDescent="0.25">
      <c r="A1940" s="37" t="s">
        <v>7907</v>
      </c>
      <c r="B1940" s="34" t="s">
        <v>3936</v>
      </c>
      <c r="C1940" s="31" t="s">
        <v>5922</v>
      </c>
      <c r="D1940" s="33">
        <v>19.296000000000003</v>
      </c>
      <c r="F1940" s="10">
        <v>73</v>
      </c>
      <c r="G1940" s="10" t="s">
        <v>9827</v>
      </c>
      <c r="H1940" s="39" t="s">
        <v>9740</v>
      </c>
      <c r="I1940" s="10" t="s">
        <v>9833</v>
      </c>
      <c r="J1940" s="39" t="s">
        <v>9740</v>
      </c>
      <c r="K1940" s="10" t="s">
        <v>9826</v>
      </c>
      <c r="L1940" s="39" t="s">
        <v>9740</v>
      </c>
      <c r="M1940" s="8" t="s">
        <v>1951</v>
      </c>
    </row>
    <row r="1941" spans="1:13" ht="105" x14ac:dyDescent="0.25">
      <c r="A1941" s="37" t="s">
        <v>7908</v>
      </c>
      <c r="B1941" s="34" t="s">
        <v>3937</v>
      </c>
      <c r="C1941" s="31" t="s">
        <v>5923</v>
      </c>
      <c r="D1941" s="33">
        <v>3.6359999999999992</v>
      </c>
      <c r="F1941" s="10">
        <v>73</v>
      </c>
      <c r="G1941" s="10" t="s">
        <v>9827</v>
      </c>
      <c r="H1941" s="39" t="s">
        <v>9741</v>
      </c>
      <c r="I1941" s="10" t="s">
        <v>9833</v>
      </c>
      <c r="J1941" s="39" t="s">
        <v>9741</v>
      </c>
      <c r="K1941" s="10" t="s">
        <v>9826</v>
      </c>
      <c r="L1941" s="39" t="s">
        <v>9741</v>
      </c>
      <c r="M1941" s="8" t="s">
        <v>1952</v>
      </c>
    </row>
    <row r="1942" spans="1:13" ht="21" x14ac:dyDescent="0.25">
      <c r="A1942" s="37" t="s">
        <v>7909</v>
      </c>
      <c r="B1942" s="34" t="s">
        <v>3938</v>
      </c>
      <c r="C1942" s="31" t="s">
        <v>5924</v>
      </c>
      <c r="D1942" s="33">
        <v>3.6179999999999999</v>
      </c>
      <c r="F1942" s="10">
        <v>73</v>
      </c>
      <c r="G1942" s="10" t="s">
        <v>9827</v>
      </c>
      <c r="H1942" s="39" t="s">
        <v>9742</v>
      </c>
      <c r="I1942" s="10" t="s">
        <v>9833</v>
      </c>
      <c r="J1942" s="39" t="s">
        <v>9742</v>
      </c>
      <c r="K1942" s="10" t="s">
        <v>9826</v>
      </c>
      <c r="L1942" s="39" t="s">
        <v>9742</v>
      </c>
      <c r="M1942" s="8" t="s">
        <v>1953</v>
      </c>
    </row>
    <row r="1943" spans="1:13" ht="52.5" x14ac:dyDescent="0.25">
      <c r="A1943" s="37" t="s">
        <v>7910</v>
      </c>
      <c r="B1943" s="34" t="s">
        <v>3939</v>
      </c>
      <c r="C1943" s="31" t="s">
        <v>5925</v>
      </c>
      <c r="D1943" s="33">
        <v>2.718</v>
      </c>
      <c r="F1943" s="10">
        <v>73</v>
      </c>
      <c r="G1943" s="10" t="s">
        <v>9827</v>
      </c>
      <c r="H1943" s="39" t="s">
        <v>9743</v>
      </c>
      <c r="I1943" s="10" t="s">
        <v>9833</v>
      </c>
      <c r="J1943" s="39" t="s">
        <v>9743</v>
      </c>
      <c r="K1943" s="10" t="s">
        <v>9826</v>
      </c>
      <c r="L1943" s="39" t="s">
        <v>9743</v>
      </c>
      <c r="M1943" s="8" t="s">
        <v>1954</v>
      </c>
    </row>
    <row r="1944" spans="1:13" ht="52.5" x14ac:dyDescent="0.25">
      <c r="A1944" s="37" t="s">
        <v>7911</v>
      </c>
      <c r="B1944" s="34" t="s">
        <v>3940</v>
      </c>
      <c r="C1944" s="31" t="s">
        <v>5926</v>
      </c>
      <c r="D1944" s="33">
        <v>7.9019999999999992</v>
      </c>
      <c r="F1944" s="10">
        <v>73</v>
      </c>
      <c r="G1944" s="10" t="s">
        <v>9827</v>
      </c>
      <c r="H1944" s="39" t="s">
        <v>9744</v>
      </c>
      <c r="I1944" s="10" t="s">
        <v>9833</v>
      </c>
      <c r="J1944" s="39" t="s">
        <v>9744</v>
      </c>
      <c r="K1944" s="10" t="s">
        <v>9826</v>
      </c>
      <c r="L1944" s="39" t="s">
        <v>9744</v>
      </c>
      <c r="M1944" s="14" t="s">
        <v>1955</v>
      </c>
    </row>
    <row r="1945" spans="1:13" ht="84" x14ac:dyDescent="0.25">
      <c r="A1945" s="37" t="s">
        <v>7912</v>
      </c>
      <c r="B1945" s="34" t="s">
        <v>3941</v>
      </c>
      <c r="C1945" s="31" t="s">
        <v>5927</v>
      </c>
      <c r="D1945" s="33">
        <v>18.486000000000001</v>
      </c>
      <c r="F1945" s="10">
        <v>78</v>
      </c>
      <c r="G1945" s="10" t="s">
        <v>9840</v>
      </c>
      <c r="H1945" s="39" t="s">
        <v>9745</v>
      </c>
      <c r="I1945" s="10" t="s">
        <v>9841</v>
      </c>
      <c r="J1945" s="39" t="s">
        <v>9745</v>
      </c>
      <c r="K1945" s="10" t="s">
        <v>9842</v>
      </c>
      <c r="L1945" s="39" t="s">
        <v>9745</v>
      </c>
      <c r="M1945" s="8" t="s">
        <v>1956</v>
      </c>
    </row>
    <row r="1946" spans="1:13" ht="21" x14ac:dyDescent="0.25">
      <c r="A1946" s="37" t="s">
        <v>7913</v>
      </c>
      <c r="B1946" s="34" t="s">
        <v>3942</v>
      </c>
      <c r="C1946" s="31" t="s">
        <v>5928</v>
      </c>
      <c r="D1946" s="33">
        <v>18.486000000000001</v>
      </c>
      <c r="F1946" s="10">
        <v>78</v>
      </c>
      <c r="G1946" s="10" t="s">
        <v>9840</v>
      </c>
      <c r="H1946" s="39" t="s">
        <v>9746</v>
      </c>
      <c r="I1946" s="10" t="s">
        <v>9841</v>
      </c>
      <c r="J1946" s="39" t="s">
        <v>9746</v>
      </c>
      <c r="K1946" s="10" t="s">
        <v>9842</v>
      </c>
      <c r="L1946" s="39" t="s">
        <v>9746</v>
      </c>
      <c r="M1946" s="8" t="s">
        <v>1957</v>
      </c>
    </row>
    <row r="1947" spans="1:13" ht="105" x14ac:dyDescent="0.25">
      <c r="A1947" s="37" t="s">
        <v>7914</v>
      </c>
      <c r="B1947" s="34" t="s">
        <v>3943</v>
      </c>
      <c r="C1947" s="31" t="s">
        <v>5929</v>
      </c>
      <c r="D1947" s="33">
        <v>27.36</v>
      </c>
      <c r="F1947" s="10">
        <v>78</v>
      </c>
      <c r="G1947" s="10" t="s">
        <v>9840</v>
      </c>
      <c r="H1947" s="39" t="s">
        <v>9747</v>
      </c>
      <c r="I1947" s="10" t="s">
        <v>9841</v>
      </c>
      <c r="J1947" s="39" t="s">
        <v>9747</v>
      </c>
      <c r="K1947" s="10" t="s">
        <v>9842</v>
      </c>
      <c r="L1947" s="39" t="s">
        <v>9747</v>
      </c>
      <c r="M1947" s="8" t="s">
        <v>1958</v>
      </c>
    </row>
    <row r="1948" spans="1:13" ht="42" x14ac:dyDescent="0.25">
      <c r="A1948" s="37" t="s">
        <v>7915</v>
      </c>
      <c r="B1948" s="34" t="s">
        <v>3944</v>
      </c>
      <c r="C1948" s="31" t="s">
        <v>5930</v>
      </c>
      <c r="D1948" s="33">
        <v>17.927999999999997</v>
      </c>
      <c r="F1948" s="10">
        <v>78</v>
      </c>
      <c r="G1948" s="10" t="s">
        <v>9840</v>
      </c>
      <c r="H1948" s="39" t="s">
        <v>9748</v>
      </c>
      <c r="I1948" s="10" t="s">
        <v>9841</v>
      </c>
      <c r="J1948" s="39" t="s">
        <v>9748</v>
      </c>
      <c r="K1948" s="10" t="s">
        <v>9842</v>
      </c>
      <c r="L1948" s="39" t="s">
        <v>9748</v>
      </c>
      <c r="M1948" s="8" t="s">
        <v>1959</v>
      </c>
    </row>
    <row r="1949" spans="1:13" ht="21" x14ac:dyDescent="0.25">
      <c r="A1949" s="37" t="s">
        <v>7916</v>
      </c>
      <c r="B1949" s="34" t="s">
        <v>3945</v>
      </c>
      <c r="C1949" s="31" t="s">
        <v>5931</v>
      </c>
      <c r="D1949" s="33">
        <v>22.05</v>
      </c>
      <c r="F1949" s="10">
        <v>78</v>
      </c>
      <c r="G1949" s="10" t="s">
        <v>9840</v>
      </c>
      <c r="H1949" s="39" t="s">
        <v>9749</v>
      </c>
      <c r="I1949" s="10" t="s">
        <v>9841</v>
      </c>
      <c r="J1949" s="39" t="s">
        <v>9749</v>
      </c>
      <c r="K1949" s="10" t="s">
        <v>9842</v>
      </c>
      <c r="L1949" s="39" t="s">
        <v>9749</v>
      </c>
      <c r="M1949" s="8" t="s">
        <v>1960</v>
      </c>
    </row>
    <row r="1950" spans="1:13" ht="147" x14ac:dyDescent="0.25">
      <c r="A1950" s="37" t="s">
        <v>7917</v>
      </c>
      <c r="B1950" s="34" t="s">
        <v>3946</v>
      </c>
      <c r="C1950" s="31" t="s">
        <v>5932</v>
      </c>
      <c r="D1950" s="33">
        <v>2.3760000000000003</v>
      </c>
      <c r="F1950" s="10">
        <v>79</v>
      </c>
      <c r="G1950" s="10" t="s">
        <v>9845</v>
      </c>
      <c r="H1950" s="39" t="s">
        <v>9750</v>
      </c>
      <c r="I1950" s="10" t="s">
        <v>9846</v>
      </c>
      <c r="J1950" s="39" t="s">
        <v>9750</v>
      </c>
      <c r="K1950" s="10" t="s">
        <v>9844</v>
      </c>
      <c r="L1950" s="39" t="s">
        <v>9750</v>
      </c>
      <c r="M1950" s="8" t="s">
        <v>1961</v>
      </c>
    </row>
    <row r="1951" spans="1:13" ht="157.5" x14ac:dyDescent="0.25">
      <c r="A1951" s="37" t="s">
        <v>7918</v>
      </c>
      <c r="B1951" s="34" t="s">
        <v>3947</v>
      </c>
      <c r="C1951" s="31" t="s">
        <v>5933</v>
      </c>
      <c r="D1951" s="33">
        <v>16.236000000000001</v>
      </c>
      <c r="F1951" s="10">
        <v>79</v>
      </c>
      <c r="G1951" s="10" t="s">
        <v>9845</v>
      </c>
      <c r="H1951" s="39" t="s">
        <v>9751</v>
      </c>
      <c r="I1951" s="10" t="s">
        <v>9846</v>
      </c>
      <c r="J1951" s="39" t="s">
        <v>9751</v>
      </c>
      <c r="K1951" s="10" t="s">
        <v>9844</v>
      </c>
      <c r="L1951" s="39" t="s">
        <v>9751</v>
      </c>
      <c r="M1951" s="8" t="s">
        <v>1962</v>
      </c>
    </row>
    <row r="1952" spans="1:13" ht="115.5" x14ac:dyDescent="0.25">
      <c r="A1952" s="37" t="s">
        <v>7919</v>
      </c>
      <c r="B1952" s="34" t="s">
        <v>3948</v>
      </c>
      <c r="C1952" s="31" t="s">
        <v>5934</v>
      </c>
      <c r="D1952" s="33">
        <v>7.1099999999999994</v>
      </c>
      <c r="F1952" s="10">
        <v>79</v>
      </c>
      <c r="G1952" s="10" t="s">
        <v>9845</v>
      </c>
      <c r="H1952" s="39" t="s">
        <v>9752</v>
      </c>
      <c r="I1952" s="10" t="s">
        <v>9846</v>
      </c>
      <c r="J1952" s="39" t="s">
        <v>9752</v>
      </c>
      <c r="K1952" s="10" t="s">
        <v>9844</v>
      </c>
      <c r="L1952" s="39" t="s">
        <v>9752</v>
      </c>
      <c r="M1952" s="8" t="s">
        <v>1963</v>
      </c>
    </row>
    <row r="1953" spans="1:13" ht="84" x14ac:dyDescent="0.25">
      <c r="A1953" s="37" t="s">
        <v>7920</v>
      </c>
      <c r="B1953" s="34" t="s">
        <v>3949</v>
      </c>
      <c r="C1953" s="31" t="s">
        <v>5935</v>
      </c>
      <c r="D1953" s="33">
        <v>9.4859999999999989</v>
      </c>
      <c r="F1953" s="10">
        <v>79</v>
      </c>
      <c r="G1953" s="10" t="s">
        <v>9845</v>
      </c>
      <c r="H1953" s="39" t="s">
        <v>9753</v>
      </c>
      <c r="I1953" s="10" t="s">
        <v>9846</v>
      </c>
      <c r="J1953" s="39" t="s">
        <v>9753</v>
      </c>
      <c r="K1953" s="10" t="s">
        <v>9844</v>
      </c>
      <c r="L1953" s="39" t="s">
        <v>9753</v>
      </c>
      <c r="M1953" s="8" t="s">
        <v>1964</v>
      </c>
    </row>
    <row r="1954" spans="1:13" ht="84" x14ac:dyDescent="0.25">
      <c r="A1954" s="37" t="s">
        <v>7921</v>
      </c>
      <c r="B1954" s="34" t="s">
        <v>3950</v>
      </c>
      <c r="C1954" s="31" t="s">
        <v>5936</v>
      </c>
      <c r="D1954" s="33">
        <v>2.4480000000000004</v>
      </c>
      <c r="F1954" s="10">
        <v>79</v>
      </c>
      <c r="G1954" s="10" t="s">
        <v>9845</v>
      </c>
      <c r="H1954" s="39" t="s">
        <v>9754</v>
      </c>
      <c r="I1954" s="10" t="s">
        <v>9846</v>
      </c>
      <c r="J1954" s="39" t="s">
        <v>9754</v>
      </c>
      <c r="K1954" s="10" t="s">
        <v>9844</v>
      </c>
      <c r="L1954" s="39" t="s">
        <v>9754</v>
      </c>
      <c r="M1954" s="8" t="s">
        <v>1965</v>
      </c>
    </row>
    <row r="1955" spans="1:13" ht="42" x14ac:dyDescent="0.25">
      <c r="A1955" s="37" t="s">
        <v>7922</v>
      </c>
      <c r="B1955" s="34" t="s">
        <v>3951</v>
      </c>
      <c r="C1955" s="31" t="s">
        <v>5937</v>
      </c>
      <c r="D1955" s="33">
        <v>7.3620000000000001</v>
      </c>
      <c r="F1955" s="10">
        <v>80</v>
      </c>
      <c r="G1955" s="10" t="s">
        <v>9835</v>
      </c>
      <c r="H1955" s="39" t="s">
        <v>9755</v>
      </c>
      <c r="I1955" s="10" t="s">
        <v>9834</v>
      </c>
      <c r="J1955" s="39" t="s">
        <v>9755</v>
      </c>
      <c r="K1955" s="10" t="s">
        <v>9836</v>
      </c>
      <c r="L1955" s="39" t="s">
        <v>9755</v>
      </c>
      <c r="M1955" s="17" t="s">
        <v>1966</v>
      </c>
    </row>
    <row r="1956" spans="1:13" ht="73.5" x14ac:dyDescent="0.25">
      <c r="A1956" s="37" t="s">
        <v>7923</v>
      </c>
      <c r="B1956" s="34" t="s">
        <v>3952</v>
      </c>
      <c r="C1956" s="31" t="s">
        <v>5938</v>
      </c>
      <c r="D1956" s="33">
        <v>10.044</v>
      </c>
      <c r="F1956" s="10">
        <v>80</v>
      </c>
      <c r="G1956" s="10" t="s">
        <v>9838</v>
      </c>
      <c r="H1956" s="39" t="s">
        <v>9756</v>
      </c>
      <c r="I1956" s="10" t="s">
        <v>9839</v>
      </c>
      <c r="J1956" s="39" t="s">
        <v>9756</v>
      </c>
      <c r="K1956" s="10" t="s">
        <v>9837</v>
      </c>
      <c r="L1956" s="39" t="s">
        <v>9756</v>
      </c>
      <c r="M1956" s="28" t="s">
        <v>1967</v>
      </c>
    </row>
    <row r="1957" spans="1:13" ht="21" x14ac:dyDescent="0.25">
      <c r="A1957" s="37" t="s">
        <v>7924</v>
      </c>
      <c r="B1957" s="34" t="s">
        <v>3953</v>
      </c>
      <c r="C1957" s="31" t="s">
        <v>5939</v>
      </c>
      <c r="D1957" s="33">
        <v>76.661999999999992</v>
      </c>
      <c r="F1957" s="10">
        <v>73</v>
      </c>
      <c r="G1957" s="10" t="s">
        <v>9827</v>
      </c>
      <c r="H1957" s="39" t="s">
        <v>9757</v>
      </c>
      <c r="I1957" s="10" t="s">
        <v>9833</v>
      </c>
      <c r="J1957" s="39" t="s">
        <v>9757</v>
      </c>
      <c r="K1957" s="10" t="s">
        <v>9826</v>
      </c>
      <c r="L1957" s="39" t="s">
        <v>9757</v>
      </c>
      <c r="M1957" s="17" t="s">
        <v>1968</v>
      </c>
    </row>
    <row r="1958" spans="1:13" ht="42" x14ac:dyDescent="0.25">
      <c r="A1958" s="37" t="s">
        <v>7925</v>
      </c>
      <c r="B1958" s="34" t="s">
        <v>3954</v>
      </c>
      <c r="C1958" s="31" t="s">
        <v>5940</v>
      </c>
      <c r="D1958" s="33">
        <v>13.536</v>
      </c>
      <c r="F1958" s="10">
        <v>73</v>
      </c>
      <c r="G1958" s="10" t="s">
        <v>9827</v>
      </c>
      <c r="H1958" s="39" t="s">
        <v>9758</v>
      </c>
      <c r="I1958" s="10" t="s">
        <v>9833</v>
      </c>
      <c r="J1958" s="39" t="s">
        <v>9758</v>
      </c>
      <c r="K1958" s="10" t="s">
        <v>9826</v>
      </c>
      <c r="L1958" s="39" t="s">
        <v>9758</v>
      </c>
      <c r="M1958" s="17" t="s">
        <v>1969</v>
      </c>
    </row>
    <row r="1959" spans="1:13" ht="31.5" x14ac:dyDescent="0.25">
      <c r="A1959" s="37" t="s">
        <v>7926</v>
      </c>
      <c r="B1959" s="34" t="s">
        <v>3955</v>
      </c>
      <c r="C1959" s="31" t="s">
        <v>5941</v>
      </c>
      <c r="D1959" s="33">
        <v>58.302</v>
      </c>
      <c r="F1959" s="10">
        <v>72</v>
      </c>
      <c r="G1959" s="10" t="s">
        <v>9771</v>
      </c>
      <c r="H1959" s="39" t="s">
        <v>9759</v>
      </c>
      <c r="I1959" s="10" t="s">
        <v>9770</v>
      </c>
      <c r="J1959" s="39" t="s">
        <v>9759</v>
      </c>
      <c r="L1959" s="39" t="s">
        <v>9759</v>
      </c>
      <c r="M1959" s="8" t="s">
        <v>1970</v>
      </c>
    </row>
    <row r="1960" spans="1:13" ht="31.5" x14ac:dyDescent="0.25">
      <c r="A1960" s="37" t="s">
        <v>7927</v>
      </c>
      <c r="B1960" s="34" t="s">
        <v>3956</v>
      </c>
      <c r="C1960" s="31" t="s">
        <v>5942</v>
      </c>
      <c r="D1960" s="33">
        <v>58.302</v>
      </c>
      <c r="F1960" s="10">
        <v>72</v>
      </c>
      <c r="G1960" s="10" t="s">
        <v>9771</v>
      </c>
      <c r="H1960" s="39" t="s">
        <v>9760</v>
      </c>
      <c r="I1960" s="10" t="s">
        <v>9770</v>
      </c>
      <c r="J1960" s="39" t="s">
        <v>9760</v>
      </c>
      <c r="L1960" s="39" t="s">
        <v>9760</v>
      </c>
      <c r="M1960" s="8" t="s">
        <v>1971</v>
      </c>
    </row>
    <row r="1961" spans="1:13" ht="31.5" x14ac:dyDescent="0.25">
      <c r="A1961" s="37" t="s">
        <v>7928</v>
      </c>
      <c r="B1961" s="34" t="s">
        <v>3957</v>
      </c>
      <c r="C1961" s="31" t="s">
        <v>5943</v>
      </c>
      <c r="D1961" s="33">
        <v>75.42</v>
      </c>
      <c r="F1961" s="10">
        <v>72</v>
      </c>
      <c r="G1961" s="10" t="s">
        <v>9771</v>
      </c>
      <c r="H1961" s="39" t="s">
        <v>9761</v>
      </c>
      <c r="I1961" s="10" t="s">
        <v>9770</v>
      </c>
      <c r="J1961" s="39" t="s">
        <v>9761</v>
      </c>
      <c r="L1961" s="39" t="s">
        <v>9761</v>
      </c>
      <c r="M1961" s="8" t="s">
        <v>1972</v>
      </c>
    </row>
    <row r="1962" spans="1:13" ht="42" x14ac:dyDescent="0.25">
      <c r="A1962" s="37" t="s">
        <v>7929</v>
      </c>
      <c r="B1962" s="34" t="s">
        <v>3958</v>
      </c>
      <c r="C1962" s="31" t="s">
        <v>5944</v>
      </c>
      <c r="D1962" s="33">
        <v>58.302</v>
      </c>
      <c r="F1962" s="10">
        <v>72</v>
      </c>
      <c r="G1962" s="10" t="s">
        <v>9771</v>
      </c>
      <c r="H1962" s="39" t="s">
        <v>9762</v>
      </c>
      <c r="I1962" s="10" t="s">
        <v>9770</v>
      </c>
      <c r="J1962" s="39" t="s">
        <v>9762</v>
      </c>
      <c r="L1962" s="39" t="s">
        <v>9762</v>
      </c>
      <c r="M1962" s="8" t="s">
        <v>1973</v>
      </c>
    </row>
    <row r="1963" spans="1:13" ht="21" x14ac:dyDescent="0.25">
      <c r="A1963" s="37" t="s">
        <v>7930</v>
      </c>
      <c r="B1963" s="34" t="s">
        <v>3959</v>
      </c>
      <c r="C1963" s="31" t="s">
        <v>5945</v>
      </c>
      <c r="D1963" s="33">
        <v>85.176000000000002</v>
      </c>
      <c r="F1963" s="10">
        <v>72</v>
      </c>
      <c r="G1963" s="10" t="s">
        <v>9771</v>
      </c>
      <c r="H1963" s="39" t="s">
        <v>9763</v>
      </c>
      <c r="I1963" s="10" t="s">
        <v>9770</v>
      </c>
      <c r="J1963" s="39" t="s">
        <v>9763</v>
      </c>
      <c r="L1963" s="39" t="s">
        <v>9763</v>
      </c>
      <c r="M1963" s="8" t="s">
        <v>1974</v>
      </c>
    </row>
    <row r="1964" spans="1:13" ht="21" x14ac:dyDescent="0.25">
      <c r="A1964" s="37" t="s">
        <v>7931</v>
      </c>
      <c r="B1964" s="34" t="s">
        <v>3960</v>
      </c>
      <c r="C1964" s="31" t="s">
        <v>5946</v>
      </c>
      <c r="D1964" s="33">
        <v>85.176000000000002</v>
      </c>
      <c r="F1964" s="10">
        <v>72</v>
      </c>
      <c r="G1964" s="10" t="s">
        <v>9771</v>
      </c>
      <c r="H1964" s="39" t="s">
        <v>9763</v>
      </c>
      <c r="I1964" s="10" t="s">
        <v>9770</v>
      </c>
      <c r="J1964" s="39" t="s">
        <v>9763</v>
      </c>
      <c r="L1964" s="39" t="s">
        <v>9763</v>
      </c>
      <c r="M1964" s="8" t="s">
        <v>1975</v>
      </c>
    </row>
    <row r="1965" spans="1:13" ht="31.5" x14ac:dyDescent="0.25">
      <c r="A1965" s="37" t="s">
        <v>7932</v>
      </c>
      <c r="B1965" s="34" t="s">
        <v>3961</v>
      </c>
      <c r="C1965" s="31" t="s">
        <v>5947</v>
      </c>
      <c r="D1965" s="33">
        <v>90</v>
      </c>
      <c r="F1965" s="10">
        <v>72</v>
      </c>
      <c r="G1965" s="10" t="s">
        <v>9771</v>
      </c>
      <c r="H1965" s="39" t="s">
        <v>9764</v>
      </c>
      <c r="I1965" s="10" t="s">
        <v>9770</v>
      </c>
      <c r="J1965" s="39" t="s">
        <v>9764</v>
      </c>
      <c r="L1965" s="39" t="s">
        <v>9764</v>
      </c>
      <c r="M1965" s="17" t="s">
        <v>1976</v>
      </c>
    </row>
    <row r="1966" spans="1:13" ht="31.5" x14ac:dyDescent="0.25">
      <c r="A1966" s="37" t="s">
        <v>7933</v>
      </c>
      <c r="B1966" s="34" t="s">
        <v>3962</v>
      </c>
      <c r="C1966" s="31" t="s">
        <v>5948</v>
      </c>
      <c r="D1966" s="33">
        <v>72</v>
      </c>
      <c r="F1966" s="10">
        <v>72</v>
      </c>
      <c r="G1966" s="10" t="s">
        <v>9771</v>
      </c>
      <c r="H1966" s="39" t="s">
        <v>9765</v>
      </c>
      <c r="I1966" s="10" t="s">
        <v>9770</v>
      </c>
      <c r="J1966" s="39" t="s">
        <v>9765</v>
      </c>
      <c r="L1966" s="39" t="s">
        <v>9765</v>
      </c>
      <c r="M1966" s="17" t="s">
        <v>1977</v>
      </c>
    </row>
    <row r="1967" spans="1:13" ht="31.5" x14ac:dyDescent="0.25">
      <c r="A1967" s="37" t="s">
        <v>7934</v>
      </c>
      <c r="B1967" s="34" t="s">
        <v>3963</v>
      </c>
      <c r="C1967" s="31" t="s">
        <v>5949</v>
      </c>
      <c r="D1967" s="33">
        <v>79.23599999999999</v>
      </c>
      <c r="F1967" s="10">
        <v>72</v>
      </c>
      <c r="G1967" s="10" t="s">
        <v>9771</v>
      </c>
      <c r="H1967" s="39" t="s">
        <v>9766</v>
      </c>
      <c r="I1967" s="10" t="s">
        <v>9770</v>
      </c>
      <c r="J1967" s="39" t="s">
        <v>9766</v>
      </c>
      <c r="L1967" s="39" t="s">
        <v>9766</v>
      </c>
      <c r="M1967" s="17" t="s">
        <v>1978</v>
      </c>
    </row>
    <row r="1968" spans="1:13" ht="31.5" x14ac:dyDescent="0.25">
      <c r="A1968" s="37" t="s">
        <v>7935</v>
      </c>
      <c r="B1968" s="34" t="s">
        <v>3964</v>
      </c>
      <c r="C1968" s="31" t="s">
        <v>5950</v>
      </c>
      <c r="D1968" s="33">
        <v>56.79</v>
      </c>
      <c r="F1968" s="10">
        <v>72</v>
      </c>
      <c r="G1968" s="10" t="s">
        <v>9771</v>
      </c>
      <c r="H1968" s="39" t="s">
        <v>9767</v>
      </c>
      <c r="I1968" s="10" t="s">
        <v>9770</v>
      </c>
      <c r="J1968" s="39" t="s">
        <v>9767</v>
      </c>
      <c r="L1968" s="39" t="s">
        <v>9767</v>
      </c>
      <c r="M1968" s="17" t="s">
        <v>1979</v>
      </c>
    </row>
    <row r="1969" spans="1:13" ht="21" x14ac:dyDescent="0.25">
      <c r="A1969" s="37" t="s">
        <v>7936</v>
      </c>
      <c r="B1969" s="34" t="s">
        <v>3965</v>
      </c>
      <c r="C1969" s="31" t="s">
        <v>5951</v>
      </c>
      <c r="D1969" s="33">
        <v>127.76400000000001</v>
      </c>
      <c r="F1969" s="10">
        <v>72</v>
      </c>
      <c r="G1969" s="10" t="s">
        <v>9771</v>
      </c>
      <c r="H1969" s="39" t="s">
        <v>9763</v>
      </c>
      <c r="I1969" s="10" t="s">
        <v>9770</v>
      </c>
      <c r="J1969" s="39" t="s">
        <v>9763</v>
      </c>
      <c r="L1969" s="39" t="s">
        <v>9763</v>
      </c>
      <c r="M1969" s="8" t="s">
        <v>1980</v>
      </c>
    </row>
    <row r="1970" spans="1:13" ht="21" x14ac:dyDescent="0.25">
      <c r="A1970" s="37" t="s">
        <v>7937</v>
      </c>
      <c r="B1970" s="34" t="s">
        <v>3966</v>
      </c>
      <c r="C1970" s="31" t="s">
        <v>5952</v>
      </c>
      <c r="D1970" s="33">
        <v>141.91200000000001</v>
      </c>
      <c r="F1970" s="10">
        <v>72</v>
      </c>
      <c r="G1970" s="10" t="s">
        <v>9771</v>
      </c>
      <c r="H1970" s="39" t="s">
        <v>9763</v>
      </c>
      <c r="I1970" s="10" t="s">
        <v>9770</v>
      </c>
      <c r="J1970" s="39" t="s">
        <v>9763</v>
      </c>
      <c r="L1970" s="39" t="s">
        <v>9763</v>
      </c>
      <c r="M1970" s="17" t="s">
        <v>1981</v>
      </c>
    </row>
    <row r="1971" spans="1:13" ht="21" x14ac:dyDescent="0.25">
      <c r="A1971" s="37" t="s">
        <v>7938</v>
      </c>
      <c r="B1971" s="34" t="s">
        <v>3967</v>
      </c>
      <c r="C1971" s="31" t="s">
        <v>5953</v>
      </c>
      <c r="D1971" s="33">
        <v>132.49799999999999</v>
      </c>
      <c r="F1971" s="10">
        <v>72</v>
      </c>
      <c r="G1971" s="10" t="s">
        <v>9771</v>
      </c>
      <c r="H1971" s="39" t="s">
        <v>9763</v>
      </c>
      <c r="I1971" s="10" t="s">
        <v>9770</v>
      </c>
      <c r="J1971" s="39" t="s">
        <v>9763</v>
      </c>
      <c r="L1971" s="39" t="s">
        <v>9763</v>
      </c>
      <c r="M1971" s="17" t="s">
        <v>1982</v>
      </c>
    </row>
    <row r="1972" spans="1:13" ht="31.5" x14ac:dyDescent="0.25">
      <c r="A1972" s="37" t="s">
        <v>7939</v>
      </c>
      <c r="B1972" s="34" t="s">
        <v>3968</v>
      </c>
      <c r="C1972" s="31" t="s">
        <v>5954</v>
      </c>
      <c r="D1972" s="33">
        <v>241.28999999999996</v>
      </c>
      <c r="F1972" s="10">
        <v>72</v>
      </c>
      <c r="G1972" s="10" t="s">
        <v>9771</v>
      </c>
      <c r="H1972" s="39" t="s">
        <v>9768</v>
      </c>
      <c r="I1972" s="10" t="s">
        <v>9770</v>
      </c>
      <c r="J1972" s="39" t="s">
        <v>9768</v>
      </c>
      <c r="L1972" s="39" t="s">
        <v>9768</v>
      </c>
      <c r="M1972" s="17" t="s">
        <v>1983</v>
      </c>
    </row>
    <row r="1973" spans="1:13" ht="21" x14ac:dyDescent="0.25">
      <c r="A1973" s="37" t="s">
        <v>7940</v>
      </c>
      <c r="B1973" s="34" t="s">
        <v>3969</v>
      </c>
      <c r="C1973" s="31" t="s">
        <v>5955</v>
      </c>
      <c r="D1973" s="33">
        <v>206.67600000000002</v>
      </c>
      <c r="F1973" s="10">
        <v>72</v>
      </c>
      <c r="G1973" s="10" t="s">
        <v>9771</v>
      </c>
      <c r="H1973" s="39" t="s">
        <v>9763</v>
      </c>
      <c r="I1973" s="10" t="s">
        <v>9770</v>
      </c>
      <c r="J1973" s="39" t="s">
        <v>9763</v>
      </c>
      <c r="L1973" s="39" t="s">
        <v>9763</v>
      </c>
      <c r="M1973" s="17" t="s">
        <v>1984</v>
      </c>
    </row>
    <row r="1974" spans="1:13" ht="21" x14ac:dyDescent="0.25">
      <c r="A1974" s="37" t="s">
        <v>7941</v>
      </c>
      <c r="B1974" s="34" t="s">
        <v>3970</v>
      </c>
      <c r="C1974" s="31" t="s">
        <v>5956</v>
      </c>
      <c r="D1974" s="33">
        <v>275.58</v>
      </c>
      <c r="F1974" s="10">
        <v>72</v>
      </c>
      <c r="G1974" s="10" t="s">
        <v>9771</v>
      </c>
      <c r="H1974" s="39" t="s">
        <v>9763</v>
      </c>
      <c r="I1974" s="10" t="s">
        <v>9770</v>
      </c>
      <c r="J1974" s="39" t="s">
        <v>9763</v>
      </c>
      <c r="L1974" s="39" t="s">
        <v>9763</v>
      </c>
      <c r="M1974" s="17" t="s">
        <v>1985</v>
      </c>
    </row>
    <row r="1975" spans="1:13" ht="21" x14ac:dyDescent="0.25">
      <c r="A1975" s="37" t="s">
        <v>7942</v>
      </c>
      <c r="B1975" s="34" t="s">
        <v>3971</v>
      </c>
      <c r="C1975" s="31" t="s">
        <v>5957</v>
      </c>
      <c r="D1975" s="33">
        <v>186.012</v>
      </c>
      <c r="F1975" s="10">
        <v>72</v>
      </c>
      <c r="G1975" s="10" t="s">
        <v>9771</v>
      </c>
      <c r="H1975" s="39" t="s">
        <v>9763</v>
      </c>
      <c r="I1975" s="10" t="s">
        <v>9770</v>
      </c>
      <c r="J1975" s="39" t="s">
        <v>9763</v>
      </c>
      <c r="L1975" s="39" t="s">
        <v>9763</v>
      </c>
      <c r="M1975" s="17" t="s">
        <v>1986</v>
      </c>
    </row>
    <row r="1976" spans="1:13" ht="21" x14ac:dyDescent="0.25">
      <c r="A1976" s="37" t="s">
        <v>7943</v>
      </c>
      <c r="B1976" s="34" t="s">
        <v>3972</v>
      </c>
      <c r="C1976" s="31" t="s">
        <v>5958</v>
      </c>
      <c r="D1976" s="33">
        <v>128.61000000000001</v>
      </c>
      <c r="F1976" s="10">
        <v>72</v>
      </c>
      <c r="G1976" s="10" t="s">
        <v>9771</v>
      </c>
      <c r="H1976" s="39" t="s">
        <v>9763</v>
      </c>
      <c r="I1976" s="10" t="s">
        <v>9770</v>
      </c>
      <c r="J1976" s="39" t="s">
        <v>9763</v>
      </c>
      <c r="L1976" s="39" t="s">
        <v>9763</v>
      </c>
      <c r="M1976" s="17" t="s">
        <v>1987</v>
      </c>
    </row>
    <row r="1977" spans="1:13" ht="21" x14ac:dyDescent="0.25">
      <c r="A1977" s="37" t="s">
        <v>7944</v>
      </c>
      <c r="B1977" s="34" t="s">
        <v>3973</v>
      </c>
      <c r="C1977" s="31" t="s">
        <v>5959</v>
      </c>
      <c r="D1977" s="33">
        <v>87.263999999999996</v>
      </c>
      <c r="F1977" s="10">
        <v>72</v>
      </c>
      <c r="G1977" s="10" t="s">
        <v>9771</v>
      </c>
      <c r="H1977" s="39" t="s">
        <v>9763</v>
      </c>
      <c r="I1977" s="10" t="s">
        <v>9770</v>
      </c>
      <c r="J1977" s="39" t="s">
        <v>9763</v>
      </c>
      <c r="L1977" s="39" t="s">
        <v>9763</v>
      </c>
      <c r="M1977" s="17" t="s">
        <v>1988</v>
      </c>
    </row>
    <row r="1978" spans="1:13" ht="21" x14ac:dyDescent="0.25">
      <c r="A1978" s="37" t="s">
        <v>7945</v>
      </c>
      <c r="B1978" s="34" t="s">
        <v>3974</v>
      </c>
      <c r="C1978" s="31" t="s">
        <v>5960</v>
      </c>
      <c r="D1978" s="33">
        <v>126.30600000000001</v>
      </c>
      <c r="F1978" s="10">
        <v>72</v>
      </c>
      <c r="G1978" s="10" t="s">
        <v>9771</v>
      </c>
      <c r="H1978" s="39" t="s">
        <v>9763</v>
      </c>
      <c r="I1978" s="10" t="s">
        <v>9770</v>
      </c>
      <c r="J1978" s="39" t="s">
        <v>9763</v>
      </c>
      <c r="L1978" s="39" t="s">
        <v>9763</v>
      </c>
      <c r="M1978" s="17" t="s">
        <v>1989</v>
      </c>
    </row>
    <row r="1979" spans="1:13" ht="21" x14ac:dyDescent="0.25">
      <c r="A1979" s="37" t="s">
        <v>7946</v>
      </c>
      <c r="B1979" s="34" t="s">
        <v>3975</v>
      </c>
      <c r="C1979" s="31" t="s">
        <v>5961</v>
      </c>
      <c r="D1979" s="33">
        <v>135.50400000000002</v>
      </c>
      <c r="F1979" s="10">
        <v>72</v>
      </c>
      <c r="G1979" s="10" t="s">
        <v>9771</v>
      </c>
      <c r="H1979" s="39" t="s">
        <v>9763</v>
      </c>
      <c r="I1979" s="10" t="s">
        <v>9770</v>
      </c>
      <c r="J1979" s="39" t="s">
        <v>9763</v>
      </c>
      <c r="K1979" s="10" t="s">
        <v>9769</v>
      </c>
      <c r="L1979" s="39" t="s">
        <v>9763</v>
      </c>
      <c r="M1979" s="8" t="s">
        <v>1990</v>
      </c>
    </row>
    <row r="1980" spans="1:13" ht="21" x14ac:dyDescent="0.25">
      <c r="A1980" s="37" t="s">
        <v>7947</v>
      </c>
      <c r="B1980" s="34" t="s">
        <v>3976</v>
      </c>
      <c r="C1980" s="31" t="s">
        <v>5962</v>
      </c>
      <c r="D1980" s="33">
        <v>103.35600000000001</v>
      </c>
      <c r="F1980" s="10">
        <v>72</v>
      </c>
      <c r="G1980" s="10" t="s">
        <v>9771</v>
      </c>
      <c r="H1980" s="39" t="s">
        <v>9763</v>
      </c>
      <c r="I1980" s="10" t="s">
        <v>9770</v>
      </c>
      <c r="J1980" s="39" t="s">
        <v>9763</v>
      </c>
      <c r="K1980" s="10" t="s">
        <v>9769</v>
      </c>
      <c r="L1980" s="39" t="s">
        <v>9763</v>
      </c>
      <c r="M1980" s="8" t="s">
        <v>1991</v>
      </c>
    </row>
    <row r="1981" spans="1:13" ht="21" x14ac:dyDescent="0.25">
      <c r="A1981" s="37" t="s">
        <v>7948</v>
      </c>
      <c r="B1981" s="34" t="s">
        <v>3977</v>
      </c>
      <c r="C1981" s="31" t="s">
        <v>5963</v>
      </c>
      <c r="D1981" s="33">
        <v>103.35600000000001</v>
      </c>
      <c r="F1981" s="10">
        <v>72</v>
      </c>
      <c r="G1981" s="10" t="s">
        <v>9771</v>
      </c>
      <c r="H1981" s="39" t="s">
        <v>9763</v>
      </c>
      <c r="I1981" s="10" t="s">
        <v>9770</v>
      </c>
      <c r="J1981" s="39" t="s">
        <v>9763</v>
      </c>
      <c r="L1981" s="39" t="s">
        <v>9763</v>
      </c>
      <c r="M1981" s="8" t="s">
        <v>1992</v>
      </c>
    </row>
    <row r="1982" spans="1:13" ht="21" x14ac:dyDescent="0.25">
      <c r="A1982" s="37" t="s">
        <v>7949</v>
      </c>
      <c r="B1982" s="34" t="s">
        <v>3978</v>
      </c>
      <c r="C1982" s="31" t="s">
        <v>5964</v>
      </c>
      <c r="D1982" s="33">
        <v>109.08</v>
      </c>
      <c r="F1982" s="10">
        <v>72</v>
      </c>
      <c r="G1982" s="10" t="s">
        <v>9771</v>
      </c>
      <c r="H1982" s="39" t="s">
        <v>9763</v>
      </c>
      <c r="I1982" s="10" t="s">
        <v>9770</v>
      </c>
      <c r="J1982" s="39" t="s">
        <v>9763</v>
      </c>
      <c r="K1982" s="10" t="s">
        <v>9769</v>
      </c>
      <c r="L1982" s="39" t="s">
        <v>9763</v>
      </c>
      <c r="M1982" s="17" t="s">
        <v>1993</v>
      </c>
    </row>
    <row r="1983" spans="1:13" ht="21" x14ac:dyDescent="0.25">
      <c r="A1983" s="37" t="s">
        <v>7950</v>
      </c>
      <c r="B1983" s="34" t="s">
        <v>3979</v>
      </c>
      <c r="C1983" s="31" t="s">
        <v>5965</v>
      </c>
      <c r="D1983" s="33">
        <v>89.567999999999998</v>
      </c>
      <c r="F1983" s="10">
        <v>72</v>
      </c>
      <c r="G1983" s="10" t="s">
        <v>9771</v>
      </c>
      <c r="H1983" s="39" t="s">
        <v>9763</v>
      </c>
      <c r="I1983" s="10" t="s">
        <v>9770</v>
      </c>
      <c r="J1983" s="39" t="s">
        <v>9763</v>
      </c>
      <c r="K1983" s="10" t="s">
        <v>9769</v>
      </c>
      <c r="L1983" s="39" t="s">
        <v>9763</v>
      </c>
      <c r="M1983" s="17" t="s">
        <v>1994</v>
      </c>
    </row>
    <row r="1984" spans="1:13" ht="21" x14ac:dyDescent="0.25">
      <c r="A1984" s="37" t="s">
        <v>7951</v>
      </c>
      <c r="B1984" s="34" t="s">
        <v>3980</v>
      </c>
      <c r="C1984" s="31" t="s">
        <v>5966</v>
      </c>
      <c r="D1984" s="33">
        <v>73.512</v>
      </c>
      <c r="F1984" s="10">
        <v>72</v>
      </c>
      <c r="G1984" s="10" t="s">
        <v>9771</v>
      </c>
      <c r="H1984" s="39" t="s">
        <v>9763</v>
      </c>
      <c r="I1984" s="10" t="s">
        <v>9770</v>
      </c>
      <c r="J1984" s="39" t="s">
        <v>9763</v>
      </c>
      <c r="L1984" s="39" t="s">
        <v>9763</v>
      </c>
      <c r="M1984" s="8" t="s">
        <v>1995</v>
      </c>
    </row>
    <row r="1985" spans="1:13" ht="21" x14ac:dyDescent="0.25">
      <c r="A1985" s="37" t="s">
        <v>7952</v>
      </c>
      <c r="B1985" s="34" t="s">
        <v>3981</v>
      </c>
      <c r="C1985" s="31" t="s">
        <v>5967</v>
      </c>
      <c r="D1985" s="33">
        <v>156.16800000000001</v>
      </c>
      <c r="F1985" s="10">
        <v>72</v>
      </c>
      <c r="G1985" s="10" t="s">
        <v>9771</v>
      </c>
      <c r="H1985" s="39" t="s">
        <v>9763</v>
      </c>
      <c r="I1985" s="10" t="s">
        <v>9770</v>
      </c>
      <c r="J1985" s="39" t="s">
        <v>9763</v>
      </c>
      <c r="L1985" s="39" t="s">
        <v>9763</v>
      </c>
      <c r="M1985" s="8" t="s">
        <v>1996</v>
      </c>
    </row>
    <row r="1986" spans="1:13" ht="21" x14ac:dyDescent="0.25">
      <c r="A1986" s="37" t="s">
        <v>7953</v>
      </c>
      <c r="B1986" s="34" t="s">
        <v>3982</v>
      </c>
      <c r="C1986" s="31" t="s">
        <v>5968</v>
      </c>
      <c r="D1986" s="33">
        <v>117.12600000000002</v>
      </c>
      <c r="F1986" s="10">
        <v>72</v>
      </c>
      <c r="G1986" s="10" t="s">
        <v>9771</v>
      </c>
      <c r="H1986" s="39" t="s">
        <v>9763</v>
      </c>
      <c r="I1986" s="10" t="s">
        <v>9770</v>
      </c>
      <c r="J1986" s="39" t="s">
        <v>9763</v>
      </c>
      <c r="K1986" s="10" t="s">
        <v>9769</v>
      </c>
      <c r="L1986" s="39" t="s">
        <v>9763</v>
      </c>
      <c r="M1986" s="17" t="s">
        <v>1997</v>
      </c>
    </row>
  </sheetData>
  <autoFilter ref="A1:O1986" xr:uid="{439E4515-315A-4CFD-98CA-6805DEB3F99C}"/>
  <conditionalFormatting sqref="L921 L688:L691 J688:J691">
    <cfRule type="containsText" dxfId="352" priority="239" operator="containsText" text="#">
      <formula>NOT(ISERROR(SEARCH(("#"),(J2716))))</formula>
    </cfRule>
  </conditionalFormatting>
  <conditionalFormatting sqref="H921 H688:H691">
    <cfRule type="containsText" dxfId="351" priority="31" operator="containsText" text="#">
      <formula>NOT(ISERROR(SEARCH(("#"),(G2716))))</formula>
    </cfRule>
  </conditionalFormatting>
  <conditionalFormatting sqref="H920 H692:H715">
    <cfRule type="containsText" dxfId="350" priority="32" operator="containsText" text="#">
      <formula>NOT(ISERROR(SEARCH(("#"),(G2721))))</formula>
    </cfRule>
  </conditionalFormatting>
  <conditionalFormatting sqref="H919">
    <cfRule type="containsText" dxfId="349" priority="33" operator="containsText" text="#">
      <formula>NOT(ISERROR(SEARCH(("#"),(G2949))))</formula>
    </cfRule>
  </conditionalFormatting>
  <conditionalFormatting sqref="H918 H716">
    <cfRule type="containsText" dxfId="348" priority="34" operator="containsText" text="#">
      <formula>NOT(ISERROR(SEARCH(("#"),(G2747))))</formula>
    </cfRule>
  </conditionalFormatting>
  <conditionalFormatting sqref="H917 H717:H730">
    <cfRule type="containsText" dxfId="347" priority="35" operator="containsText" text="#">
      <formula>NOT(ISERROR(SEARCH(("#"),(G2749))))</formula>
    </cfRule>
  </conditionalFormatting>
  <conditionalFormatting sqref="H916 H731:H741">
    <cfRule type="containsText" dxfId="346" priority="36" operator="containsText" text="#">
      <formula>NOT(ISERROR(SEARCH(("#"),(G2764))))</formula>
    </cfRule>
  </conditionalFormatting>
  <conditionalFormatting sqref="H748:H915">
    <cfRule type="containsText" dxfId="345" priority="37" operator="containsText" text="#">
      <formula>NOT(ISERROR(SEARCH(("#"),(G2782))))</formula>
    </cfRule>
  </conditionalFormatting>
  <conditionalFormatting sqref="H742:H747">
    <cfRule type="containsText" dxfId="344" priority="70" operator="containsText" text="#">
      <formula>NOT(ISERROR(SEARCH(("#"),(G2777))))</formula>
    </cfRule>
  </conditionalFormatting>
  <conditionalFormatting sqref="H269:H309 H566:H614">
    <cfRule type="containsText" dxfId="343" priority="17" operator="containsText" text="#">
      <formula>NOT(ISERROR(SEARCH(("#"),(G2255))))</formula>
    </cfRule>
  </conditionalFormatting>
  <conditionalFormatting sqref="H922:H923">
    <cfRule type="containsText" dxfId="342" priority="30" operator="containsText" text="#">
      <formula>NOT(ISERROR(SEARCH(("#"),(G2948))))</formula>
    </cfRule>
  </conditionalFormatting>
  <conditionalFormatting sqref="H924">
    <cfRule type="containsText" dxfId="341" priority="29" operator="containsText" text="#">
      <formula>NOT(ISERROR(SEARCH(("#"),(G2949))))</formula>
    </cfRule>
  </conditionalFormatting>
  <conditionalFormatting sqref="H925">
    <cfRule type="containsText" dxfId="340" priority="28" operator="containsText" text="#">
      <formula>NOT(ISERROR(SEARCH(("#"),(G2949))))</formula>
    </cfRule>
  </conditionalFormatting>
  <conditionalFormatting sqref="H926:H930">
    <cfRule type="containsText" dxfId="339" priority="69" operator="containsText" text="#">
      <formula>NOT(ISERROR(SEARCH(("#"),(G2948))))</formula>
    </cfRule>
  </conditionalFormatting>
  <conditionalFormatting sqref="H931">
    <cfRule type="containsText" dxfId="338" priority="68" operator="containsText" text="#">
      <formula>NOT(ISERROR(SEARCH(("#"),(G2952))))</formula>
    </cfRule>
  </conditionalFormatting>
  <conditionalFormatting sqref="H932">
    <cfRule type="containsText" dxfId="337" priority="67" operator="containsText" text="#">
      <formula>NOT(ISERROR(SEARCH(("#"),(G2952))))</formula>
    </cfRule>
  </conditionalFormatting>
  <conditionalFormatting sqref="H933">
    <cfRule type="containsText" dxfId="336" priority="66" operator="containsText" text="#">
      <formula>NOT(ISERROR(SEARCH(("#"),(G2952))))</formula>
    </cfRule>
  </conditionalFormatting>
  <conditionalFormatting sqref="H934">
    <cfRule type="containsText" dxfId="335" priority="65" operator="containsText" text="#">
      <formula>NOT(ISERROR(SEARCH(("#"),(G2952))))</formula>
    </cfRule>
  </conditionalFormatting>
  <conditionalFormatting sqref="H935">
    <cfRule type="containsText" dxfId="334" priority="64" operator="containsText" text="#">
      <formula>NOT(ISERROR(SEARCH(("#"),(G2952))))</formula>
    </cfRule>
  </conditionalFormatting>
  <conditionalFormatting sqref="H936">
    <cfRule type="containsText" dxfId="333" priority="63" operator="containsText" text="#">
      <formula>NOT(ISERROR(SEARCH(("#"),(G2952))))</formula>
    </cfRule>
  </conditionalFormatting>
  <conditionalFormatting sqref="H937">
    <cfRule type="containsText" dxfId="332" priority="62" operator="containsText" text="#">
      <formula>NOT(ISERROR(SEARCH(("#"),(G2952))))</formula>
    </cfRule>
  </conditionalFormatting>
  <conditionalFormatting sqref="H938">
    <cfRule type="containsText" dxfId="331" priority="61" operator="containsText" text="#">
      <formula>NOT(ISERROR(SEARCH(("#"),(G2952))))</formula>
    </cfRule>
  </conditionalFormatting>
  <conditionalFormatting sqref="H939 H684">
    <cfRule type="containsText" dxfId="330" priority="60" operator="containsText" text="#">
      <formula>NOT(ISERROR(SEARCH(("#"),(G2697))))</formula>
    </cfRule>
  </conditionalFormatting>
  <conditionalFormatting sqref="H940">
    <cfRule type="containsText" dxfId="329" priority="59" operator="containsText" text="#">
      <formula>NOT(ISERROR(SEARCH(("#"),(G2952))))</formula>
    </cfRule>
  </conditionalFormatting>
  <conditionalFormatting sqref="H941:H942">
    <cfRule type="containsText" dxfId="328" priority="58" operator="containsText" text="#">
      <formula>NOT(ISERROR(SEARCH(("#"),(G2952))))</formula>
    </cfRule>
  </conditionalFormatting>
  <conditionalFormatting sqref="H1061:H1063 H996:H1032">
    <cfRule type="containsText" dxfId="327" priority="24" operator="containsText" text="#">
      <formula>NOT(ISERROR(SEARCH(("#"),(G3006))))</formula>
    </cfRule>
  </conditionalFormatting>
  <conditionalFormatting sqref="H1033:H1055">
    <cfRule type="containsText" dxfId="326" priority="4" operator="containsText" text="#">
      <formula>NOT(ISERROR(SEARCH(("#"),(H1033))))</formula>
    </cfRule>
  </conditionalFormatting>
  <conditionalFormatting sqref="H1056:H1059">
    <cfRule type="containsText" dxfId="325" priority="16" operator="containsText" text="#">
      <formula>NOT(ISERROR(SEARCH(("#"),(G3067))))</formula>
    </cfRule>
  </conditionalFormatting>
  <conditionalFormatting sqref="H1060 H1064">
    <cfRule type="containsText" dxfId="324" priority="54" operator="containsText" text="#">
      <formula>NOT(ISERROR(SEARCH(("#"),(G3069))))</formula>
    </cfRule>
  </conditionalFormatting>
  <conditionalFormatting sqref="H1060">
    <cfRule type="containsText" dxfId="323" priority="1" operator="containsText" text="#">
      <formula>NOT(ISERROR(SEARCH(("#"),(H1060))))</formula>
    </cfRule>
  </conditionalFormatting>
  <conditionalFormatting sqref="H1065 H955:H995">
    <cfRule type="containsText" dxfId="322" priority="53" operator="containsText" text="#">
      <formula>NOT(ISERROR(SEARCH(("#"),(G2963))))</formula>
    </cfRule>
  </conditionalFormatting>
  <conditionalFormatting sqref="H1066 H943:H954">
    <cfRule type="containsText" dxfId="321" priority="52" operator="containsText" text="#">
      <formula>NOT(ISERROR(SEARCH(("#"),(G2950))))</formula>
    </cfRule>
  </conditionalFormatting>
  <conditionalFormatting sqref="H1067">
    <cfRule type="containsText" dxfId="320" priority="51" operator="containsText" text="#">
      <formula>NOT(ISERROR(SEARCH(("#"),(G3073))))</formula>
    </cfRule>
  </conditionalFormatting>
  <conditionalFormatting sqref="H1068">
    <cfRule type="containsText" dxfId="319" priority="50" operator="containsText" text="#">
      <formula>NOT(ISERROR(SEARCH(("#"),(G3073))))</formula>
    </cfRule>
  </conditionalFormatting>
  <conditionalFormatting sqref="H1069">
    <cfRule type="containsText" dxfId="318" priority="49" operator="containsText" text="#">
      <formula>NOT(ISERROR(SEARCH(("#"),(G3073))))</formula>
    </cfRule>
  </conditionalFormatting>
  <conditionalFormatting sqref="H1070">
    <cfRule type="containsText" dxfId="317" priority="42" operator="containsText" text="#">
      <formula>NOT(ISERROR(SEARCH(("#"),(G3072))))</formula>
    </cfRule>
  </conditionalFormatting>
  <conditionalFormatting sqref="H1071">
    <cfRule type="containsText" dxfId="316" priority="41" operator="containsText" text="#">
      <formula>NOT(ISERROR(SEARCH(("#"),(G3072))))</formula>
    </cfRule>
  </conditionalFormatting>
  <conditionalFormatting sqref="H1072 H1244:H1257">
    <cfRule type="containsText" dxfId="315" priority="40" operator="containsText" text="#">
      <formula>NOT(ISERROR(SEARCH(("#"),(G3072))))</formula>
    </cfRule>
  </conditionalFormatting>
  <conditionalFormatting sqref="H1073 H1214:H1243 H1419:H1420 H1430:H1431 H1433 H1435:H1436 H1438:H1439 H1441:H1442">
    <cfRule type="containsText" dxfId="314" priority="39" operator="containsText" text="#">
      <formula>NOT(ISERROR(SEARCH(("#"),(G3072))))</formula>
    </cfRule>
  </conditionalFormatting>
  <conditionalFormatting sqref="H1074 H1201:H1213">
    <cfRule type="containsText" dxfId="313" priority="38" operator="containsText" text="#">
      <formula>NOT(ISERROR(SEARCH(("#"),(G3072))))</formula>
    </cfRule>
  </conditionalFormatting>
  <conditionalFormatting sqref="H1075 H1131:H1200 H1344:H1418">
    <cfRule type="containsText" dxfId="312" priority="2" operator="containsText" text="#">
      <formula>NOT(ISERROR(SEARCH(("#"),(G3072))))</formula>
    </cfRule>
  </conditionalFormatting>
  <conditionalFormatting sqref="H1258:H1275">
    <cfRule type="containsText" dxfId="311" priority="93" operator="containsText" text="#">
      <formula>NOT(ISERROR(SEARCH(("#"),(G3257))))</formula>
    </cfRule>
  </conditionalFormatting>
  <conditionalFormatting sqref="H1276:H1343">
    <cfRule type="containsText" dxfId="310" priority="26" operator="containsText" text="#">
      <formula>NOT(ISERROR(SEARCH(("#"),(G3274))))</formula>
    </cfRule>
  </conditionalFormatting>
  <conditionalFormatting sqref="H1422:H1428">
    <cfRule type="containsText" dxfId="309" priority="15" operator="containsText" text="#">
      <formula>NOT(ISERROR(SEARCH(("#"),(G3421))))</formula>
    </cfRule>
  </conditionalFormatting>
  <conditionalFormatting sqref="H1421">
    <cfRule type="containsText" dxfId="308" priority="7" operator="containsText" text="#">
      <formula>NOT(ISERROR(SEARCH(("#"),(H1421))))</formula>
    </cfRule>
  </conditionalFormatting>
  <conditionalFormatting sqref="H1429">
    <cfRule type="containsText" dxfId="307" priority="8" operator="containsText" text="#">
      <formula>NOT(ISERROR(SEARCH(("#"),(H1429))))</formula>
    </cfRule>
  </conditionalFormatting>
  <conditionalFormatting sqref="H1432">
    <cfRule type="containsText" dxfId="306" priority="9" operator="containsText" text="#">
      <formula>NOT(ISERROR(SEARCH(("#"),(H1432))))</formula>
    </cfRule>
  </conditionalFormatting>
  <conditionalFormatting sqref="H1434">
    <cfRule type="containsText" dxfId="305" priority="10" operator="containsText" text="#">
      <formula>NOT(ISERROR(SEARCH(("#"),(H1434))))</formula>
    </cfRule>
  </conditionalFormatting>
  <conditionalFormatting sqref="H1437">
    <cfRule type="containsText" dxfId="304" priority="11" operator="containsText" text="#">
      <formula>NOT(ISERROR(SEARCH(("#"),(H1437))))</formula>
    </cfRule>
  </conditionalFormatting>
  <conditionalFormatting sqref="H1440">
    <cfRule type="containsText" dxfId="303" priority="12" operator="containsText" text="#">
      <formula>NOT(ISERROR(SEARCH(("#"),(H1440))))</formula>
    </cfRule>
  </conditionalFormatting>
  <conditionalFormatting sqref="H1443:H1447">
    <cfRule type="containsText" dxfId="302" priority="25" operator="containsText" text="#">
      <formula>NOT(ISERROR(SEARCH(("#"),(G3441))))</formula>
    </cfRule>
  </conditionalFormatting>
  <conditionalFormatting sqref="H1448:H1459 H1461:H1465 H1467:H1477 H1076:H1130">
    <cfRule type="containsText" dxfId="301" priority="23" operator="containsText" text="#">
      <formula>NOT(ISERROR(SEARCH(("#"),(G3072))))</formula>
    </cfRule>
  </conditionalFormatting>
  <conditionalFormatting sqref="H1460">
    <cfRule type="containsText" dxfId="300" priority="13" operator="containsText" text="#">
      <formula>NOT(ISERROR(SEARCH(("#"),(H1460))))</formula>
    </cfRule>
  </conditionalFormatting>
  <conditionalFormatting sqref="H1466">
    <cfRule type="containsText" dxfId="299" priority="14" operator="containsText" text="#">
      <formula>NOT(ISERROR(SEARCH(("#"),(H1466))))</formula>
    </cfRule>
  </conditionalFormatting>
  <conditionalFormatting sqref="H1478:H1479">
    <cfRule type="containsText" dxfId="298" priority="48" operator="containsText" text="#">
      <formula>NOT(ISERROR(SEARCH(("#"),(G3473))))</formula>
    </cfRule>
  </conditionalFormatting>
  <conditionalFormatting sqref="H1480">
    <cfRule type="containsText" dxfId="297" priority="47" operator="containsText" text="#">
      <formula>NOT(ISERROR(SEARCH(("#"),(G3474))))</formula>
    </cfRule>
  </conditionalFormatting>
  <conditionalFormatting sqref="H1481">
    <cfRule type="containsText" dxfId="296" priority="46" operator="containsText" text="#">
      <formula>NOT(ISERROR(SEARCH(("#"),(G3474))))</formula>
    </cfRule>
  </conditionalFormatting>
  <conditionalFormatting sqref="H1482">
    <cfRule type="containsText" dxfId="295" priority="45" operator="containsText" text="#">
      <formula>NOT(ISERROR(SEARCH(("#"),(G3474))))</formula>
    </cfRule>
  </conditionalFormatting>
  <conditionalFormatting sqref="H1483 H1486:H1489">
    <cfRule type="containsText" dxfId="294" priority="44" operator="containsText" text="#">
      <formula>NOT(ISERROR(SEARCH(("#"),(G3474))))</formula>
    </cfRule>
  </conditionalFormatting>
  <conditionalFormatting sqref="H1484 H1490 H670:H671">
    <cfRule type="containsText" dxfId="293" priority="80" operator="containsText" text="#">
      <formula>NOT(ISERROR(SEARCH(("#"),(G2660))))</formula>
    </cfRule>
  </conditionalFormatting>
  <conditionalFormatting sqref="H1485">
    <cfRule type="containsText" dxfId="292" priority="43" operator="containsText" text="#">
      <formula>NOT(ISERROR(SEARCH(("#"),(G3474))))</formula>
    </cfRule>
  </conditionalFormatting>
  <conditionalFormatting sqref="H1491">
    <cfRule type="containsText" dxfId="291" priority="79" operator="containsText" text="#">
      <formula>NOT(ISERROR(SEARCH(("#"),(G3480))))</formula>
    </cfRule>
  </conditionalFormatting>
  <conditionalFormatting sqref="H1492">
    <cfRule type="containsText" dxfId="290" priority="78" operator="containsText" text="#">
      <formula>NOT(ISERROR(SEARCH(("#"),(G3480))))</formula>
    </cfRule>
  </conditionalFormatting>
  <conditionalFormatting sqref="H1493 H615:H668">
    <cfRule type="containsText" dxfId="289" priority="77" operator="containsText" text="#">
      <formula>NOT(ISERROR(SEARCH(("#"),(G2602))))</formula>
    </cfRule>
  </conditionalFormatting>
  <conditionalFormatting sqref="H1494">
    <cfRule type="containsText" dxfId="288" priority="76" operator="containsText" text="#">
      <formula>NOT(ISERROR(SEARCH(("#"),(G3480))))</formula>
    </cfRule>
  </conditionalFormatting>
  <conditionalFormatting sqref="H1495 H235:H268">
    <cfRule type="containsText" dxfId="287" priority="75" operator="containsText" text="#">
      <formula>NOT(ISERROR(SEARCH(("#"),(G2220))))</formula>
    </cfRule>
  </conditionalFormatting>
  <conditionalFormatting sqref="H1496">
    <cfRule type="containsText" dxfId="286" priority="74" operator="containsText" text="#">
      <formula>NOT(ISERROR(SEARCH(("#"),(G3480))))</formula>
    </cfRule>
  </conditionalFormatting>
  <conditionalFormatting sqref="H1497">
    <cfRule type="containsText" dxfId="285" priority="73" operator="containsText" text="#">
      <formula>NOT(ISERROR(SEARCH(("#"),(G3480))))</formula>
    </cfRule>
  </conditionalFormatting>
  <conditionalFormatting sqref="H1498">
    <cfRule type="containsText" dxfId="284" priority="72" operator="containsText" text="#">
      <formula>NOT(ISERROR(SEARCH(("#"),(G3480))))</formula>
    </cfRule>
  </conditionalFormatting>
  <conditionalFormatting sqref="H1499:H1500">
    <cfRule type="containsText" dxfId="283" priority="92" operator="containsText" text="#">
      <formula>NOT(ISERROR(SEARCH(("#"),(G3480))))</formula>
    </cfRule>
  </conditionalFormatting>
  <conditionalFormatting sqref="H1501">
    <cfRule type="containsText" dxfId="282" priority="91" operator="containsText" text="#">
      <formula>NOT(ISERROR(SEARCH(("#"),(G3481))))</formula>
    </cfRule>
  </conditionalFormatting>
  <conditionalFormatting sqref="H1502">
    <cfRule type="containsText" dxfId="281" priority="90" operator="containsText" text="#">
      <formula>NOT(ISERROR(SEARCH(("#"),(G3481))))</formula>
    </cfRule>
  </conditionalFormatting>
  <conditionalFormatting sqref="H1503">
    <cfRule type="containsText" dxfId="280" priority="89" operator="containsText" text="#">
      <formula>NOT(ISERROR(SEARCH(("#"),(G3481))))</formula>
    </cfRule>
  </conditionalFormatting>
  <conditionalFormatting sqref="H1504">
    <cfRule type="containsText" dxfId="279" priority="88" operator="containsText" text="#">
      <formula>NOT(ISERROR(SEARCH(("#"),(G3481))))</formula>
    </cfRule>
  </conditionalFormatting>
  <conditionalFormatting sqref="H1505">
    <cfRule type="containsText" dxfId="278" priority="87" operator="containsText" text="#">
      <formula>NOT(ISERROR(SEARCH(("#"),(G3481))))</formula>
    </cfRule>
  </conditionalFormatting>
  <conditionalFormatting sqref="H1506">
    <cfRule type="containsText" dxfId="277" priority="86" operator="containsText" text="#">
      <formula>NOT(ISERROR(SEARCH(("#"),(G3481))))</formula>
    </cfRule>
  </conditionalFormatting>
  <conditionalFormatting sqref="H1507">
    <cfRule type="containsText" dxfId="276" priority="85" operator="containsText" text="#">
      <formula>NOT(ISERROR(SEARCH(("#"),(G3481))))</formula>
    </cfRule>
  </conditionalFormatting>
  <conditionalFormatting sqref="H1508 H1982:H1986">
    <cfRule type="containsText" dxfId="275" priority="84" operator="containsText" text="#">
      <formula>NOT(ISERROR(SEARCH(("#"),(G3481))))</formula>
    </cfRule>
  </conditionalFormatting>
  <conditionalFormatting sqref="H1509 H1977:H1981">
    <cfRule type="containsText" dxfId="274" priority="83" operator="containsText" text="#">
      <formula>NOT(ISERROR(SEARCH(("#"),(G3481))))</formula>
    </cfRule>
  </conditionalFormatting>
  <conditionalFormatting sqref="H1510 H1885:H1888 H1976">
    <cfRule type="containsText" dxfId="273" priority="82" operator="containsText" text="#">
      <formula>NOT(ISERROR(SEARCH(("#"),(G3481))))</formula>
    </cfRule>
  </conditionalFormatting>
  <conditionalFormatting sqref="H1511 H1955:H1956 H1959:H1969 H1974:H1975">
    <cfRule type="containsText" dxfId="272" priority="81" operator="containsText" text="#">
      <formula>NOT(ISERROR(SEARCH(("#"),(G3481))))</formula>
    </cfRule>
  </conditionalFormatting>
  <conditionalFormatting sqref="H1512:H1514 H1950:H1954 H1957:H1958">
    <cfRule type="containsText" dxfId="271" priority="71" operator="containsText" text="#">
      <formula>NOT(ISERROR(SEARCH(("#"),(G3481))))</formula>
    </cfRule>
  </conditionalFormatting>
  <conditionalFormatting sqref="H1518:H1556">
    <cfRule type="containsText" dxfId="270" priority="18" operator="containsText" text="#">
      <formula>NOT(ISERROR(SEARCH(("#"),(G3478))))</formula>
    </cfRule>
  </conditionalFormatting>
  <conditionalFormatting sqref="H1557:H1594">
    <cfRule type="containsText" dxfId="269" priority="104" operator="containsText" text="#">
      <formula>NOT(ISERROR(SEARCH(("#"),(G3518))))</formula>
    </cfRule>
  </conditionalFormatting>
  <conditionalFormatting sqref="H1595:H1608">
    <cfRule type="containsText" dxfId="268" priority="103" operator="containsText" text="#">
      <formula>NOT(ISERROR(SEARCH(("#"),(G3557))))</formula>
    </cfRule>
  </conditionalFormatting>
  <conditionalFormatting sqref="H1756:H1758">
    <cfRule type="containsText" dxfId="267" priority="96" operator="containsText" text="#">
      <formula>NOT(ISERROR(SEARCH(("#"),(G3720))))</formula>
    </cfRule>
  </conditionalFormatting>
  <conditionalFormatting sqref="H1628:H1721">
    <cfRule type="containsText" dxfId="266" priority="56" operator="containsText" text="#">
      <formula>NOT(ISERROR(SEARCH(("#"),(G3588))))</formula>
    </cfRule>
  </conditionalFormatting>
  <conditionalFormatting sqref="H1722:H1723 H1516:H1517">
    <cfRule type="containsText" dxfId="265" priority="57" operator="containsText" text="#">
      <formula>NOT(ISERROR(SEARCH(("#"),(G3475))))</formula>
    </cfRule>
  </conditionalFormatting>
  <conditionalFormatting sqref="H1724 H1515">
    <cfRule type="containsText" dxfId="264" priority="55" operator="containsText" text="#">
      <formula>NOT(ISERROR(SEARCH(("#"),(G3473))))</formula>
    </cfRule>
  </conditionalFormatting>
  <conditionalFormatting sqref="H1725:H1726">
    <cfRule type="containsText" dxfId="263" priority="101" operator="containsText" text="#">
      <formula>NOT(ISERROR(SEARCH(("#"),(G3681))))</formula>
    </cfRule>
  </conditionalFormatting>
  <conditionalFormatting sqref="H1727:H1741">
    <cfRule type="containsText" dxfId="262" priority="102" operator="containsText" text="#">
      <formula>NOT(ISERROR(SEARCH(("#"),(G3682))))</formula>
    </cfRule>
  </conditionalFormatting>
  <conditionalFormatting sqref="H1742:H1743">
    <cfRule type="containsText" dxfId="261" priority="100" operator="containsText" text="#">
      <formula>NOT(ISERROR(SEARCH(("#"),(G3698))))</formula>
    </cfRule>
  </conditionalFormatting>
  <conditionalFormatting sqref="H1744:H1747">
    <cfRule type="containsText" dxfId="260" priority="99" operator="containsText" text="#">
      <formula>NOT(ISERROR(SEARCH(("#"),(G3702))))</formula>
    </cfRule>
  </conditionalFormatting>
  <conditionalFormatting sqref="H1748:H1752">
    <cfRule type="containsText" dxfId="259" priority="98" operator="containsText" text="#">
      <formula>NOT(ISERROR(SEARCH(("#"),(G3707))))</formula>
    </cfRule>
  </conditionalFormatting>
  <conditionalFormatting sqref="H1753:H1755">
    <cfRule type="containsText" dxfId="258" priority="97" operator="containsText" text="#">
      <formula>NOT(ISERROR(SEARCH(("#"),(G3714))))</formula>
    </cfRule>
  </conditionalFormatting>
  <conditionalFormatting sqref="H1971">
    <cfRule type="containsText" dxfId="257" priority="3" operator="containsText" text="#">
      <formula>NOT(ISERROR(SEARCH(("#"),(G3941))))</formula>
    </cfRule>
  </conditionalFormatting>
  <conditionalFormatting sqref="H1760:H1768 H1889:H1944">
    <cfRule type="containsText" dxfId="256" priority="95" operator="containsText" text="#">
      <formula>NOT(ISERROR(SEARCH(("#"),(G3727))))</formula>
    </cfRule>
  </conditionalFormatting>
  <conditionalFormatting sqref="H1769:H1772">
    <cfRule type="containsText" dxfId="255" priority="20" operator="containsText" text="#">
      <formula>NOT(ISERROR(SEARCH(("#"),(G3738))))</formula>
    </cfRule>
  </conditionalFormatting>
  <conditionalFormatting sqref="H1773">
    <cfRule type="containsText" dxfId="254" priority="94" operator="containsText" text="#">
      <formula>NOT(ISERROR(SEARCH(("#"),(G3743))))</formula>
    </cfRule>
  </conditionalFormatting>
  <conditionalFormatting sqref="H1774:H1796">
    <cfRule type="containsText" dxfId="253" priority="19" operator="containsText" text="#">
      <formula>NOT(ISERROR(SEARCH(("#"),(G3745))))</formula>
    </cfRule>
  </conditionalFormatting>
  <conditionalFormatting sqref="H1797:H1884">
    <cfRule type="containsText" dxfId="252" priority="22" operator="containsText" text="#">
      <formula>NOT(ISERROR(SEARCH(("#"),(G3769))))</formula>
    </cfRule>
  </conditionalFormatting>
  <conditionalFormatting sqref="H1970">
    <cfRule type="containsText" dxfId="251" priority="5" operator="containsText" text="#">
      <formula>NOT(ISERROR(SEARCH(("#"),(H1970))))</formula>
    </cfRule>
  </conditionalFormatting>
  <conditionalFormatting sqref="H1972:H1973">
    <cfRule type="containsText" dxfId="250" priority="6" operator="containsText" text="#">
      <formula>NOT(ISERROR(SEARCH(("#"),(H1972))))</formula>
    </cfRule>
  </conditionalFormatting>
  <conditionalFormatting sqref="J921">
    <cfRule type="containsText" dxfId="249" priority="135" operator="containsText" text="#">
      <formula>NOT(ISERROR(SEARCH(("#"),(J2949))))</formula>
    </cfRule>
  </conditionalFormatting>
  <conditionalFormatting sqref="J920 J692:J715 L692:L715">
    <cfRule type="containsText" dxfId="248" priority="136" operator="containsText" text="#">
      <formula>NOT(ISERROR(SEARCH(("#"),(J2721))))</formula>
    </cfRule>
  </conditionalFormatting>
  <conditionalFormatting sqref="J919">
    <cfRule type="containsText" dxfId="247" priority="137" operator="containsText" text="#">
      <formula>NOT(ISERROR(SEARCH(("#"),(J2949))))</formula>
    </cfRule>
  </conditionalFormatting>
  <conditionalFormatting sqref="J918 L716 J716">
    <cfRule type="containsText" dxfId="246" priority="138" operator="containsText" text="#">
      <formula>NOT(ISERROR(SEARCH(("#"),(J2747))))</formula>
    </cfRule>
  </conditionalFormatting>
  <conditionalFormatting sqref="J917 L717:L730 J717:J730">
    <cfRule type="containsText" dxfId="245" priority="139" operator="containsText" text="#">
      <formula>NOT(ISERROR(SEARCH(("#"),(J2749))))</formula>
    </cfRule>
  </conditionalFormatting>
  <conditionalFormatting sqref="J916 J731:J741 L731:L741">
    <cfRule type="containsText" dxfId="244" priority="140" operator="containsText" text="#">
      <formula>NOT(ISERROR(SEARCH(("#"),(J2764))))</formula>
    </cfRule>
  </conditionalFormatting>
  <conditionalFormatting sqref="J748:J915">
    <cfRule type="containsText" dxfId="243" priority="141" operator="containsText" text="#">
      <formula>NOT(ISERROR(SEARCH(("#"),(J2782))))</formula>
    </cfRule>
  </conditionalFormatting>
  <conditionalFormatting sqref="J742:J747 L742:L747">
    <cfRule type="containsText" dxfId="242" priority="174" operator="containsText" text="#">
      <formula>NOT(ISERROR(SEARCH(("#"),(J2777))))</formula>
    </cfRule>
  </conditionalFormatting>
  <conditionalFormatting sqref="J269:J309 J566:J614 L566:L614">
    <cfRule type="containsText" dxfId="241" priority="121" operator="containsText" text="#">
      <formula>NOT(ISERROR(SEARCH(("#"),(J2255))))</formula>
    </cfRule>
  </conditionalFormatting>
  <conditionalFormatting sqref="J922:J923">
    <cfRule type="containsText" dxfId="240" priority="134" operator="containsText" text="#">
      <formula>NOT(ISERROR(SEARCH(("#"),(J2948))))</formula>
    </cfRule>
  </conditionalFormatting>
  <conditionalFormatting sqref="J924">
    <cfRule type="containsText" dxfId="239" priority="133" operator="containsText" text="#">
      <formula>NOT(ISERROR(SEARCH(("#"),(J2949))))</formula>
    </cfRule>
  </conditionalFormatting>
  <conditionalFormatting sqref="J925">
    <cfRule type="containsText" dxfId="238" priority="132" operator="containsText" text="#">
      <formula>NOT(ISERROR(SEARCH(("#"),(J2949))))</formula>
    </cfRule>
  </conditionalFormatting>
  <conditionalFormatting sqref="J926:J930">
    <cfRule type="containsText" dxfId="237" priority="173" operator="containsText" text="#">
      <formula>NOT(ISERROR(SEARCH(("#"),(J2948))))</formula>
    </cfRule>
  </conditionalFormatting>
  <conditionalFormatting sqref="J931">
    <cfRule type="containsText" dxfId="236" priority="172" operator="containsText" text="#">
      <formula>NOT(ISERROR(SEARCH(("#"),(J2952))))</formula>
    </cfRule>
  </conditionalFormatting>
  <conditionalFormatting sqref="J932">
    <cfRule type="containsText" dxfId="235" priority="171" operator="containsText" text="#">
      <formula>NOT(ISERROR(SEARCH(("#"),(J2952))))</formula>
    </cfRule>
  </conditionalFormatting>
  <conditionalFormatting sqref="J933">
    <cfRule type="containsText" dxfId="234" priority="170" operator="containsText" text="#">
      <formula>NOT(ISERROR(SEARCH(("#"),(J2952))))</formula>
    </cfRule>
  </conditionalFormatting>
  <conditionalFormatting sqref="J934">
    <cfRule type="containsText" dxfId="233" priority="169" operator="containsText" text="#">
      <formula>NOT(ISERROR(SEARCH(("#"),(J2952))))</formula>
    </cfRule>
  </conditionalFormatting>
  <conditionalFormatting sqref="J935">
    <cfRule type="containsText" dxfId="232" priority="168" operator="containsText" text="#">
      <formula>NOT(ISERROR(SEARCH(("#"),(J2952))))</formula>
    </cfRule>
  </conditionalFormatting>
  <conditionalFormatting sqref="J936 L685">
    <cfRule type="containsText" dxfId="231" priority="167" operator="containsText" text="#">
      <formula>NOT(ISERROR(SEARCH(("#"),(J2701))))</formula>
    </cfRule>
  </conditionalFormatting>
  <conditionalFormatting sqref="J937">
    <cfRule type="containsText" dxfId="230" priority="166" operator="containsText" text="#">
      <formula>NOT(ISERROR(SEARCH(("#"),(J2952))))</formula>
    </cfRule>
  </conditionalFormatting>
  <conditionalFormatting sqref="J938">
    <cfRule type="containsText" dxfId="229" priority="165" operator="containsText" text="#">
      <formula>NOT(ISERROR(SEARCH(("#"),(J2952))))</formula>
    </cfRule>
  </conditionalFormatting>
  <conditionalFormatting sqref="J939 J684 L684">
    <cfRule type="containsText" dxfId="228" priority="164" operator="containsText" text="#">
      <formula>NOT(ISERROR(SEARCH(("#"),(J2697))))</formula>
    </cfRule>
  </conditionalFormatting>
  <conditionalFormatting sqref="J940">
    <cfRule type="containsText" dxfId="227" priority="163" operator="containsText" text="#">
      <formula>NOT(ISERROR(SEARCH(("#"),(J2952))))</formula>
    </cfRule>
  </conditionalFormatting>
  <conditionalFormatting sqref="J941:J942">
    <cfRule type="containsText" dxfId="226" priority="162" operator="containsText" text="#">
      <formula>NOT(ISERROR(SEARCH(("#"),(J2952))))</formula>
    </cfRule>
  </conditionalFormatting>
  <conditionalFormatting sqref="J1061:J1063 J996:J1032 L996:L1032">
    <cfRule type="containsText" dxfId="225" priority="128" operator="containsText" text="#">
      <formula>NOT(ISERROR(SEARCH(("#"),(J3006))))</formula>
    </cfRule>
  </conditionalFormatting>
  <conditionalFormatting sqref="J1033:J1055">
    <cfRule type="containsText" dxfId="224" priority="108" operator="containsText" text="#">
      <formula>NOT(ISERROR(SEARCH(("#"),(J1033))))</formula>
    </cfRule>
  </conditionalFormatting>
  <conditionalFormatting sqref="J1056:J1059">
    <cfRule type="containsText" dxfId="223" priority="120" operator="containsText" text="#">
      <formula>NOT(ISERROR(SEARCH(("#"),(J3067))))</formula>
    </cfRule>
  </conditionalFormatting>
  <conditionalFormatting sqref="J1060 J1064 L1064">
    <cfRule type="containsText" dxfId="222" priority="158" operator="containsText" text="#">
      <formula>NOT(ISERROR(SEARCH(("#"),(J3069))))</formula>
    </cfRule>
  </conditionalFormatting>
  <conditionalFormatting sqref="J1060">
    <cfRule type="containsText" dxfId="221" priority="105" operator="containsText" text="#">
      <formula>NOT(ISERROR(SEARCH(("#"),(J1060))))</formula>
    </cfRule>
  </conditionalFormatting>
  <conditionalFormatting sqref="J1065 J955:J995 L955:L995">
    <cfRule type="containsText" dxfId="220" priority="157" operator="containsText" text="#">
      <formula>NOT(ISERROR(SEARCH(("#"),(J2963))))</formula>
    </cfRule>
  </conditionalFormatting>
  <conditionalFormatting sqref="J1066 J682:J683 L943:L954 J943:J954">
    <cfRule type="containsText" dxfId="219" priority="156" operator="containsText" text="#">
      <formula>NOT(ISERROR(SEARCH(("#"),(J2689))))</formula>
    </cfRule>
  </conditionalFormatting>
  <conditionalFormatting sqref="J1067">
    <cfRule type="containsText" dxfId="218" priority="155" operator="containsText" text="#">
      <formula>NOT(ISERROR(SEARCH(("#"),(J3073))))</formula>
    </cfRule>
  </conditionalFormatting>
  <conditionalFormatting sqref="J1068">
    <cfRule type="containsText" dxfId="217" priority="154" operator="containsText" text="#">
      <formula>NOT(ISERROR(SEARCH(("#"),(J3073))))</formula>
    </cfRule>
  </conditionalFormatting>
  <conditionalFormatting sqref="J1069">
    <cfRule type="containsText" dxfId="216" priority="153" operator="containsText" text="#">
      <formula>NOT(ISERROR(SEARCH(("#"),(J3073))))</formula>
    </cfRule>
  </conditionalFormatting>
  <conditionalFormatting sqref="J1070 J678:J681">
    <cfRule type="containsText" dxfId="215" priority="146" operator="containsText" text="#">
      <formula>NOT(ISERROR(SEARCH(("#"),(J2680))))</formula>
    </cfRule>
  </conditionalFormatting>
  <conditionalFormatting sqref="J1071">
    <cfRule type="containsText" dxfId="214" priority="145" operator="containsText" text="#">
      <formula>NOT(ISERROR(SEARCH(("#"),(J3072))))</formula>
    </cfRule>
  </conditionalFormatting>
  <conditionalFormatting sqref="J1072 J1244:J1257 L1244:L1257">
    <cfRule type="containsText" dxfId="213" priority="144" operator="containsText" text="#">
      <formula>NOT(ISERROR(SEARCH(("#"),(J3072))))</formula>
    </cfRule>
  </conditionalFormatting>
  <conditionalFormatting sqref="J1073 J1214:J1243 L1214:L1243 J1419:J1420 L1419:L1420 J1430:J1431 J1433 J1435:J1436 J1438:J1439 J1441:J1442 L1430:L1431 L1433 L1435:L1436 L1438:L1439 L1441:L1442">
    <cfRule type="containsText" dxfId="212" priority="143" operator="containsText" text="#">
      <formula>NOT(ISERROR(SEARCH(("#"),(J3072))))</formula>
    </cfRule>
  </conditionalFormatting>
  <conditionalFormatting sqref="J1074 J1201:J1213 L1201:L1213">
    <cfRule type="containsText" dxfId="211" priority="142" operator="containsText" text="#">
      <formula>NOT(ISERROR(SEARCH(("#"),(J3072))))</formula>
    </cfRule>
  </conditionalFormatting>
  <conditionalFormatting sqref="J1075 J1131:J1200 L1131:L1200 J1344:J1418 L1344:L1418">
    <cfRule type="containsText" dxfId="210" priority="106" operator="containsText" text="#">
      <formula>NOT(ISERROR(SEARCH(("#"),(J3072))))</formula>
    </cfRule>
  </conditionalFormatting>
  <conditionalFormatting sqref="J1258:J1275">
    <cfRule type="containsText" dxfId="209" priority="197" operator="containsText" text="#">
      <formula>NOT(ISERROR(SEARCH(("#"),(J3257))))</formula>
    </cfRule>
  </conditionalFormatting>
  <conditionalFormatting sqref="J1276:J1343">
    <cfRule type="containsText" dxfId="208" priority="130" operator="containsText" text="#">
      <formula>NOT(ISERROR(SEARCH(("#"),(J3274))))</formula>
    </cfRule>
  </conditionalFormatting>
  <conditionalFormatting sqref="J1422:J1428">
    <cfRule type="containsText" dxfId="207" priority="119" operator="containsText" text="#">
      <formula>NOT(ISERROR(SEARCH(("#"),(J3421))))</formula>
    </cfRule>
  </conditionalFormatting>
  <conditionalFormatting sqref="J1421">
    <cfRule type="containsText" dxfId="206" priority="111" operator="containsText" text="#">
      <formula>NOT(ISERROR(SEARCH(("#"),(J1421))))</formula>
    </cfRule>
  </conditionalFormatting>
  <conditionalFormatting sqref="J1429">
    <cfRule type="containsText" dxfId="205" priority="112" operator="containsText" text="#">
      <formula>NOT(ISERROR(SEARCH(("#"),(J1429))))</formula>
    </cfRule>
  </conditionalFormatting>
  <conditionalFormatting sqref="J1432">
    <cfRule type="containsText" dxfId="204" priority="113" operator="containsText" text="#">
      <formula>NOT(ISERROR(SEARCH(("#"),(J1432))))</formula>
    </cfRule>
  </conditionalFormatting>
  <conditionalFormatting sqref="J1434">
    <cfRule type="containsText" dxfId="203" priority="114" operator="containsText" text="#">
      <formula>NOT(ISERROR(SEARCH(("#"),(J1434))))</formula>
    </cfRule>
  </conditionalFormatting>
  <conditionalFormatting sqref="J1437">
    <cfRule type="containsText" dxfId="202" priority="115" operator="containsText" text="#">
      <formula>NOT(ISERROR(SEARCH(("#"),(J1437))))</formula>
    </cfRule>
  </conditionalFormatting>
  <conditionalFormatting sqref="J1440">
    <cfRule type="containsText" dxfId="201" priority="116" operator="containsText" text="#">
      <formula>NOT(ISERROR(SEARCH(("#"),(J1440))))</formula>
    </cfRule>
  </conditionalFormatting>
  <conditionalFormatting sqref="J1443:J1447">
    <cfRule type="containsText" dxfId="200" priority="129" operator="containsText" text="#">
      <formula>NOT(ISERROR(SEARCH(("#"),(J3441))))</formula>
    </cfRule>
  </conditionalFormatting>
  <conditionalFormatting sqref="J1448:J1459 J1461:J1465 J1467:J1477 J675:J677 L1076:L1130 J1076:J1130 L1461:L1465 L1467:L1477">
    <cfRule type="containsText" dxfId="199" priority="127" operator="containsText" text="#">
      <formula>NOT(ISERROR(SEARCH(("#"),(J2671))))</formula>
    </cfRule>
  </conditionalFormatting>
  <conditionalFormatting sqref="J1460">
    <cfRule type="containsText" dxfId="198" priority="117" operator="containsText" text="#">
      <formula>NOT(ISERROR(SEARCH(("#"),(J1460))))</formula>
    </cfRule>
  </conditionalFormatting>
  <conditionalFormatting sqref="J1466">
    <cfRule type="containsText" dxfId="197" priority="118" operator="containsText" text="#">
      <formula>NOT(ISERROR(SEARCH(("#"),(J1466))))</formula>
    </cfRule>
  </conditionalFormatting>
  <conditionalFormatting sqref="J1478:J1479 J674">
    <cfRule type="containsText" dxfId="196" priority="152" operator="containsText" text="#">
      <formula>NOT(ISERROR(SEARCH(("#"),(J2669))))</formula>
    </cfRule>
  </conditionalFormatting>
  <conditionalFormatting sqref="J1480">
    <cfRule type="containsText" dxfId="195" priority="151" operator="containsText" text="#">
      <formula>NOT(ISERROR(SEARCH(("#"),(J3474))))</formula>
    </cfRule>
  </conditionalFormatting>
  <conditionalFormatting sqref="J1481">
    <cfRule type="containsText" dxfId="194" priority="150" operator="containsText" text="#">
      <formula>NOT(ISERROR(SEARCH(("#"),(J3474))))</formula>
    </cfRule>
  </conditionalFormatting>
  <conditionalFormatting sqref="J1482 J672:J673">
    <cfRule type="containsText" dxfId="193" priority="149" operator="containsText" text="#">
      <formula>NOT(ISERROR(SEARCH(("#"),(J2664))))</formula>
    </cfRule>
  </conditionalFormatting>
  <conditionalFormatting sqref="J1483 J1486:J1489 L1486:L1489">
    <cfRule type="containsText" dxfId="192" priority="148" operator="containsText" text="#">
      <formula>NOT(ISERROR(SEARCH(("#"),(J3474))))</formula>
    </cfRule>
  </conditionalFormatting>
  <conditionalFormatting sqref="J1484 J1490 L670:L671 J670:J671 L1490">
    <cfRule type="containsText" dxfId="191" priority="184" operator="containsText" text="#">
      <formula>NOT(ISERROR(SEARCH(("#"),(J2660))))</formula>
    </cfRule>
  </conditionalFormatting>
  <conditionalFormatting sqref="J1485 J669">
    <cfRule type="containsText" dxfId="190" priority="147" operator="containsText" text="#">
      <formula>NOT(ISERROR(SEARCH(("#"),(J2658))))</formula>
    </cfRule>
  </conditionalFormatting>
  <conditionalFormatting sqref="J1491">
    <cfRule type="containsText" dxfId="189" priority="183" operator="containsText" text="#">
      <formula>NOT(ISERROR(SEARCH(("#"),(J3480))))</formula>
    </cfRule>
  </conditionalFormatting>
  <conditionalFormatting sqref="J1492">
    <cfRule type="containsText" dxfId="188" priority="182" operator="containsText" text="#">
      <formula>NOT(ISERROR(SEARCH(("#"),(J3480))))</formula>
    </cfRule>
  </conditionalFormatting>
  <conditionalFormatting sqref="J1493 L615:L668 J615:J668">
    <cfRule type="containsText" dxfId="187" priority="181" operator="containsText" text="#">
      <formula>NOT(ISERROR(SEARCH(("#"),(J2602))))</formula>
    </cfRule>
  </conditionalFormatting>
  <conditionalFormatting sqref="J1494">
    <cfRule type="containsText" dxfId="186" priority="180" operator="containsText" text="#">
      <formula>NOT(ISERROR(SEARCH(("#"),(J3480))))</formula>
    </cfRule>
  </conditionalFormatting>
  <conditionalFormatting sqref="J1495 J235:J268 L310:L565 J310:J565">
    <cfRule type="containsText" dxfId="185" priority="179" operator="containsText" text="#">
      <formula>NOT(ISERROR(SEARCH(("#"),(J2220))))</formula>
    </cfRule>
  </conditionalFormatting>
  <conditionalFormatting sqref="J1496">
    <cfRule type="containsText" dxfId="184" priority="178" operator="containsText" text="#">
      <formula>NOT(ISERROR(SEARCH(("#"),(J3480))))</formula>
    </cfRule>
  </conditionalFormatting>
  <conditionalFormatting sqref="J1497 L224:L234">
    <cfRule type="containsText" dxfId="183" priority="177" operator="containsText" text="#">
      <formula>NOT(ISERROR(SEARCH(("#"),(J2207))))</formula>
    </cfRule>
  </conditionalFormatting>
  <conditionalFormatting sqref="J1498 J223">
    <cfRule type="containsText" dxfId="182" priority="176" operator="containsText" text="#">
      <formula>NOT(ISERROR(SEARCH(("#"),(J2205))))</formula>
    </cfRule>
  </conditionalFormatting>
  <conditionalFormatting sqref="J1499:J1500">
    <cfRule type="containsText" dxfId="181" priority="196" operator="containsText" text="#">
      <formula>NOT(ISERROR(SEARCH(("#"),(J3480))))</formula>
    </cfRule>
  </conditionalFormatting>
  <conditionalFormatting sqref="J1501">
    <cfRule type="containsText" dxfId="180" priority="195" operator="containsText" text="#">
      <formula>NOT(ISERROR(SEARCH(("#"),(J3481))))</formula>
    </cfRule>
  </conditionalFormatting>
  <conditionalFormatting sqref="J1502 L206:L222">
    <cfRule type="containsText" dxfId="179" priority="194" operator="containsText" text="#">
      <formula>NOT(ISERROR(SEARCH(("#"),(J2185))))</formula>
    </cfRule>
  </conditionalFormatting>
  <conditionalFormatting sqref="J1503 L199:L205">
    <cfRule type="containsText" dxfId="178" priority="193" operator="containsText" text="#">
      <formula>NOT(ISERROR(SEARCH(("#"),(J2177))))</formula>
    </cfRule>
  </conditionalFormatting>
  <conditionalFormatting sqref="J1504 J198">
    <cfRule type="containsText" dxfId="177" priority="192" operator="containsText" text="#">
      <formula>NOT(ISERROR(SEARCH(("#"),(J2175))))</formula>
    </cfRule>
  </conditionalFormatting>
  <conditionalFormatting sqref="J1505 J195:J197">
    <cfRule type="containsText" dxfId="176" priority="191" operator="containsText" text="#">
      <formula>NOT(ISERROR(SEARCH(("#"),(J2171))))</formula>
    </cfRule>
  </conditionalFormatting>
  <conditionalFormatting sqref="J1506 J155:J194">
    <cfRule type="containsText" dxfId="175" priority="190" operator="containsText" text="#">
      <formula>NOT(ISERROR(SEARCH(("#"),(J2130))))</formula>
    </cfRule>
  </conditionalFormatting>
  <conditionalFormatting sqref="J1507 L140:L154 J8:J12 H8:H12 L8:L12">
    <cfRule type="containsText" dxfId="174" priority="189" operator="containsText" text="#">
      <formula>NOT(ISERROR(SEARCH(("#"),(H1982))))</formula>
    </cfRule>
  </conditionalFormatting>
  <conditionalFormatting sqref="J1508 J133:J139 J1982:J1986 L1982:L1986">
    <cfRule type="containsText" dxfId="173" priority="188" operator="containsText" text="#">
      <formula>NOT(ISERROR(SEARCH(("#"),(J2106))))</formula>
    </cfRule>
  </conditionalFormatting>
  <conditionalFormatting sqref="J1509 L86:L132 J1977:J1981 L1977:L1981">
    <cfRule type="containsText" dxfId="172" priority="187" operator="containsText" text="#">
      <formula>NOT(ISERROR(SEARCH(("#"),(J2058))))</formula>
    </cfRule>
  </conditionalFormatting>
  <conditionalFormatting sqref="J2:J6 H2:H6 L2:L6">
    <cfRule type="containsText" dxfId="171" priority="186" operator="containsText" text="#">
      <formula>NOT(ISERROR(SEARCH(("#"),(H1977))))</formula>
    </cfRule>
  </conditionalFormatting>
  <conditionalFormatting sqref="J1511 J17:J71 J1955:J1956 L1955:L1956 J1959:J1969 L1959:L1969 J1974:J1975 L1974:L1975 L17:L71">
    <cfRule type="containsText" dxfId="170" priority="185" operator="containsText" text="#">
      <formula>NOT(ISERROR(SEARCH(("#"),(J1987))))</formula>
    </cfRule>
  </conditionalFormatting>
  <conditionalFormatting sqref="J1512:J1514 J1950:J1954 L1950:L1954 J1957:J1958 L1957:L1958">
    <cfRule type="containsText" dxfId="169" priority="175" operator="containsText" text="#">
      <formula>NOT(ISERROR(SEARCH(("#"),(J3481))))</formula>
    </cfRule>
  </conditionalFormatting>
  <conditionalFormatting sqref="J1518:J1556">
    <cfRule type="containsText" dxfId="168" priority="122" operator="containsText" text="#">
      <formula>NOT(ISERROR(SEARCH(("#"),(J3478))))</formula>
    </cfRule>
  </conditionalFormatting>
  <conditionalFormatting sqref="J1557:J1594">
    <cfRule type="containsText" dxfId="167" priority="208" operator="containsText" text="#">
      <formula>NOT(ISERROR(SEARCH(("#"),(J3518))))</formula>
    </cfRule>
  </conditionalFormatting>
  <conditionalFormatting sqref="J1595:J1608">
    <cfRule type="containsText" dxfId="166" priority="207" operator="containsText" text="#">
      <formula>NOT(ISERROR(SEARCH(("#"),(J3557))))</formula>
    </cfRule>
  </conditionalFormatting>
  <conditionalFormatting sqref="J1756:J1758">
    <cfRule type="containsText" dxfId="165" priority="200" operator="containsText" text="#">
      <formula>NOT(ISERROR(SEARCH(("#"),(J3720))))</formula>
    </cfRule>
  </conditionalFormatting>
  <conditionalFormatting sqref="J1628:J1721">
    <cfRule type="containsText" dxfId="164" priority="160" operator="containsText" text="#">
      <formula>NOT(ISERROR(SEARCH(("#"),(J3588))))</formula>
    </cfRule>
  </conditionalFormatting>
  <conditionalFormatting sqref="J1722:J1723 L1516:L1517 J1516:J1517">
    <cfRule type="containsText" dxfId="163" priority="161" operator="containsText" text="#">
      <formula>NOT(ISERROR(SEARCH(("#"),(J3475))))</formula>
    </cfRule>
  </conditionalFormatting>
  <conditionalFormatting sqref="J1724 L1515 J1515">
    <cfRule type="containsText" dxfId="162" priority="159" operator="containsText" text="#">
      <formula>NOT(ISERROR(SEARCH(("#"),(J3473))))</formula>
    </cfRule>
  </conditionalFormatting>
  <conditionalFormatting sqref="J1725:J1726">
    <cfRule type="containsText" dxfId="161" priority="205" operator="containsText" text="#">
      <formula>NOT(ISERROR(SEARCH(("#"),(J3681))))</formula>
    </cfRule>
  </conditionalFormatting>
  <conditionalFormatting sqref="J1727:J1741 L1727:L1741">
    <cfRule type="containsText" dxfId="160" priority="206" operator="containsText" text="#">
      <formula>NOT(ISERROR(SEARCH(("#"),(J3682))))</formula>
    </cfRule>
  </conditionalFormatting>
  <conditionalFormatting sqref="J1742:J1743">
    <cfRule type="containsText" dxfId="159" priority="204" operator="containsText" text="#">
      <formula>NOT(ISERROR(SEARCH(("#"),(J3698))))</formula>
    </cfRule>
  </conditionalFormatting>
  <conditionalFormatting sqref="J1744:J1747">
    <cfRule type="containsText" dxfId="158" priority="203" operator="containsText" text="#">
      <formula>NOT(ISERROR(SEARCH(("#"),(J3702))))</formula>
    </cfRule>
  </conditionalFormatting>
  <conditionalFormatting sqref="J1748:J1752">
    <cfRule type="containsText" dxfId="157" priority="202" operator="containsText" text="#">
      <formula>NOT(ISERROR(SEARCH(("#"),(J3707))))</formula>
    </cfRule>
  </conditionalFormatting>
  <conditionalFormatting sqref="J1753:J1755">
    <cfRule type="containsText" dxfId="156" priority="201" operator="containsText" text="#">
      <formula>NOT(ISERROR(SEARCH(("#"),(J3714))))</formula>
    </cfRule>
  </conditionalFormatting>
  <conditionalFormatting sqref="J1971">
    <cfRule type="containsText" dxfId="155" priority="107" operator="containsText" text="#">
      <formula>NOT(ISERROR(SEARCH(("#"),(J3941))))</formula>
    </cfRule>
  </conditionalFormatting>
  <conditionalFormatting sqref="J1760:J1768 L1889:L1944 J1889:J1944">
    <cfRule type="containsText" dxfId="154" priority="199" operator="containsText" text="#">
      <formula>NOT(ISERROR(SEARCH(("#"),(J3727))))</formula>
    </cfRule>
  </conditionalFormatting>
  <conditionalFormatting sqref="J1769:J1772">
    <cfRule type="containsText" dxfId="153" priority="124" operator="containsText" text="#">
      <formula>NOT(ISERROR(SEARCH(("#"),(J3738))))</formula>
    </cfRule>
  </conditionalFormatting>
  <conditionalFormatting sqref="J1773">
    <cfRule type="containsText" dxfId="152" priority="198" operator="containsText" text="#">
      <formula>NOT(ISERROR(SEARCH(("#"),(J3743))))</formula>
    </cfRule>
  </conditionalFormatting>
  <conditionalFormatting sqref="J1774:J1796 J72:J85 J1885:J1888 L1885:L1888 J1976 L1976 J1510">
    <cfRule type="containsText" dxfId="151" priority="123" operator="containsText" text="#">
      <formula>NOT(ISERROR(SEARCH(("#"),(J2043))))</formula>
    </cfRule>
  </conditionalFormatting>
  <conditionalFormatting sqref="J1797:J1884">
    <cfRule type="containsText" dxfId="150" priority="126" operator="containsText" text="#">
      <formula>NOT(ISERROR(SEARCH(("#"),(J3769))))</formula>
    </cfRule>
  </conditionalFormatting>
  <conditionalFormatting sqref="J1970">
    <cfRule type="containsText" dxfId="149" priority="109" operator="containsText" text="#">
      <formula>NOT(ISERROR(SEARCH(("#"),(J1970))))</formula>
    </cfRule>
  </conditionalFormatting>
  <conditionalFormatting sqref="J1972:J1973">
    <cfRule type="containsText" dxfId="148" priority="110" operator="containsText" text="#">
      <formula>NOT(ISERROR(SEARCH(("#"),(J1972))))</formula>
    </cfRule>
  </conditionalFormatting>
  <conditionalFormatting sqref="L920">
    <cfRule type="containsText" dxfId="147" priority="240" operator="containsText" text="#">
      <formula>NOT(ISERROR(SEARCH(("#"),(L2949))))</formula>
    </cfRule>
  </conditionalFormatting>
  <conditionalFormatting sqref="L919">
    <cfRule type="containsText" dxfId="146" priority="241" operator="containsText" text="#">
      <formula>NOT(ISERROR(SEARCH(("#"),(L2949))))</formula>
    </cfRule>
  </conditionalFormatting>
  <conditionalFormatting sqref="L918">
    <cfRule type="containsText" dxfId="145" priority="242" operator="containsText" text="#">
      <formula>NOT(ISERROR(SEARCH(("#"),(L2949))))</formula>
    </cfRule>
  </conditionalFormatting>
  <conditionalFormatting sqref="L917">
    <cfRule type="containsText" dxfId="144" priority="243" operator="containsText" text="#">
      <formula>NOT(ISERROR(SEARCH(("#"),(L2949))))</formula>
    </cfRule>
  </conditionalFormatting>
  <conditionalFormatting sqref="L916">
    <cfRule type="containsText" dxfId="143" priority="244" operator="containsText" text="#">
      <formula>NOT(ISERROR(SEARCH(("#"),(L2949))))</formula>
    </cfRule>
  </conditionalFormatting>
  <conditionalFormatting sqref="L748:L915">
    <cfRule type="containsText" dxfId="142" priority="245" operator="containsText" text="#">
      <formula>NOT(ISERROR(SEARCH(("#"),(L2782))))</formula>
    </cfRule>
  </conditionalFormatting>
  <conditionalFormatting sqref="L269:L309">
    <cfRule type="containsText" dxfId="141" priority="225" operator="containsText" text="#">
      <formula>NOT(ISERROR(SEARCH(("#"),(L2255))))</formula>
    </cfRule>
  </conditionalFormatting>
  <conditionalFormatting sqref="L922:L923">
    <cfRule type="containsText" dxfId="140" priority="238" operator="containsText" text="#">
      <formula>NOT(ISERROR(SEARCH(("#"),(L2948))))</formula>
    </cfRule>
  </conditionalFormatting>
  <conditionalFormatting sqref="L924">
    <cfRule type="containsText" dxfId="139" priority="237" operator="containsText" text="#">
      <formula>NOT(ISERROR(SEARCH(("#"),(L2949))))</formula>
    </cfRule>
  </conditionalFormatting>
  <conditionalFormatting sqref="L925">
    <cfRule type="containsText" dxfId="138" priority="236" operator="containsText" text="#">
      <formula>NOT(ISERROR(SEARCH(("#"),(L2949))))</formula>
    </cfRule>
  </conditionalFormatting>
  <conditionalFormatting sqref="L926:L930">
    <cfRule type="containsText" dxfId="137" priority="277" operator="containsText" text="#">
      <formula>NOT(ISERROR(SEARCH(("#"),(L2948))))</formula>
    </cfRule>
  </conditionalFormatting>
  <conditionalFormatting sqref="L931">
    <cfRule type="containsText" dxfId="136" priority="276" operator="containsText" text="#">
      <formula>NOT(ISERROR(SEARCH(("#"),(L2952))))</formula>
    </cfRule>
  </conditionalFormatting>
  <conditionalFormatting sqref="L932">
    <cfRule type="containsText" dxfId="135" priority="275" operator="containsText" text="#">
      <formula>NOT(ISERROR(SEARCH(("#"),(L2952))))</formula>
    </cfRule>
  </conditionalFormatting>
  <conditionalFormatting sqref="L933">
    <cfRule type="containsText" dxfId="134" priority="274" operator="containsText" text="#">
      <formula>NOT(ISERROR(SEARCH(("#"),(L2952))))</formula>
    </cfRule>
  </conditionalFormatting>
  <conditionalFormatting sqref="L934">
    <cfRule type="containsText" dxfId="133" priority="273" operator="containsText" text="#">
      <formula>NOT(ISERROR(SEARCH(("#"),(L2952))))</formula>
    </cfRule>
  </conditionalFormatting>
  <conditionalFormatting sqref="L935">
    <cfRule type="containsText" dxfId="132" priority="272" operator="containsText" text="#">
      <formula>NOT(ISERROR(SEARCH(("#"),(L2952))))</formula>
    </cfRule>
  </conditionalFormatting>
  <conditionalFormatting sqref="L936">
    <cfRule type="containsText" dxfId="131" priority="271" operator="containsText" text="#">
      <formula>NOT(ISERROR(SEARCH(("#"),(L2952))))</formula>
    </cfRule>
  </conditionalFormatting>
  <conditionalFormatting sqref="L937">
    <cfRule type="containsText" dxfId="130" priority="270" operator="containsText" text="#">
      <formula>NOT(ISERROR(SEARCH(("#"),(L2952))))</formula>
    </cfRule>
  </conditionalFormatting>
  <conditionalFormatting sqref="L938">
    <cfRule type="containsText" dxfId="129" priority="269" operator="containsText" text="#">
      <formula>NOT(ISERROR(SEARCH(("#"),(L2952))))</formula>
    </cfRule>
  </conditionalFormatting>
  <conditionalFormatting sqref="L939">
    <cfRule type="containsText" dxfId="128" priority="268" operator="containsText" text="#">
      <formula>NOT(ISERROR(SEARCH(("#"),(L2952))))</formula>
    </cfRule>
  </conditionalFormatting>
  <conditionalFormatting sqref="L940">
    <cfRule type="containsText" dxfId="127" priority="267" operator="containsText" text="#">
      <formula>NOT(ISERROR(SEARCH(("#"),(L2952))))</formula>
    </cfRule>
  </conditionalFormatting>
  <conditionalFormatting sqref="L941:L942">
    <cfRule type="containsText" dxfId="126" priority="266" operator="containsText" text="#">
      <formula>NOT(ISERROR(SEARCH(("#"),(L2952))))</formula>
    </cfRule>
  </conditionalFormatting>
  <conditionalFormatting sqref="L1061:L1063">
    <cfRule type="containsText" dxfId="125" priority="232" operator="containsText" text="#">
      <formula>NOT(ISERROR(SEARCH(("#"),(L3071))))</formula>
    </cfRule>
  </conditionalFormatting>
  <conditionalFormatting sqref="L1033:L1055">
    <cfRule type="containsText" dxfId="124" priority="212" operator="containsText" text="#">
      <formula>NOT(ISERROR(SEARCH(("#"),(L1033))))</formula>
    </cfRule>
  </conditionalFormatting>
  <conditionalFormatting sqref="L1056:L1059">
    <cfRule type="containsText" dxfId="123" priority="224" operator="containsText" text="#">
      <formula>NOT(ISERROR(SEARCH(("#"),(L3067))))</formula>
    </cfRule>
  </conditionalFormatting>
  <conditionalFormatting sqref="L1060">
    <cfRule type="containsText" dxfId="122" priority="262" operator="containsText" text="#">
      <formula>NOT(ISERROR(SEARCH(("#"),(L3069))))</formula>
    </cfRule>
  </conditionalFormatting>
  <conditionalFormatting sqref="L1060">
    <cfRule type="containsText" dxfId="121" priority="209" operator="containsText" text="#">
      <formula>NOT(ISERROR(SEARCH(("#"),(L1060))))</formula>
    </cfRule>
  </conditionalFormatting>
  <conditionalFormatting sqref="L1065">
    <cfRule type="containsText" dxfId="120" priority="261" operator="containsText" text="#">
      <formula>NOT(ISERROR(SEARCH(("#"),(L3073))))</formula>
    </cfRule>
  </conditionalFormatting>
  <conditionalFormatting sqref="L1066">
    <cfRule type="containsText" dxfId="119" priority="260" operator="containsText" text="#">
      <formula>NOT(ISERROR(SEARCH(("#"),(L3073))))</formula>
    </cfRule>
  </conditionalFormatting>
  <conditionalFormatting sqref="L1067">
    <cfRule type="containsText" dxfId="118" priority="259" operator="containsText" text="#">
      <formula>NOT(ISERROR(SEARCH(("#"),(L3073))))</formula>
    </cfRule>
  </conditionalFormatting>
  <conditionalFormatting sqref="L1068">
    <cfRule type="containsText" dxfId="117" priority="258" operator="containsText" text="#">
      <formula>NOT(ISERROR(SEARCH(("#"),(L3073))))</formula>
    </cfRule>
  </conditionalFormatting>
  <conditionalFormatting sqref="L1069">
    <cfRule type="containsText" dxfId="116" priority="257" operator="containsText" text="#">
      <formula>NOT(ISERROR(SEARCH(("#"),(L3073))))</formula>
    </cfRule>
  </conditionalFormatting>
  <conditionalFormatting sqref="L1070">
    <cfRule type="containsText" dxfId="115" priority="250" operator="containsText" text="#">
      <formula>NOT(ISERROR(SEARCH(("#"),(L3072))))</formula>
    </cfRule>
  </conditionalFormatting>
  <conditionalFormatting sqref="L1071">
    <cfRule type="containsText" dxfId="114" priority="249" operator="containsText" text="#">
      <formula>NOT(ISERROR(SEARCH(("#"),(L3072))))</formula>
    </cfRule>
  </conditionalFormatting>
  <conditionalFormatting sqref="L1072">
    <cfRule type="containsText" dxfId="113" priority="248" operator="containsText" text="#">
      <formula>NOT(ISERROR(SEARCH(("#"),(L3072))))</formula>
    </cfRule>
  </conditionalFormatting>
  <conditionalFormatting sqref="L1073">
    <cfRule type="containsText" dxfId="112" priority="247" operator="containsText" text="#">
      <formula>NOT(ISERROR(SEARCH(("#"),(L3072))))</formula>
    </cfRule>
  </conditionalFormatting>
  <conditionalFormatting sqref="L1074">
    <cfRule type="containsText" dxfId="111" priority="246" operator="containsText" text="#">
      <formula>NOT(ISERROR(SEARCH(("#"),(L3072))))</formula>
    </cfRule>
  </conditionalFormatting>
  <conditionalFormatting sqref="L1075">
    <cfRule type="containsText" dxfId="110" priority="210" operator="containsText" text="#">
      <formula>NOT(ISERROR(SEARCH(("#"),(L3072))))</formula>
    </cfRule>
  </conditionalFormatting>
  <conditionalFormatting sqref="L1258:L1275">
    <cfRule type="containsText" dxfId="109" priority="301" operator="containsText" text="#">
      <formula>NOT(ISERROR(SEARCH(("#"),(L3257))))</formula>
    </cfRule>
  </conditionalFormatting>
  <conditionalFormatting sqref="L1276:L1343">
    <cfRule type="containsText" dxfId="108" priority="234" operator="containsText" text="#">
      <formula>NOT(ISERROR(SEARCH(("#"),(L3274))))</formula>
    </cfRule>
  </conditionalFormatting>
  <conditionalFormatting sqref="L1422:L1428">
    <cfRule type="containsText" dxfId="107" priority="223" operator="containsText" text="#">
      <formula>NOT(ISERROR(SEARCH(("#"),(L3421))))</formula>
    </cfRule>
  </conditionalFormatting>
  <conditionalFormatting sqref="L1421">
    <cfRule type="containsText" dxfId="106" priority="215" operator="containsText" text="#">
      <formula>NOT(ISERROR(SEARCH(("#"),(L1421))))</formula>
    </cfRule>
  </conditionalFormatting>
  <conditionalFormatting sqref="L1429">
    <cfRule type="containsText" dxfId="105" priority="216" operator="containsText" text="#">
      <formula>NOT(ISERROR(SEARCH(("#"),(L1429))))</formula>
    </cfRule>
  </conditionalFormatting>
  <conditionalFormatting sqref="L1432">
    <cfRule type="containsText" dxfId="104" priority="217" operator="containsText" text="#">
      <formula>NOT(ISERROR(SEARCH(("#"),(L1432))))</formula>
    </cfRule>
  </conditionalFormatting>
  <conditionalFormatting sqref="L1434">
    <cfRule type="containsText" dxfId="103" priority="218" operator="containsText" text="#">
      <formula>NOT(ISERROR(SEARCH(("#"),(L1434))))</formula>
    </cfRule>
  </conditionalFormatting>
  <conditionalFormatting sqref="L1437">
    <cfRule type="containsText" dxfId="102" priority="219" operator="containsText" text="#">
      <formula>NOT(ISERROR(SEARCH(("#"),(L1437))))</formula>
    </cfRule>
  </conditionalFormatting>
  <conditionalFormatting sqref="L1440">
    <cfRule type="containsText" dxfId="101" priority="220" operator="containsText" text="#">
      <formula>NOT(ISERROR(SEARCH(("#"),(L1440))))</formula>
    </cfRule>
  </conditionalFormatting>
  <conditionalFormatting sqref="L1443:L1447">
    <cfRule type="containsText" dxfId="100" priority="233" operator="containsText" text="#">
      <formula>NOT(ISERROR(SEARCH(("#"),(L3441))))</formula>
    </cfRule>
  </conditionalFormatting>
  <conditionalFormatting sqref="L1448:L1459">
    <cfRule type="containsText" dxfId="99" priority="231" operator="containsText" text="#">
      <formula>NOT(ISERROR(SEARCH(("#"),(L3444))))</formula>
    </cfRule>
  </conditionalFormatting>
  <conditionalFormatting sqref="L1460">
    <cfRule type="containsText" dxfId="98" priority="221" operator="containsText" text="#">
      <formula>NOT(ISERROR(SEARCH(("#"),(L1460))))</formula>
    </cfRule>
  </conditionalFormatting>
  <conditionalFormatting sqref="L1466">
    <cfRule type="containsText" dxfId="97" priority="222" operator="containsText" text="#">
      <formula>NOT(ISERROR(SEARCH(("#"),(L1466))))</formula>
    </cfRule>
  </conditionalFormatting>
  <conditionalFormatting sqref="L1478:L1479">
    <cfRule type="containsText" dxfId="96" priority="256" operator="containsText" text="#">
      <formula>NOT(ISERROR(SEARCH(("#"),(L3473))))</formula>
    </cfRule>
  </conditionalFormatting>
  <conditionalFormatting sqref="L1480">
    <cfRule type="containsText" dxfId="95" priority="255" operator="containsText" text="#">
      <formula>NOT(ISERROR(SEARCH(("#"),(L3474))))</formula>
    </cfRule>
  </conditionalFormatting>
  <conditionalFormatting sqref="L1481">
    <cfRule type="containsText" dxfId="94" priority="254" operator="containsText" text="#">
      <formula>NOT(ISERROR(SEARCH(("#"),(L3474))))</formula>
    </cfRule>
  </conditionalFormatting>
  <conditionalFormatting sqref="L1482">
    <cfRule type="containsText" dxfId="93" priority="253" operator="containsText" text="#">
      <formula>NOT(ISERROR(SEARCH(("#"),(L3474))))</formula>
    </cfRule>
  </conditionalFormatting>
  <conditionalFormatting sqref="L1483">
    <cfRule type="containsText" dxfId="92" priority="252" operator="containsText" text="#">
      <formula>NOT(ISERROR(SEARCH(("#"),(L3474))))</formula>
    </cfRule>
  </conditionalFormatting>
  <conditionalFormatting sqref="L1484">
    <cfRule type="containsText" dxfId="91" priority="288" operator="containsText" text="#">
      <formula>NOT(ISERROR(SEARCH(("#"),(L3474))))</formula>
    </cfRule>
  </conditionalFormatting>
  <conditionalFormatting sqref="L1485">
    <cfRule type="containsText" dxfId="90" priority="251" operator="containsText" text="#">
      <formula>NOT(ISERROR(SEARCH(("#"),(L3474))))</formula>
    </cfRule>
  </conditionalFormatting>
  <conditionalFormatting sqref="L1491">
    <cfRule type="containsText" dxfId="89" priority="287" operator="containsText" text="#">
      <formula>NOT(ISERROR(SEARCH(("#"),(L3480))))</formula>
    </cfRule>
  </conditionalFormatting>
  <conditionalFormatting sqref="L1492">
    <cfRule type="containsText" dxfId="88" priority="286" operator="containsText" text="#">
      <formula>NOT(ISERROR(SEARCH(("#"),(L3480))))</formula>
    </cfRule>
  </conditionalFormatting>
  <conditionalFormatting sqref="L1493">
    <cfRule type="containsText" dxfId="87" priority="285" operator="containsText" text="#">
      <formula>NOT(ISERROR(SEARCH(("#"),(L3480))))</formula>
    </cfRule>
  </conditionalFormatting>
  <conditionalFormatting sqref="L1494">
    <cfRule type="containsText" dxfId="86" priority="284" operator="containsText" text="#">
      <formula>NOT(ISERROR(SEARCH(("#"),(L3480))))</formula>
    </cfRule>
  </conditionalFormatting>
  <conditionalFormatting sqref="L1495">
    <cfRule type="containsText" dxfId="85" priority="283" operator="containsText" text="#">
      <formula>NOT(ISERROR(SEARCH(("#"),(L3480))))</formula>
    </cfRule>
  </conditionalFormatting>
  <conditionalFormatting sqref="L1496">
    <cfRule type="containsText" dxfId="84" priority="282" operator="containsText" text="#">
      <formula>NOT(ISERROR(SEARCH(("#"),(L3480))))</formula>
    </cfRule>
  </conditionalFormatting>
  <conditionalFormatting sqref="L1497">
    <cfRule type="containsText" dxfId="83" priority="281" operator="containsText" text="#">
      <formula>NOT(ISERROR(SEARCH(("#"),(L3480))))</formula>
    </cfRule>
  </conditionalFormatting>
  <conditionalFormatting sqref="L1498">
    <cfRule type="containsText" dxfId="82" priority="280" operator="containsText" text="#">
      <formula>NOT(ISERROR(SEARCH(("#"),(L3480))))</formula>
    </cfRule>
  </conditionalFormatting>
  <conditionalFormatting sqref="L1499:L1500">
    <cfRule type="containsText" dxfId="81" priority="300" operator="containsText" text="#">
      <formula>NOT(ISERROR(SEARCH(("#"),(L3480))))</formula>
    </cfRule>
  </conditionalFormatting>
  <conditionalFormatting sqref="L1501">
    <cfRule type="containsText" dxfId="80" priority="299" operator="containsText" text="#">
      <formula>NOT(ISERROR(SEARCH(("#"),(L3481))))</formula>
    </cfRule>
  </conditionalFormatting>
  <conditionalFormatting sqref="L1502">
    <cfRule type="containsText" dxfId="79" priority="298" operator="containsText" text="#">
      <formula>NOT(ISERROR(SEARCH(("#"),(L3481))))</formula>
    </cfRule>
  </conditionalFormatting>
  <conditionalFormatting sqref="L1503">
    <cfRule type="containsText" dxfId="78" priority="297" operator="containsText" text="#">
      <formula>NOT(ISERROR(SEARCH(("#"),(L3481))))</formula>
    </cfRule>
  </conditionalFormatting>
  <conditionalFormatting sqref="L1504">
    <cfRule type="containsText" dxfId="77" priority="296" operator="containsText" text="#">
      <formula>NOT(ISERROR(SEARCH(("#"),(L3481))))</formula>
    </cfRule>
  </conditionalFormatting>
  <conditionalFormatting sqref="L1505">
    <cfRule type="containsText" dxfId="76" priority="295" operator="containsText" text="#">
      <formula>NOT(ISERROR(SEARCH(("#"),(L3481))))</formula>
    </cfRule>
  </conditionalFormatting>
  <conditionalFormatting sqref="L1506">
    <cfRule type="containsText" dxfId="75" priority="294" operator="containsText" text="#">
      <formula>NOT(ISERROR(SEARCH(("#"),(L3481))))</formula>
    </cfRule>
  </conditionalFormatting>
  <conditionalFormatting sqref="L1507">
    <cfRule type="containsText" dxfId="74" priority="293" operator="containsText" text="#">
      <formula>NOT(ISERROR(SEARCH(("#"),(L3481))))</formula>
    </cfRule>
  </conditionalFormatting>
  <conditionalFormatting sqref="L1508">
    <cfRule type="containsText" dxfId="73" priority="292" operator="containsText" text="#">
      <formula>NOT(ISERROR(SEARCH(("#"),(L3481))))</formula>
    </cfRule>
  </conditionalFormatting>
  <conditionalFormatting sqref="L1509">
    <cfRule type="containsText" dxfId="72" priority="291" operator="containsText" text="#">
      <formula>NOT(ISERROR(SEARCH(("#"),(L3481))))</formula>
    </cfRule>
  </conditionalFormatting>
  <conditionalFormatting sqref="L1510">
    <cfRule type="containsText" dxfId="71" priority="290" operator="containsText" text="#">
      <formula>NOT(ISERROR(SEARCH(("#"),(L3481))))</formula>
    </cfRule>
  </conditionalFormatting>
  <conditionalFormatting sqref="L1511">
    <cfRule type="containsText" dxfId="70" priority="289" operator="containsText" text="#">
      <formula>NOT(ISERROR(SEARCH(("#"),(L3481))))</formula>
    </cfRule>
  </conditionalFormatting>
  <conditionalFormatting sqref="L1512:L1514">
    <cfRule type="containsText" dxfId="69" priority="279" operator="containsText" text="#">
      <formula>NOT(ISERROR(SEARCH(("#"),(L3481))))</formula>
    </cfRule>
  </conditionalFormatting>
  <conditionalFormatting sqref="L1518:L1556">
    <cfRule type="containsText" dxfId="68" priority="226" operator="containsText" text="#">
      <formula>NOT(ISERROR(SEARCH(("#"),(L3478))))</formula>
    </cfRule>
  </conditionalFormatting>
  <conditionalFormatting sqref="L1557:L1594">
    <cfRule type="containsText" dxfId="67" priority="312" operator="containsText" text="#">
      <formula>NOT(ISERROR(SEARCH(("#"),(L3518))))</formula>
    </cfRule>
  </conditionalFormatting>
  <conditionalFormatting sqref="L1595:L1608">
    <cfRule type="containsText" dxfId="66" priority="311" operator="containsText" text="#">
      <formula>NOT(ISERROR(SEARCH(("#"),(L3557))))</formula>
    </cfRule>
  </conditionalFormatting>
  <conditionalFormatting sqref="L1756:L1758">
    <cfRule type="containsText" dxfId="65" priority="304" operator="containsText" text="#">
      <formula>NOT(ISERROR(SEARCH(("#"),(L3720))))</formula>
    </cfRule>
  </conditionalFormatting>
  <conditionalFormatting sqref="L1628:L1721">
    <cfRule type="containsText" dxfId="64" priority="264" operator="containsText" text="#">
      <formula>NOT(ISERROR(SEARCH(("#"),(L3588))))</formula>
    </cfRule>
  </conditionalFormatting>
  <conditionalFormatting sqref="L1722:L1723">
    <cfRule type="containsText" dxfId="63" priority="265" operator="containsText" text="#">
      <formula>NOT(ISERROR(SEARCH(("#"),(L3681))))</formula>
    </cfRule>
  </conditionalFormatting>
  <conditionalFormatting sqref="L1724">
    <cfRule type="containsText" dxfId="62" priority="263" operator="containsText" text="#">
      <formula>NOT(ISERROR(SEARCH(("#"),(L3682))))</formula>
    </cfRule>
  </conditionalFormatting>
  <conditionalFormatting sqref="L1725:L1726">
    <cfRule type="containsText" dxfId="61" priority="309" operator="containsText" text="#">
      <formula>NOT(ISERROR(SEARCH(("#"),(L3681))))</formula>
    </cfRule>
  </conditionalFormatting>
  <conditionalFormatting sqref="L1742:L1743">
    <cfRule type="containsText" dxfId="60" priority="308" operator="containsText" text="#">
      <formula>NOT(ISERROR(SEARCH(("#"),(L3698))))</formula>
    </cfRule>
  </conditionalFormatting>
  <conditionalFormatting sqref="L1744:L1747">
    <cfRule type="containsText" dxfId="59" priority="307" operator="containsText" text="#">
      <formula>NOT(ISERROR(SEARCH(("#"),(L3702))))</formula>
    </cfRule>
  </conditionalFormatting>
  <conditionalFormatting sqref="L1748:L1752">
    <cfRule type="containsText" dxfId="58" priority="306" operator="containsText" text="#">
      <formula>NOT(ISERROR(SEARCH(("#"),(L3707))))</formula>
    </cfRule>
  </conditionalFormatting>
  <conditionalFormatting sqref="L1753:L1755">
    <cfRule type="containsText" dxfId="57" priority="305" operator="containsText" text="#">
      <formula>NOT(ISERROR(SEARCH(("#"),(L3714))))</formula>
    </cfRule>
  </conditionalFormatting>
  <conditionalFormatting sqref="L1971">
    <cfRule type="containsText" dxfId="56" priority="211" operator="containsText" text="#">
      <formula>NOT(ISERROR(SEARCH(("#"),(L3941))))</formula>
    </cfRule>
  </conditionalFormatting>
  <conditionalFormatting sqref="L1760:L1768">
    <cfRule type="containsText" dxfId="55" priority="303" operator="containsText" text="#">
      <formula>NOT(ISERROR(SEARCH(("#"),(L3727))))</formula>
    </cfRule>
  </conditionalFormatting>
  <conditionalFormatting sqref="L1769:L1772">
    <cfRule type="containsText" dxfId="54" priority="228" operator="containsText" text="#">
      <formula>NOT(ISERROR(SEARCH(("#"),(L3738))))</formula>
    </cfRule>
  </conditionalFormatting>
  <conditionalFormatting sqref="L1773">
    <cfRule type="containsText" dxfId="53" priority="302" operator="containsText" text="#">
      <formula>NOT(ISERROR(SEARCH(("#"),(L3743))))</formula>
    </cfRule>
  </conditionalFormatting>
  <conditionalFormatting sqref="L1774:L1796">
    <cfRule type="containsText" dxfId="52" priority="227" operator="containsText" text="#">
      <formula>NOT(ISERROR(SEARCH(("#"),(L3745))))</formula>
    </cfRule>
  </conditionalFormatting>
  <conditionalFormatting sqref="L1797:L1884">
    <cfRule type="containsText" dxfId="51" priority="230" operator="containsText" text="#">
      <formula>NOT(ISERROR(SEARCH(("#"),(L3769))))</formula>
    </cfRule>
  </conditionalFormatting>
  <conditionalFormatting sqref="L1970">
    <cfRule type="containsText" dxfId="50" priority="213" operator="containsText" text="#">
      <formula>NOT(ISERROR(SEARCH(("#"),(L1970))))</formula>
    </cfRule>
  </conditionalFormatting>
  <conditionalFormatting sqref="L1972:L1973">
    <cfRule type="containsText" dxfId="49" priority="214" operator="containsText" text="#">
      <formula>NOT(ISERROR(SEARCH(("#"),(L1972))))</formula>
    </cfRule>
  </conditionalFormatting>
  <conditionalFormatting sqref="H17:H71">
    <cfRule type="containsText" dxfId="48" priority="315" operator="containsText" text="#">
      <formula>NOT(ISERROR(SEARCH(("#"),(G1987))))</formula>
    </cfRule>
  </conditionalFormatting>
  <conditionalFormatting sqref="L72:L85">
    <cfRule type="containsText" dxfId="47" priority="316" operator="containsText" text="#">
      <formula>NOT(ISERROR(SEARCH(("#"),(L2043))))</formula>
    </cfRule>
  </conditionalFormatting>
  <conditionalFormatting sqref="H72:H85">
    <cfRule type="containsText" dxfId="46" priority="318" operator="containsText" text="#">
      <formula>NOT(ISERROR(SEARCH(("#"),(G2043))))</formula>
    </cfRule>
  </conditionalFormatting>
  <conditionalFormatting sqref="J86:J132">
    <cfRule type="containsText" dxfId="45" priority="319" operator="containsText" text="#">
      <formula>NOT(ISERROR(SEARCH(("#"),(J2058))))</formula>
    </cfRule>
  </conditionalFormatting>
  <conditionalFormatting sqref="H86:H132">
    <cfRule type="containsText" dxfId="44" priority="321" operator="containsText" text="#">
      <formula>NOT(ISERROR(SEARCH(("#"),(G2058))))</formula>
    </cfRule>
  </conditionalFormatting>
  <conditionalFormatting sqref="H155:H194">
    <cfRule type="containsText" dxfId="43" priority="326" operator="containsText" text="#">
      <formula>NOT(ISERROR(SEARCH(("#"),(G2130))))</formula>
    </cfRule>
  </conditionalFormatting>
  <conditionalFormatting sqref="L155:L194">
    <cfRule type="containsText" dxfId="42" priority="334" operator="containsText" text="#">
      <formula>NOT(ISERROR(SEARCH(("#"),(L2130))))</formula>
    </cfRule>
  </conditionalFormatting>
  <conditionalFormatting sqref="L195:L197">
    <cfRule type="containsText" dxfId="41" priority="335" operator="containsText" text="#">
      <formula>NOT(ISERROR(SEARCH(("#"),(L2171))))</formula>
    </cfRule>
  </conditionalFormatting>
  <conditionalFormatting sqref="H195:H197">
    <cfRule type="containsText" dxfId="40" priority="337" operator="containsText" text="#">
      <formula>NOT(ISERROR(SEARCH(("#"),(G2171))))</formula>
    </cfRule>
  </conditionalFormatting>
  <conditionalFormatting sqref="L198">
    <cfRule type="containsText" dxfId="39" priority="338" operator="containsText" text="#">
      <formula>NOT(ISERROR(SEARCH(("#"),(L2175))))</formula>
    </cfRule>
  </conditionalFormatting>
  <conditionalFormatting sqref="H198">
    <cfRule type="containsText" dxfId="38" priority="340" operator="containsText" text="#">
      <formula>NOT(ISERROR(SEARCH(("#"),(G2175))))</formula>
    </cfRule>
  </conditionalFormatting>
  <conditionalFormatting sqref="H133:H139">
    <cfRule type="containsText" dxfId="37" priority="347" operator="containsText" text="#">
      <formula>NOT(ISERROR(SEARCH(("#"),(G2106))))</formula>
    </cfRule>
  </conditionalFormatting>
  <conditionalFormatting sqref="L133:L139">
    <cfRule type="containsText" dxfId="36" priority="360" operator="containsText" text="#">
      <formula>NOT(ISERROR(SEARCH(("#"),(L2106))))</formula>
    </cfRule>
  </conditionalFormatting>
  <conditionalFormatting sqref="J199:J205">
    <cfRule type="containsText" dxfId="35" priority="361" operator="containsText" text="#">
      <formula>NOT(ISERROR(SEARCH(("#"),(J2177))))</formula>
    </cfRule>
  </conditionalFormatting>
  <conditionalFormatting sqref="H199:H205">
    <cfRule type="containsText" dxfId="34" priority="363" operator="containsText" text="#">
      <formula>NOT(ISERROR(SEARCH(("#"),(G2177))))</formula>
    </cfRule>
  </conditionalFormatting>
  <conditionalFormatting sqref="H140:H154">
    <cfRule type="containsText" dxfId="33" priority="369" operator="containsText" text="#">
      <formula>NOT(ISERROR(SEARCH(("#"),(G2114))))</formula>
    </cfRule>
  </conditionalFormatting>
  <conditionalFormatting sqref="J140:J154">
    <cfRule type="containsText" dxfId="32" priority="381" operator="containsText" text="#">
      <formula>NOT(ISERROR(SEARCH(("#"),(J2114))))</formula>
    </cfRule>
  </conditionalFormatting>
  <conditionalFormatting sqref="J206:J222">
    <cfRule type="containsText" dxfId="31" priority="382" operator="containsText" text="#">
      <formula>NOT(ISERROR(SEARCH(("#"),(J2185))))</formula>
    </cfRule>
  </conditionalFormatting>
  <conditionalFormatting sqref="H206:H222">
    <cfRule type="containsText" dxfId="30" priority="384" operator="containsText" text="#">
      <formula>NOT(ISERROR(SEARCH(("#"),(G2185))))</formula>
    </cfRule>
  </conditionalFormatting>
  <conditionalFormatting sqref="H223">
    <cfRule type="containsText" dxfId="29" priority="385" operator="containsText" text="#">
      <formula>NOT(ISERROR(SEARCH(("#"),(G2205))))</formula>
    </cfRule>
  </conditionalFormatting>
  <conditionalFormatting sqref="L223">
    <cfRule type="containsText" dxfId="28" priority="392" operator="containsText" text="#">
      <formula>NOT(ISERROR(SEARCH(("#"),(L2205))))</formula>
    </cfRule>
  </conditionalFormatting>
  <conditionalFormatting sqref="J224:J234">
    <cfRule type="containsText" dxfId="27" priority="393" operator="containsText" text="#">
      <formula>NOT(ISERROR(SEARCH(("#"),(J2207))))</formula>
    </cfRule>
  </conditionalFormatting>
  <conditionalFormatting sqref="H224:H234">
    <cfRule type="containsText" dxfId="26" priority="395" operator="containsText" text="#">
      <formula>NOT(ISERROR(SEARCH(("#"),(G2207))))</formula>
    </cfRule>
  </conditionalFormatting>
  <conditionalFormatting sqref="H310:H565">
    <cfRule type="containsText" dxfId="25" priority="396" operator="containsText" text="#">
      <formula>NOT(ISERROR(SEARCH(("#"),(G2295))))</formula>
    </cfRule>
  </conditionalFormatting>
  <conditionalFormatting sqref="L235:L268">
    <cfRule type="containsText" dxfId="24" priority="403" operator="containsText" text="#">
      <formula>NOT(ISERROR(SEARCH(("#"),(L2220))))</formula>
    </cfRule>
  </conditionalFormatting>
  <conditionalFormatting sqref="L669">
    <cfRule type="containsText" dxfId="23" priority="404" operator="containsText" text="#">
      <formula>NOT(ISERROR(SEARCH(("#"),(L2658))))</formula>
    </cfRule>
  </conditionalFormatting>
  <conditionalFormatting sqref="H669">
    <cfRule type="containsText" dxfId="22" priority="406" operator="containsText" text="#">
      <formula>NOT(ISERROR(SEARCH(("#"),(G2658))))</formula>
    </cfRule>
  </conditionalFormatting>
  <conditionalFormatting sqref="H674">
    <cfRule type="containsText" dxfId="21" priority="411" operator="containsText" text="#">
      <formula>NOT(ISERROR(SEARCH(("#"),(G2669))))</formula>
    </cfRule>
  </conditionalFormatting>
  <conditionalFormatting sqref="L674">
    <cfRule type="containsText" dxfId="20" priority="418" operator="containsText" text="#">
      <formula>NOT(ISERROR(SEARCH(("#"),(L2669))))</formula>
    </cfRule>
  </conditionalFormatting>
  <conditionalFormatting sqref="L675:L677">
    <cfRule type="containsText" dxfId="19" priority="419" operator="containsText" text="#">
      <formula>NOT(ISERROR(SEARCH(("#"),(L2671))))</formula>
    </cfRule>
  </conditionalFormatting>
  <conditionalFormatting sqref="H675:H677">
    <cfRule type="containsText" dxfId="18" priority="421" operator="containsText" text="#">
      <formula>NOT(ISERROR(SEARCH(("#"),(G2671))))</formula>
    </cfRule>
  </conditionalFormatting>
  <conditionalFormatting sqref="H678:H681">
    <cfRule type="containsText" dxfId="17" priority="422" operator="containsText" text="#">
      <formula>NOT(ISERROR(SEARCH(("#"),(G2680))))</formula>
    </cfRule>
  </conditionalFormatting>
  <conditionalFormatting sqref="L678:L681">
    <cfRule type="containsText" dxfId="16" priority="430" operator="containsText" text="#">
      <formula>NOT(ISERROR(SEARCH(("#"),(L2680))))</formula>
    </cfRule>
  </conditionalFormatting>
  <conditionalFormatting sqref="H672:H673">
    <cfRule type="containsText" dxfId="15" priority="437" operator="containsText" text="#">
      <formula>NOT(ISERROR(SEARCH(("#"),(G2664))))</formula>
    </cfRule>
  </conditionalFormatting>
  <conditionalFormatting sqref="L672:L673">
    <cfRule type="containsText" dxfId="14" priority="449" operator="containsText" text="#">
      <formula>NOT(ISERROR(SEARCH(("#"),(L2664))))</formula>
    </cfRule>
  </conditionalFormatting>
  <conditionalFormatting sqref="H685">
    <cfRule type="containsText" dxfId="13" priority="451" operator="containsText" text="#">
      <formula>NOT(ISERROR(SEARCH(("#"),(G2701))))</formula>
    </cfRule>
  </conditionalFormatting>
  <conditionalFormatting sqref="J685">
    <cfRule type="containsText" dxfId="12" priority="460" operator="containsText" text="#">
      <formula>NOT(ISERROR(SEARCH(("#"),(J2701))))</formula>
    </cfRule>
  </conditionalFormatting>
  <conditionalFormatting sqref="H682:H683">
    <cfRule type="containsText" dxfId="11" priority="469" operator="containsText" text="#">
      <formula>NOT(ISERROR(SEARCH(("#"),(G2689))))</formula>
    </cfRule>
  </conditionalFormatting>
  <conditionalFormatting sqref="L682:L683">
    <cfRule type="containsText" dxfId="10" priority="484" operator="containsText" text="#">
      <formula>NOT(ISERROR(SEARCH(("#"),(L2689))))</formula>
    </cfRule>
  </conditionalFormatting>
  <conditionalFormatting sqref="H686:H687">
    <cfRule type="containsText" dxfId="9" priority="492" operator="containsText" text="#">
      <formula>NOT(ISERROR(SEARCH(("#"),(G2709))))</formula>
    </cfRule>
  </conditionalFormatting>
  <conditionalFormatting sqref="J686:J687 L686:L687">
    <cfRule type="containsText" dxfId="8" priority="509" operator="containsText" text="#">
      <formula>NOT(ISERROR(SEARCH(("#"),(J2709))))</formula>
    </cfRule>
  </conditionalFormatting>
  <conditionalFormatting sqref="H1609:H1627">
    <cfRule type="containsText" dxfId="7" priority="542" operator="containsText" text="#">
      <formula>NOT(ISERROR(SEARCH(("#"),(G3572))))</formula>
    </cfRule>
  </conditionalFormatting>
  <conditionalFormatting sqref="J1609:J1627 L1609:L1627">
    <cfRule type="containsText" dxfId="6" priority="626" operator="containsText" text="#">
      <formula>NOT(ISERROR(SEARCH(("#"),(J3572))))</formula>
    </cfRule>
  </conditionalFormatting>
  <conditionalFormatting sqref="H1759">
    <cfRule type="containsText" dxfId="5" priority="661" operator="containsText" text="#">
      <formula>NOT(ISERROR(SEARCH(("#"),(G3724))))</formula>
    </cfRule>
  </conditionalFormatting>
  <conditionalFormatting sqref="J1759 L1759">
    <cfRule type="containsText" dxfId="4" priority="748" operator="containsText" text="#">
      <formula>NOT(ISERROR(SEARCH(("#"),(J3724))))</formula>
    </cfRule>
  </conditionalFormatting>
  <conditionalFormatting sqref="H1945:H1949">
    <cfRule type="containsText" dxfId="3" priority="786" operator="containsText" text="#">
      <formula>NOT(ISERROR(SEARCH(("#"),(G3913))))</formula>
    </cfRule>
  </conditionalFormatting>
  <conditionalFormatting sqref="L1945:L1949 J1945:J1949">
    <cfRule type="containsText" dxfId="2" priority="879" operator="containsText" text="#">
      <formula>NOT(ISERROR(SEARCH(("#"),(J3913))))</formula>
    </cfRule>
  </conditionalFormatting>
  <conditionalFormatting sqref="J7 H7 L7">
    <cfRule type="containsText" dxfId="1" priority="1012" operator="containsText" text="#">
      <formula>NOT(ISERROR(SEARCH(("#"),(#REF!))))</formula>
    </cfRule>
  </conditionalFormatting>
  <conditionalFormatting sqref="J13:J16 H13:H16 L13:L16">
    <cfRule type="containsText" dxfId="0" priority="1146" operator="containsText" text="#">
      <formula>NOT(ISERROR(SEARCH(("#"),(#REF!))))</formula>
    </cfRule>
  </conditionalFormatting>
  <hyperlinks>
    <hyperlink ref="M2" r:id="rId1" location="/filter/1605" xr:uid="{276B55CF-7666-4530-BA46-E2DC4D0E0528}"/>
    <hyperlink ref="M3" r:id="rId2" location="/filter/620" xr:uid="{066D7A8D-0734-422C-9F30-F8EB4CBAA840}"/>
    <hyperlink ref="M4" r:id="rId3" location="/filter/621" xr:uid="{FFD04668-E006-4345-88E8-FE39ACEA0418}"/>
    <hyperlink ref="M5" r:id="rId4" location="/filter/622" xr:uid="{D6FED518-86C3-436E-AACA-897F87FBB736}"/>
    <hyperlink ref="M6" r:id="rId5" location="/filter/623" xr:uid="{F0DF04AE-3274-4E0B-A3B4-A60514ABDA35}"/>
    <hyperlink ref="M7" r:id="rId6" location="/filter/624" xr:uid="{C15AE38E-F737-4EBF-8DAB-DB5BB16D065B}"/>
    <hyperlink ref="M8" r:id="rId7" location="/filter/1782" xr:uid="{EE427626-FB3C-4243-8432-61BFB56660D4}"/>
    <hyperlink ref="M9" r:id="rId8" location="/filter/625" xr:uid="{DF2F8B28-6FC2-4FE1-A821-C218C0003E63}"/>
    <hyperlink ref="M10" r:id="rId9" location="/filter/626" xr:uid="{92B88E63-2863-4BC6-BDA1-11F0A4137ED1}"/>
    <hyperlink ref="M11" r:id="rId10" location="/filter/627" xr:uid="{FF8ADA13-7055-43F0-AE6D-0E1D745093CC}"/>
    <hyperlink ref="M12" r:id="rId11" location="/filter/628" xr:uid="{464A9F85-039A-42A6-9A2E-D3F5C5B7748F}"/>
    <hyperlink ref="M13" r:id="rId12" location="/filter/629" xr:uid="{CD81E53F-DD49-4302-9280-E659BA35C4F1}"/>
    <hyperlink ref="M14" r:id="rId13" location="/filter/630" xr:uid="{0730384B-5ACD-4BF8-B9D2-37B4133988FC}"/>
    <hyperlink ref="M15" r:id="rId14" location="/filter/631" xr:uid="{7A5D6868-F344-4296-9FAC-E6680548E5C3}"/>
    <hyperlink ref="M16" r:id="rId15" location="/filter/632" xr:uid="{C803C7D9-2012-4F8E-9636-4DBD491CFA69}"/>
    <hyperlink ref="M17" r:id="rId16" location="/filter/633" xr:uid="{462372D0-9B32-43B5-83DF-355FBC1528A9}"/>
    <hyperlink ref="M18" r:id="rId17" location="/filter/634" xr:uid="{4B801B34-D22D-44AD-B282-77A704C1044B}"/>
    <hyperlink ref="M19" r:id="rId18" location="/filter/635" xr:uid="{C85AA489-29E4-4F8F-8DC9-2BF72E8B6B48}"/>
    <hyperlink ref="M20" r:id="rId19" location="/filter/1511" xr:uid="{3C86B716-C27E-4AA7-82D9-C32A0258DD90}"/>
    <hyperlink ref="M21" r:id="rId20" location="/filter/636" xr:uid="{90D1FC2C-97E6-474B-9110-6A818827A03E}"/>
    <hyperlink ref="M22" r:id="rId21" location="/filter/637" xr:uid="{378D9AFD-6F72-4B97-9B92-E24C1631770F}"/>
    <hyperlink ref="M23" r:id="rId22" location="/filter/638" xr:uid="{F007CA43-0164-4E98-8A4E-762E7C52BF0D}"/>
    <hyperlink ref="M24" r:id="rId23" location="/filter/639" xr:uid="{F5D4CBDD-ADC4-4C54-8037-6C0D336AA15E}"/>
    <hyperlink ref="M25" r:id="rId24" location="/filter/640" xr:uid="{715F6CA2-7EF8-4912-97EA-C88158641F78}"/>
    <hyperlink ref="M26" r:id="rId25" location="/filter/641" xr:uid="{404FE994-8E3E-4C1A-B809-ABC8782C77F9}"/>
    <hyperlink ref="M27" r:id="rId26" location="/filter/642" xr:uid="{A6F5BD29-6288-4DAE-AF08-BBE8E87790B6}"/>
    <hyperlink ref="M28" r:id="rId27" location="/filter/643" xr:uid="{BD6364DC-F532-4D7A-AC14-2D84968A6EB1}"/>
    <hyperlink ref="M29" r:id="rId28" location="/filter/644" xr:uid="{1F87EF0C-ACCF-49D0-83B3-7953938A3976}"/>
    <hyperlink ref="M30" r:id="rId29" location="/filter/645" xr:uid="{FE38BFF2-E7FA-4EE9-A13A-8B33B55F2780}"/>
    <hyperlink ref="M31" r:id="rId30" location="/filter/646" xr:uid="{199E57E1-567C-418B-BEA9-0FAC74069F31}"/>
    <hyperlink ref="M32" r:id="rId31" location="/filter/647" xr:uid="{F4A98062-4D45-487C-8D6A-E2A570FD4BF7}"/>
    <hyperlink ref="M33" r:id="rId32" location="/filter/648" xr:uid="{8B99F10C-3C5F-4560-9ACD-971FEE7F1341}"/>
    <hyperlink ref="M34" r:id="rId33" location="/filter/649" xr:uid="{8BBBCC21-83F4-418B-9D03-DF3FA45CE72C}"/>
    <hyperlink ref="M35" r:id="rId34" location="/filter/650" xr:uid="{983DDAA7-4F62-4538-955C-D174CB9C2F48}"/>
    <hyperlink ref="M36" r:id="rId35" location="/filter/651" xr:uid="{061030EF-036D-46CB-9F41-C6FB29E280BC}"/>
    <hyperlink ref="M37" r:id="rId36" location="/filter/652" xr:uid="{5FCD692F-9064-484C-A34C-784F01E8C38F}"/>
    <hyperlink ref="M38" r:id="rId37" location="/filter/653" xr:uid="{3E4DDF53-63F7-496B-8033-FD6B155FCBD5}"/>
    <hyperlink ref="M39" r:id="rId38" location="/filter/654" xr:uid="{10A79524-E5D3-416B-A7A4-781957E291B8}"/>
    <hyperlink ref="M40" r:id="rId39" location="/filter/655" xr:uid="{2EBA4652-DD51-4FF4-BDBB-C19B61F76E5F}"/>
    <hyperlink ref="M41" r:id="rId40" location="/filter/656" xr:uid="{DD4D4B41-2632-4574-9993-9EC618DE7661}"/>
    <hyperlink ref="M42" r:id="rId41" location="/filter/657" xr:uid="{00D375D8-751E-4A62-8729-327CD625441D}"/>
    <hyperlink ref="M43" r:id="rId42" location="/filter/658" xr:uid="{A46470F8-BC3F-4CBD-8402-194920C4C4E7}"/>
    <hyperlink ref="M44" r:id="rId43" location="/filter/659" xr:uid="{AF5B18F8-B053-4231-AE89-15011AAAD44D}"/>
    <hyperlink ref="M45" r:id="rId44" location="/filter/660" xr:uid="{06A7EE9A-3FCE-4001-98F1-B212AFC69CFB}"/>
    <hyperlink ref="M46" r:id="rId45" location="/filter/661" xr:uid="{D47F4B9F-30D2-46EE-A922-34D15CEE3C51}"/>
    <hyperlink ref="M47" r:id="rId46" location="/filter/662" xr:uid="{C718C1B6-4FD0-42E0-A956-04231F13AB4D}"/>
    <hyperlink ref="M48" r:id="rId47" location="/filter/663" xr:uid="{B4547B05-C315-4259-8C34-D14549BB16B4}"/>
    <hyperlink ref="M49" r:id="rId48" location="/filter/664" xr:uid="{B77D5E3E-B449-44AB-B905-AF9A912C62C1}"/>
    <hyperlink ref="M50" r:id="rId49" location="/filter/665" xr:uid="{DB98B502-DA22-4CB7-BB94-E85081C0D4D6}"/>
    <hyperlink ref="M51" r:id="rId50" location="/filter/666" xr:uid="{F11B2727-429A-4EFE-8568-90C9AF52F8C3}"/>
    <hyperlink ref="M52" r:id="rId51" location="/filter/667" xr:uid="{21597461-A195-4FB7-B6C3-393B95974E4A}"/>
    <hyperlink ref="M53" r:id="rId52" location="/filter/668" xr:uid="{1874A104-5070-40DC-9CB3-F0A4240E580E}"/>
    <hyperlink ref="M54" r:id="rId53" location="/filter/669" xr:uid="{B0A20871-6594-40F2-811B-05BC14260C87}"/>
    <hyperlink ref="M55" r:id="rId54" location="/filter/1158" xr:uid="{5D8F0DC5-D839-4842-8811-4EFE81F57E03}"/>
    <hyperlink ref="M56" r:id="rId55" location="/filter/670" xr:uid="{EC4363DF-0450-46AC-BB94-73F8963ACFF1}"/>
    <hyperlink ref="M57" r:id="rId56" location="/filter/1227" xr:uid="{2AE483C5-F64E-45E8-B267-B3880AB06CE8}"/>
    <hyperlink ref="M58" r:id="rId57" location="/filter/671" xr:uid="{CDD52A0E-1652-48CB-8555-7D4F9BCC061F}"/>
    <hyperlink ref="M59" r:id="rId58" location="/filter/672" xr:uid="{37739A53-E93A-4F52-9F75-E1E55A8E4219}"/>
    <hyperlink ref="M60" r:id="rId59" location="/filter/1159" xr:uid="{FFF5541A-1EDE-4330-87A3-2B0C14FFD0B8}"/>
    <hyperlink ref="M61" r:id="rId60" location="/filter/1160" xr:uid="{2F9B8363-C048-4C61-8FF6-0D227D9065CB}"/>
    <hyperlink ref="M62" r:id="rId61" location="/filter/673" xr:uid="{B957CECE-E1D7-474A-8BDF-38E744A4F8BF}"/>
    <hyperlink ref="M63" r:id="rId62" location="/filter/674" xr:uid="{55F66986-ADE0-4ED7-AA07-7F9095E6D637}"/>
    <hyperlink ref="M64" r:id="rId63" location="/filter/675" xr:uid="{2CD13E13-2EBB-46D4-92C1-103B26386B9F}"/>
    <hyperlink ref="M65" r:id="rId64" location="/filter/676" xr:uid="{B9B0875D-9452-4E86-A8A0-DAEF8353CADE}"/>
    <hyperlink ref="M66" r:id="rId65" location="/filter/677" xr:uid="{C83C9A68-2195-4764-8E78-9DBDDB5288D1}"/>
    <hyperlink ref="M67" r:id="rId66" location="/filter/678" xr:uid="{2193C7F7-3330-4F1F-964E-9D7F179FC093}"/>
    <hyperlink ref="M68" r:id="rId67" location="/filter/679" xr:uid="{6F06C8B0-651C-4F3D-93A0-C25C17EE4BAB}"/>
    <hyperlink ref="M69" r:id="rId68" location="/filter/680" xr:uid="{4FCCD7ED-AEF9-405C-876C-95538E45997A}"/>
    <hyperlink ref="M70" r:id="rId69" location="/filter/681" xr:uid="{8318320A-C967-4856-88BF-0ED1BB7BC04E}"/>
    <hyperlink ref="M71" r:id="rId70" location="/filter/682" xr:uid="{D7F23137-C9CD-4792-A01B-F69C7C20731A}"/>
    <hyperlink ref="M72" r:id="rId71" location="/filter/684" xr:uid="{20E126E4-D278-4984-91BF-E92D38383726}"/>
    <hyperlink ref="M73" r:id="rId72" location="/filter/1231" xr:uid="{016C0882-1AAA-4DB2-BFA9-9D25BBC363A5}"/>
    <hyperlink ref="M74" r:id="rId73" location="/filter/685" xr:uid="{0C3DA253-FC47-4E5F-9D42-4599C1908F69}"/>
    <hyperlink ref="M75" r:id="rId74" location="/filter/686" xr:uid="{9A05E5F9-18F5-4D14-9E88-BF80DFC6A4E3}"/>
    <hyperlink ref="M76" r:id="rId75" location="/filter/687" xr:uid="{507638CC-BFA1-4ABD-A900-A845E32EDB11}"/>
    <hyperlink ref="M77" r:id="rId76" location="/filter/688" xr:uid="{1CA875D6-98B6-4ADE-A103-F8675BDDE3B3}"/>
    <hyperlink ref="M78" r:id="rId77" location="/filter/689" xr:uid="{5AC25D5E-9F98-4355-8000-041562DAC063}"/>
    <hyperlink ref="M79" r:id="rId78" location="/filter/690" xr:uid="{79F83211-C34D-42B8-AB7A-F1F6A874C649}"/>
    <hyperlink ref="M80" r:id="rId79" location="/filter/691" xr:uid="{E4D4AB4D-B238-45B5-B964-57E847F241BE}"/>
    <hyperlink ref="M81" r:id="rId80" location="/filter/692" xr:uid="{AABA14C3-4B37-4AAF-8A3B-487217E10ADE}"/>
    <hyperlink ref="M82" r:id="rId81" location="/filter/693" xr:uid="{A9A5D29E-8DAA-4D2D-88CC-2871F90AC113}"/>
    <hyperlink ref="M83" r:id="rId82" location="/filter/694" xr:uid="{7170ECF7-7A6A-40D5-A5B0-6085760A9215}"/>
    <hyperlink ref="M84" r:id="rId83" location="/filter/695" xr:uid="{C0EB0F71-07A9-499F-B218-69E04638FD52}"/>
    <hyperlink ref="M85" r:id="rId84" location="/filter/696" xr:uid="{D3A1E01A-F2DD-4CAA-8B19-EA53E9037C63}"/>
    <hyperlink ref="M86" r:id="rId85" location="/filter/698" xr:uid="{2884C700-9590-4435-BDBA-BDEC47E39ED6}"/>
    <hyperlink ref="M87" r:id="rId86" location="/filter/699" xr:uid="{B7CB8832-B2CA-4F98-9BD3-31267E63AEE1}"/>
    <hyperlink ref="M88" r:id="rId87" location="/filter/700" xr:uid="{044AF229-68CA-4EB3-9C39-3FACB7877DF5}"/>
    <hyperlink ref="M89" r:id="rId88" location="/filter/701" xr:uid="{0F44B90E-5568-4F4A-AF0F-7D7EC1C28B47}"/>
    <hyperlink ref="M90" r:id="rId89" location="/filter/702" xr:uid="{2FC6ABF0-CBFD-4F22-9E7A-4FFE2152CB96}"/>
    <hyperlink ref="M91" r:id="rId90" location="/filter/703" xr:uid="{09650368-A9F8-4A71-873F-066A0D62D3AA}"/>
    <hyperlink ref="M92" r:id="rId91" location="/filter/704" xr:uid="{1E9558B7-3C9E-4B1D-BAA1-1BC9BF94246A}"/>
    <hyperlink ref="M93" r:id="rId92" location="/filter/705" xr:uid="{32FF0761-C82D-4215-9213-BA3C0D0AF9C3}"/>
    <hyperlink ref="M94" r:id="rId93" location="/filter/706" xr:uid="{B9E19742-B5FC-4444-83C6-EE7F27923248}"/>
    <hyperlink ref="M95" r:id="rId94" location="/filter/707" xr:uid="{73429B15-257E-46F5-990A-66329B0F1586}"/>
    <hyperlink ref="M96" r:id="rId95" location="/filter/708" xr:uid="{8FFA3545-227F-4E16-9A76-999348875B59}"/>
    <hyperlink ref="M97" r:id="rId96" location="/filter/709" xr:uid="{6B4935B7-8043-483F-B14F-75496CBD25B7}"/>
    <hyperlink ref="M98" r:id="rId97" location="/filter/710" xr:uid="{2E6D9E5B-4638-4351-9EDD-8CFF20433E10}"/>
    <hyperlink ref="M99" r:id="rId98" location="/filter/711" xr:uid="{EBEC03C1-792E-4A09-9EE7-2CE8C3233008}"/>
    <hyperlink ref="M100" r:id="rId99" location="/filter/712" xr:uid="{1339F722-835D-4A09-8AB9-9F00F134F1FC}"/>
    <hyperlink ref="M101" r:id="rId100" location="/filter/713" xr:uid="{7DEE27F2-A634-4FF6-8957-B870ADFA7885}"/>
    <hyperlink ref="M102" r:id="rId101" location="/filter/714" xr:uid="{28D316E3-A119-4BDF-B190-149FE33E44BD}"/>
    <hyperlink ref="M103" r:id="rId102" location="/filter/1537" xr:uid="{A3BAB385-1D37-44EA-8532-F2912A483D44}"/>
    <hyperlink ref="M104" r:id="rId103" location="/filter/715" xr:uid="{053090E6-8807-47D3-9166-14BB6E278125}"/>
    <hyperlink ref="M105" r:id="rId104" location="/filter/716" xr:uid="{482CABF9-F297-48F1-BD2C-37B2D35CD6DD}"/>
    <hyperlink ref="M106" r:id="rId105" location="/filter/717" xr:uid="{4044B91C-0031-4D4B-8B26-3F12CD00DA82}"/>
    <hyperlink ref="M107" r:id="rId106" location="/filter/718" xr:uid="{CD5C1260-F887-4F4D-B5E0-61FCDDC76A25}"/>
    <hyperlink ref="M108" r:id="rId107" location="/filter/719" xr:uid="{61A22FAD-4D5C-423C-8F0C-E8E21561070C}"/>
    <hyperlink ref="M109" r:id="rId108" location="/filter/720" xr:uid="{0ABF12CA-42D7-47A5-916D-905DCA35FA22}"/>
    <hyperlink ref="M110" r:id="rId109" location="/filter/721" xr:uid="{B07404F8-C797-4BF1-80C9-81411572B809}"/>
    <hyperlink ref="M111" r:id="rId110" location="/filter/722" xr:uid="{D9C75F67-F4CF-47BB-8A0C-E4BD1C82AAEE}"/>
    <hyperlink ref="M112" r:id="rId111" location="/filter/723" xr:uid="{D16DC050-D8A8-42FB-A336-E9202716B80F}"/>
    <hyperlink ref="M113" r:id="rId112" location="/filter/724" xr:uid="{B669D301-035F-432C-AA5E-6834D1B805A6}"/>
    <hyperlink ref="M114" r:id="rId113" location="/filter/725" xr:uid="{7042F205-3CEF-4DC3-B9EF-85C1D2A68FC8}"/>
    <hyperlink ref="M115" r:id="rId114" location="/filter/726" xr:uid="{DBFBFBD1-D5F8-4200-AF69-310018549249}"/>
    <hyperlink ref="M116" r:id="rId115" location="/filter/727" xr:uid="{97C6C794-0901-4DA0-9C25-8C1C7E207850}"/>
    <hyperlink ref="M117" r:id="rId116" location="/filter/1684" xr:uid="{39400552-1B04-4B0E-85D9-077F25FCCCB9}"/>
    <hyperlink ref="M118" r:id="rId117" location="/filter/728" xr:uid="{65636EEC-FEBD-419A-BAF1-E4472516C4E6}"/>
    <hyperlink ref="M119" r:id="rId118" location="/filter/729" xr:uid="{297F975D-81DE-4E20-87A2-0C3DDF5BFD41}"/>
    <hyperlink ref="M120" r:id="rId119" location="/filter/730" xr:uid="{13757D48-F580-4EA8-9C61-37AB607FA7D3}"/>
    <hyperlink ref="M121" r:id="rId120" location="/filter/732" xr:uid="{D040B2D2-96AE-4DD0-BDAA-CD5BDC3F3E05}"/>
    <hyperlink ref="M122" r:id="rId121" location="/filter/733" xr:uid="{EFA75268-72D7-4CE3-BA22-6412528299BE}"/>
    <hyperlink ref="M123" r:id="rId122" location="/filter/734" xr:uid="{2C0665C9-63AF-463C-810E-6CE309D31813}"/>
    <hyperlink ref="M124" r:id="rId123" location="/filter/735" xr:uid="{5F57DB13-400B-48A5-8198-3455EA88342F}"/>
    <hyperlink ref="M125" r:id="rId124" location="/filter/1975" xr:uid="{6B7FEEF0-C2D7-4FA8-91EA-0D8A38E10BAF}"/>
    <hyperlink ref="M126" r:id="rId125" location="/filter/736" xr:uid="{60FFC090-5DE3-4C3E-962F-17AF96A787BD}"/>
    <hyperlink ref="M127" r:id="rId126" location="/filter/737" xr:uid="{C3354337-F528-47C2-BF35-4023625709AB}"/>
    <hyperlink ref="M128" r:id="rId127" location="/filter/738" xr:uid="{CDC95D87-2B43-4616-B271-060DBA44E28A}"/>
    <hyperlink ref="M129" r:id="rId128" location="/filter/739" xr:uid="{579073DB-64B2-4FF1-B086-1EAC44F1F4F6}"/>
    <hyperlink ref="M130" r:id="rId129" location="/filter/740" xr:uid="{23212014-45A1-4BAA-9FAD-84072B0B145C}"/>
    <hyperlink ref="M131" r:id="rId130" location="/filter/741" xr:uid="{5391F68D-32CC-49BA-8DD1-6AAE4C081C00}"/>
    <hyperlink ref="M132" r:id="rId131" location="/filter/742" xr:uid="{AF9695C9-FAFF-449A-AA22-F0BA002B103B}"/>
    <hyperlink ref="M133" r:id="rId132" location="/filter/744" xr:uid="{7C825962-F037-4118-8FFF-1A26564FA6D1}"/>
    <hyperlink ref="M134" r:id="rId133" location="/filter/745" xr:uid="{BC7B8F50-27A8-4446-91A9-E7FAF27FBB29}"/>
    <hyperlink ref="M135" r:id="rId134" location="/filter/747" xr:uid="{31A63252-1995-4356-9B6D-EEB331FF53E4}"/>
    <hyperlink ref="M136" r:id="rId135" location="/filter/749" xr:uid="{8C26AACE-7FCB-4EC1-AAC6-CB2B8191FF2B}"/>
    <hyperlink ref="M137" r:id="rId136" location="/filter/750" xr:uid="{97DEB6E1-A287-4BEF-82E1-E993FC62763D}"/>
    <hyperlink ref="M138" r:id="rId137" location="/filter/751" xr:uid="{6A104698-5068-4517-8353-BC060B1ACFEC}"/>
    <hyperlink ref="M139" r:id="rId138" location="/filter/752" xr:uid="{4334B958-44C7-4F2D-A0B4-CE7D0D458DE5}"/>
    <hyperlink ref="M140" r:id="rId139" location="/filter/755" xr:uid="{9ED108BB-1BD0-44EF-9D92-B401BBBA6240}"/>
    <hyperlink ref="M141" r:id="rId140" location="/filter/756" xr:uid="{D46BCE03-4AEC-492A-9E0B-4D92DF82A674}"/>
    <hyperlink ref="M142" r:id="rId141" location="/filter/757" xr:uid="{BF1429BF-C488-4701-9F2C-37EFF469AF7C}"/>
    <hyperlink ref="M143" r:id="rId142" location="/filter/758" xr:uid="{8EA0FF6A-199E-41E3-8E1B-EF571C96A51A}"/>
    <hyperlink ref="M144" r:id="rId143" location="/filter/759" xr:uid="{067E5C18-D2DF-400F-8361-159CA8C3D6B7}"/>
    <hyperlink ref="M145" r:id="rId144" location="/filter/760" xr:uid="{55634675-64BF-48EE-AD7F-53A345DA579D}"/>
    <hyperlink ref="M146" r:id="rId145" location="/filter/761" xr:uid="{756CD193-5BC0-46AA-94C1-E61544541089}"/>
    <hyperlink ref="M147" r:id="rId146" location="/filter/762" xr:uid="{0911FE8E-61CD-4422-AEDB-64ADFD2DD741}"/>
    <hyperlink ref="M148" r:id="rId147" location="/filter/763" xr:uid="{4F399BB8-D4FF-499C-AD1B-22728559F247}"/>
    <hyperlink ref="M149" r:id="rId148" location="/filter/764" xr:uid="{F5547B15-D676-4082-BD51-E343BE2DA030}"/>
    <hyperlink ref="M150" r:id="rId149" location="/filter/765" xr:uid="{807C156A-F549-4631-A6B8-65DE3BA9C17A}"/>
    <hyperlink ref="M151" r:id="rId150" location="/filter/766" xr:uid="{CF2DDC31-F109-494B-AC4F-232BA4629945}"/>
    <hyperlink ref="M152" r:id="rId151" location="/filter/767" xr:uid="{3AF8543A-E72D-4A0F-81D7-30247CCE92D3}"/>
    <hyperlink ref="M153" r:id="rId152" location="/filter/768" xr:uid="{39CB2C44-B056-4C26-B276-2CD70AC3CFDE}"/>
    <hyperlink ref="M154" r:id="rId153" location="/filter/769" xr:uid="{7E232C7D-A951-49DD-81CC-3C85F238DC09}"/>
    <hyperlink ref="M155" r:id="rId154" location="/filter/770" xr:uid="{7B34F1EF-E2E3-48FA-AA36-2549D2594CCF}"/>
    <hyperlink ref="M156" r:id="rId155" location="/filter/1283" xr:uid="{B8DA57C4-46FC-4624-8027-2435AF210268}"/>
    <hyperlink ref="M157" r:id="rId156" location="/filter/771" xr:uid="{9A185E96-8E40-4DEB-BEFD-1A1ECD9A559C}"/>
    <hyperlink ref="M158" r:id="rId157" location="/filter/772" xr:uid="{C2115269-31CC-46FE-8F19-26DF627E7105}"/>
    <hyperlink ref="M159" r:id="rId158" location="/filter/773" xr:uid="{3B696619-2A4D-4161-B23C-460E2DB8931C}"/>
    <hyperlink ref="M160" r:id="rId159" location="/filter/774" xr:uid="{9B89CC87-16CD-4460-A270-C43EAFEC38E3}"/>
    <hyperlink ref="M161" r:id="rId160" location="/filter/775" xr:uid="{C307139A-1B36-4E7E-AB1D-B995B6BC6E52}"/>
    <hyperlink ref="M162" r:id="rId161" location="/filter/776" xr:uid="{BB119BFC-5F8C-484A-B37E-604EA8DDD720}"/>
    <hyperlink ref="M163" r:id="rId162" location="/filter/777" xr:uid="{D23B48C7-995B-4709-8268-A1571DB53DB3}"/>
    <hyperlink ref="M164" r:id="rId163" location="/filter/778" xr:uid="{56674259-6B1E-41CB-8CA3-D43EAD8EFC37}"/>
    <hyperlink ref="M165" r:id="rId164" location="/filter/779" xr:uid="{11F2344A-AC42-4FA5-BEA7-AA6454E314F2}"/>
    <hyperlink ref="M166" r:id="rId165" location="/filter/780" xr:uid="{F9610C62-4EAB-44AE-A12A-54074C350C9D}"/>
    <hyperlink ref="M167" r:id="rId166" location="/filter/781" xr:uid="{90A19866-026A-4DE2-B406-A83911EFB8B1}"/>
    <hyperlink ref="M168" r:id="rId167" location="/filter/782" xr:uid="{E71A8383-224D-4209-8980-EB88E4F74689}"/>
    <hyperlink ref="M169" r:id="rId168" location="/filter/783" xr:uid="{6C3AC484-9D1E-4D3B-A19B-FD19ED1325A2}"/>
    <hyperlink ref="M170" r:id="rId169" location="/filter/784" xr:uid="{7E49B317-8E7D-4B7D-BD2D-7E982BC1ED19}"/>
    <hyperlink ref="M171" r:id="rId170" location="/filter/785" xr:uid="{C48DC40E-EE58-49D7-9510-835018B4AA96}"/>
    <hyperlink ref="M172" r:id="rId171" location="/filter/1638" xr:uid="{708AEB88-48EE-4643-8986-FEA6E6D69A25}"/>
    <hyperlink ref="M173" r:id="rId172" location="/filter/786" xr:uid="{C15F8082-09CF-4772-B07F-7301189A675C}"/>
    <hyperlink ref="M174" r:id="rId173" location="/filter/787" xr:uid="{FF3186F9-72E8-46AF-B9B6-F433592DBF92}"/>
    <hyperlink ref="M175" r:id="rId174" location="/filter/788" xr:uid="{C56EAE88-2FE3-48A0-B397-753635DB09B5}"/>
    <hyperlink ref="M176" r:id="rId175" location="/filter/789" xr:uid="{8543842E-5E8D-4FAF-8C70-34440FC68382}"/>
    <hyperlink ref="M177" r:id="rId176" location="/filter/790" xr:uid="{E56CA085-7B8A-4394-8324-419E4EF28B56}"/>
    <hyperlink ref="M178" r:id="rId177" location="/filter/791" xr:uid="{A759DDFB-4E76-4B0C-8048-E3804DBBD1B3}"/>
    <hyperlink ref="M179" r:id="rId178" location="/filter/792" xr:uid="{67B65B8A-682F-42FD-9A3E-1CC307AFE931}"/>
    <hyperlink ref="M180" r:id="rId179" location="/filter/793" xr:uid="{C4088449-AE9B-472D-AC53-4159BFFB272F}"/>
    <hyperlink ref="M181" r:id="rId180" location="/filter/794" xr:uid="{58C0B36F-B5E3-4394-9D08-99006FFF7FED}"/>
    <hyperlink ref="M182" r:id="rId181" location="/filter/796" xr:uid="{2D074A7A-E99B-48BA-AAA7-4354706818CF}"/>
    <hyperlink ref="M183" r:id="rId182" location="/filter/797" xr:uid="{09E67CB7-1C0D-42F9-B856-A60D9C31AF50}"/>
    <hyperlink ref="M184" r:id="rId183" location="/filter/798" xr:uid="{D432A2F8-C8B2-4452-85F6-71697D85590D}"/>
    <hyperlink ref="M185" r:id="rId184" location="/filter/799" xr:uid="{7DA5D3C5-CDD3-4050-BBA6-303CC8A76145}"/>
    <hyperlink ref="M186" r:id="rId185" location="/filter/800" xr:uid="{7DBF8732-04D4-4123-A28F-035BC3D0EE5D}"/>
    <hyperlink ref="M187" r:id="rId186" location="/filter/801" xr:uid="{2DDFA738-0441-4AAE-BAED-111A6596893C}"/>
    <hyperlink ref="M188" r:id="rId187" location="/filter/802" xr:uid="{AD6327A3-F6A6-493E-ACE9-0731DB9939E5}"/>
    <hyperlink ref="M189" r:id="rId188" location="/filter/803" xr:uid="{0A37D98C-5397-4D24-99C1-C77B95611C7D}"/>
    <hyperlink ref="M190" r:id="rId189" location="/filter/804" xr:uid="{2CA7E7DD-FF4D-4202-A381-EEFEE9653C67}"/>
    <hyperlink ref="M191" r:id="rId190" location="/filter/1407" xr:uid="{8D9B13B8-B2B8-4125-8CF3-8DCA3338DF79}"/>
    <hyperlink ref="M192" r:id="rId191" location="/filter/823" xr:uid="{B4A2217B-3806-45B7-9E7D-D284BEDFFE5C}"/>
    <hyperlink ref="M193" r:id="rId192" location="/filter/1657" xr:uid="{67AD5AF6-7A64-4F1F-9DC5-3B7CCF932B39}"/>
    <hyperlink ref="M194" r:id="rId193" location="/filter/824" xr:uid="{206196B5-423D-4605-9B29-43A8D9484B10}"/>
    <hyperlink ref="M195" r:id="rId194" location="/filter/825" xr:uid="{6D884C6A-EF9B-44E0-8956-1C333FBA1E9E}"/>
    <hyperlink ref="M196" r:id="rId195" location="/filter/1417" xr:uid="{AF468CC1-09A6-4610-B3A2-6B4C116944B6}"/>
    <hyperlink ref="M197" r:id="rId196" location="/filter/826" xr:uid="{BBD70666-829F-4942-B0D8-E791EAC1F7D3}"/>
    <hyperlink ref="M198" r:id="rId197" location="/filter/1350" xr:uid="{F313DB81-2CE0-4C8D-B5C3-9CEBA2D497E7}"/>
    <hyperlink ref="M199" r:id="rId198" location="/filter/827" xr:uid="{38ABDBA5-3D36-4B56-A7FF-ABB2FDEC4362}"/>
    <hyperlink ref="M200" r:id="rId199" location="/filter/828" xr:uid="{50F65D53-6883-4C78-AB78-287FC57E166E}"/>
    <hyperlink ref="M201" r:id="rId200" location="/filter/829" xr:uid="{4860D8D5-EDA5-4527-B27D-78D328D00689}"/>
    <hyperlink ref="M202" r:id="rId201" location="/filter/830" xr:uid="{4035CB6D-31DD-476F-B2A2-D69BFAC30EAD}"/>
    <hyperlink ref="M203" r:id="rId202" location="/filter/831" xr:uid="{727B3C11-6597-4E03-8D28-AE873B502133}"/>
    <hyperlink ref="M204" r:id="rId203" location="/filter/833" xr:uid="{F061D025-2A09-4ADE-ACC5-F75997BAFA56}"/>
    <hyperlink ref="M205" r:id="rId204" location="/filter/834" xr:uid="{9C86522D-C55E-4A9E-95C7-F4A7AF680803}"/>
    <hyperlink ref="M206" r:id="rId205" location="/filter/835" xr:uid="{D2BAB2FA-7E49-44D0-BBD8-8C475FA845CE}"/>
    <hyperlink ref="M207" r:id="rId206" location="/filter/836" xr:uid="{9D282FE2-CE9C-428E-B6D4-B08C118892AA}"/>
    <hyperlink ref="M208" r:id="rId207" location="/filter/1314" xr:uid="{6B0F1A05-5EB4-42C4-81C6-739919A88C37}"/>
    <hyperlink ref="M209" r:id="rId208" location="/filter/837" xr:uid="{FF2C8B99-F052-430E-B1C8-3AFE7EA82F84}"/>
    <hyperlink ref="M210" r:id="rId209" location="/filter/838" xr:uid="{5F3FF0FC-9A95-4025-A156-8C655DE30855}"/>
    <hyperlink ref="M211" r:id="rId210" location="/filter/839" xr:uid="{1E2F9B07-2A57-40A5-A4C5-DDADAB726111}"/>
    <hyperlink ref="M212" r:id="rId211" location="/filter/840" xr:uid="{B9541925-1698-4EC4-AE51-7AEAA007F34F}"/>
    <hyperlink ref="M213" r:id="rId212" location="/filter/841" xr:uid="{6AF7CABC-4968-42B7-9A7D-C22655A56E3B}"/>
    <hyperlink ref="M214" r:id="rId213" location="/filter/842" xr:uid="{269C19DE-AC79-4377-8667-8E42F896EE9B}"/>
    <hyperlink ref="M215" r:id="rId214" location="/filter/843" xr:uid="{94A61F01-E794-4CE7-AFBE-7F05EB900E10}"/>
    <hyperlink ref="M216" r:id="rId215" location="/filter/844" xr:uid="{B4A7B123-BC2F-46CC-AE02-3143B5C7AF0C}"/>
    <hyperlink ref="M217" r:id="rId216" location="/filter/845" xr:uid="{30514F67-0B38-424C-A94C-2B1919961701}"/>
    <hyperlink ref="M218" r:id="rId217" location="/filter/846" xr:uid="{D046533E-D4D0-4613-91FF-4E9A49062338}"/>
    <hyperlink ref="M219" r:id="rId218" location="/filter/847" xr:uid="{D551D13B-607F-4CCE-BD34-2F4087182E0B}"/>
    <hyperlink ref="M220" r:id="rId219" location="/filter/848" xr:uid="{25EA0192-E3DD-4FF8-B743-7B3C5D802A54}"/>
    <hyperlink ref="M221" r:id="rId220" location="/filter/849" xr:uid="{585B3E6E-1DFF-495A-867F-E18FEBD8A9BF}"/>
    <hyperlink ref="M222" r:id="rId221" location="/filter/850" xr:uid="{3909413C-BE74-4B50-B3AD-4E5711F87038}"/>
    <hyperlink ref="M223" r:id="rId222" location="/filter/851" xr:uid="{06AABCE2-D77C-4561-80A4-891300F881BE}"/>
    <hyperlink ref="M224" r:id="rId223" location="/filter/852" xr:uid="{16FAA19F-99E9-4E8C-A464-4ACFE7CEF057}"/>
    <hyperlink ref="M225" r:id="rId224" location="/filter/853" xr:uid="{FFF93B78-323B-4CFD-A61E-CAAEB7F5476C}"/>
    <hyperlink ref="M226" r:id="rId225" location="/filter/854" xr:uid="{FE006E75-D2AC-4696-AF99-553B11C1DC11}"/>
    <hyperlink ref="M227" r:id="rId226" location="/filter/855" xr:uid="{F18E9152-66AB-4EE0-9D3F-427202179BDD}"/>
    <hyperlink ref="M228" r:id="rId227" location="/filter/2083" xr:uid="{A170B9B1-4A57-4721-9C96-2B37A3DE4617}"/>
    <hyperlink ref="M229" r:id="rId228" location="/filter/856" xr:uid="{01AFA74A-134C-4042-98B7-4AA3750DC570}"/>
    <hyperlink ref="M230" r:id="rId229" location="/filter/857" xr:uid="{E8E0F33C-0C0C-4EC1-9A31-EBFC284A8DCB}"/>
    <hyperlink ref="M231" r:id="rId230" location="/filter/858" xr:uid="{9DA6B2FD-5518-4F36-BC11-347CDC462688}"/>
    <hyperlink ref="M232" r:id="rId231" location="/filter/859" xr:uid="{39598F86-B266-49E3-9FF6-F2D6658CCEC4}"/>
    <hyperlink ref="M233" r:id="rId232" location="/filter/860" xr:uid="{832543DF-D0F4-4392-9A8A-0B9FB6581ADF}"/>
    <hyperlink ref="M234" r:id="rId233" location="/filter/1637" xr:uid="{E1213071-627A-4237-BF2C-4CA08DA108E9}"/>
    <hyperlink ref="M235" r:id="rId234" location="/filter/862" xr:uid="{CFDF42E8-FD5B-4E0C-A906-645B687FB80D}"/>
    <hyperlink ref="M236" r:id="rId235" location="/filter/863" xr:uid="{B1881713-0B5E-4B29-B6BB-CA536B60E6C2}"/>
    <hyperlink ref="M237" r:id="rId236" location="/filter/864" xr:uid="{4D573618-E7A9-4A90-8631-872CA41C2068}"/>
    <hyperlink ref="M238" r:id="rId237" location="/filter/865" xr:uid="{01D75625-4277-430E-B88B-D98D006CF1C6}"/>
    <hyperlink ref="M239" r:id="rId238" location="/filter/866" xr:uid="{0007BCEB-9186-4DC5-8837-7CE14240CF35}"/>
    <hyperlink ref="M240" r:id="rId239" location="/filter/867" xr:uid="{80199EED-39FA-4461-B87D-1E5463306321}"/>
    <hyperlink ref="M241" r:id="rId240" location="/filter/868" xr:uid="{85BE9E6A-1FD5-4743-B839-2B948FA3B772}"/>
    <hyperlink ref="M242" r:id="rId241" location="/filter/869" xr:uid="{AA03DD88-56FA-46B3-A8D3-64F746E35216}"/>
    <hyperlink ref="M243" r:id="rId242" location="/filter/870" xr:uid="{55AAEE62-BCE5-4881-A970-65ABDDF51A4D}"/>
    <hyperlink ref="M244" r:id="rId243" location="/filter/871" xr:uid="{64E9512C-3AAE-4ECF-B705-785EED0B181F}"/>
    <hyperlink ref="M245" r:id="rId244" location="/filter/872" xr:uid="{62CEF176-DC3D-474F-A93A-656036D763D9}"/>
    <hyperlink ref="M246" r:id="rId245" location="/filter/1281" xr:uid="{9685A583-B488-4C6D-AF80-64810E2A7301}"/>
    <hyperlink ref="M247" r:id="rId246" location="/filter/873" xr:uid="{43D4A52A-E0A2-4037-B4EE-D6F0639D7DA7}"/>
    <hyperlink ref="M248" r:id="rId247" location="/filter/874" xr:uid="{A554E1FF-6730-4972-8E58-67688C42FAEC}"/>
    <hyperlink ref="M249" r:id="rId248" location="/filter/875" xr:uid="{5DE4D618-45EB-4F45-99BB-A98C30BF5E33}"/>
    <hyperlink ref="M250" r:id="rId249" location="/filter/876" xr:uid="{EBFF945E-70FB-48B8-8345-B92815644A2F}"/>
    <hyperlink ref="M251" r:id="rId250" location="/filter/877" xr:uid="{9534D2C6-4FFD-40F6-A4BC-CDEF9DE26D6A}"/>
    <hyperlink ref="M252" r:id="rId251" location="/filter/878" xr:uid="{FDF127C1-CC01-49FF-A647-03CA89720C5F}"/>
    <hyperlink ref="M253" r:id="rId252" location="/filter/879" xr:uid="{D121C972-C0D5-4C57-9CA7-CE0C14210723}"/>
    <hyperlink ref="M254" r:id="rId253" location="/filter/880" xr:uid="{1992E66A-3631-4484-9847-7B25EB4EE62D}"/>
    <hyperlink ref="M255" r:id="rId254" location="/filter/881" xr:uid="{C85C8DE7-2FFE-408C-935A-203902CDE97A}"/>
    <hyperlink ref="M256" r:id="rId255" location="/filter/1263" xr:uid="{C0048447-5163-44E9-B5E9-4CEBA3C73BEB}"/>
    <hyperlink ref="M257" r:id="rId256" location="/filter/2077" xr:uid="{AC183233-BA1E-4550-BBD1-6B56239A9218}"/>
    <hyperlink ref="M258" r:id="rId257" location="/filter/882" xr:uid="{84C36229-979D-4A8A-A0C7-A7FA372F49D5}"/>
    <hyperlink ref="M259" r:id="rId258" location="/filter/883" xr:uid="{EFB833D1-96A9-4E83-8795-4B904B6541AC}"/>
    <hyperlink ref="M260" r:id="rId259" location="/filter/2078" xr:uid="{2ADA5443-2B9D-4382-B36B-CB53153A534E}"/>
    <hyperlink ref="M261" r:id="rId260" location="/filter/884" xr:uid="{0A4BEDBA-76E0-427B-849C-35F411CA866F}"/>
    <hyperlink ref="M262" r:id="rId261" location="/filter/885" xr:uid="{48B5B98E-6165-4466-B265-9950510EAB54}"/>
    <hyperlink ref="M263" r:id="rId262" location="/filter/886" xr:uid="{B0915C6E-53E0-403A-9503-4488CA93AFD5}"/>
    <hyperlink ref="M264" r:id="rId263" location="/filter/887" xr:uid="{6C0EB07E-5317-4F20-9DB9-25A8EF39FDA9}"/>
    <hyperlink ref="M265" r:id="rId264" location="/filter/888" xr:uid="{6C09F92B-3A6D-45BA-AE79-3BD9BE198FB3}"/>
    <hyperlink ref="M266" r:id="rId265" location="/filter/889" xr:uid="{541D595E-831C-4C4F-A933-ED564D458D6D}"/>
    <hyperlink ref="M267" r:id="rId266" location="/filter/890" xr:uid="{160DB0F3-FBF2-44C3-A6DF-112EFCDDEF91}"/>
    <hyperlink ref="M268" r:id="rId267" location="/filter/891" xr:uid="{5FF9BBCF-B03E-401C-ADD3-496641985E38}"/>
    <hyperlink ref="M269" r:id="rId268" location="/filter/893" xr:uid="{6C014E58-CB85-4B53-87AD-A6B57AB25F5C}"/>
    <hyperlink ref="M270" r:id="rId269" location="/filter/895" xr:uid="{9F2451BE-CB2E-4D87-B210-97B83A489423}"/>
    <hyperlink ref="M271" r:id="rId270" location="/filter/1559" xr:uid="{E876EB66-C3D0-4DD1-9DF8-322FB11D947D}"/>
    <hyperlink ref="M272" r:id="rId271" location="/filter/896" xr:uid="{CAC6E448-5F1C-4FDD-B96E-F3EA7AADAA76}"/>
    <hyperlink ref="M273" r:id="rId272" location="/filter/1278" xr:uid="{AE5853E8-7C8B-49F5-9513-BFB1567105D8}"/>
    <hyperlink ref="M274" r:id="rId273" location="/filter/1405" xr:uid="{F6B6EAD3-1C0B-4CB9-A2F1-EFFAFC449953}"/>
    <hyperlink ref="M275" r:id="rId274" location="/filter/897" xr:uid="{6FC5CAEB-95E0-4D23-A4CA-F27727024D46}"/>
    <hyperlink ref="M276" r:id="rId275" location="/filter/898" xr:uid="{8CD80BFE-67D4-49CB-BF15-4A9EDAD655E9}"/>
    <hyperlink ref="M277" r:id="rId276" location="/filter/899" xr:uid="{CD1659C8-0DD8-4BA3-894D-524B6E7C5779}"/>
    <hyperlink ref="M278" r:id="rId277" location="/filter/900" xr:uid="{FC8B0276-802D-4C15-9825-923B0807A3D1}"/>
    <hyperlink ref="M279" r:id="rId278" location="/filter/901" xr:uid="{AE33D393-7086-4B1F-8E96-F5107695CF34}"/>
    <hyperlink ref="M280" r:id="rId279" location="/filter/902" xr:uid="{0F2349F6-7196-4258-9AEB-6F36D6CB035A}"/>
    <hyperlink ref="M281" r:id="rId280" location="/filter/903" xr:uid="{61C9D153-032A-46B0-AC3D-1AD53FFD0A66}"/>
    <hyperlink ref="M282" r:id="rId281" location="/filter/904" xr:uid="{81E7E77D-B0E8-4C75-96C8-EE2261C1994C}"/>
    <hyperlink ref="M283" r:id="rId282" location="/filter/905" xr:uid="{606B5084-57E0-4938-87E0-3B6401F716DB}"/>
    <hyperlink ref="M284" r:id="rId283" location="/filter/906" xr:uid="{1C94C47A-ED40-4BED-9250-32B95599C906}"/>
    <hyperlink ref="M285" r:id="rId284" location="/filter/907" xr:uid="{A78EA44E-2BB5-405F-AC11-4A8924F230A3}"/>
    <hyperlink ref="M286" r:id="rId285" location="/filter/908" xr:uid="{581DD1A8-8192-47AC-A5BC-6B802409B7F2}"/>
    <hyperlink ref="M287" r:id="rId286" location="/filter/2133" xr:uid="{67B32DD1-28EC-42DD-80E4-2F3B9C83D31A}"/>
    <hyperlink ref="M288" r:id="rId287" location="/filter/909" xr:uid="{4FCE7527-CAD0-4FA2-9ED1-F2F0CB05100A}"/>
    <hyperlink ref="M289" r:id="rId288" location="/filter/910" xr:uid="{CB216F2F-E3DC-4E6A-9A8A-694EECAAFFBD}"/>
    <hyperlink ref="M290" r:id="rId289" location="/filter/911" xr:uid="{44682D38-3D2A-40B0-8369-54094C06DF57}"/>
    <hyperlink ref="M291" r:id="rId290" location="/filter/912" xr:uid="{1F0E9F78-6466-47D6-B304-AD90B4FCACA2}"/>
    <hyperlink ref="M292" r:id="rId291" location="/filter/913" xr:uid="{6807F27B-73C1-43CE-BBF3-C18A346DEE7D}"/>
    <hyperlink ref="M293" r:id="rId292" location="/filter/914" xr:uid="{930FDEC9-B986-40F6-BA2B-DDB7F23532B5}"/>
    <hyperlink ref="M294" r:id="rId293" location="/filter/915" xr:uid="{D4ACB9FC-4064-4007-9979-BF2BA383CD13}"/>
    <hyperlink ref="M295" r:id="rId294" location="/filter/916" xr:uid="{3B03FC4A-C107-467D-BFF4-4455C3A3B5E2}"/>
    <hyperlink ref="M296" r:id="rId295" location="/filter/918" xr:uid="{DCE020A3-2C39-4BDA-A23D-F767122B72A5}"/>
    <hyperlink ref="M297" r:id="rId296" location="/filter/919" xr:uid="{C9E7A278-24A1-434F-9029-4783B4050285}"/>
    <hyperlink ref="M298" r:id="rId297" location="/filter/920" xr:uid="{0EB4FC5F-557D-4328-9AE6-182AEB7C714D}"/>
    <hyperlink ref="M299" r:id="rId298" location="/filter/921" xr:uid="{D039539F-05CA-4CE3-B404-E08507C9132E}"/>
    <hyperlink ref="M300" r:id="rId299" location="/filter/922" xr:uid="{F711609B-466D-4667-B6E4-B0DE152B2425}"/>
    <hyperlink ref="M301" r:id="rId300" location="/filter/923" xr:uid="{89B21A1D-00B5-4538-873E-2656A2D44CAC}"/>
    <hyperlink ref="M302" r:id="rId301" location="/filter/924" xr:uid="{1D878811-8ED2-4A92-A999-49B118BB1636}"/>
    <hyperlink ref="M303" r:id="rId302" location="/filter/925" xr:uid="{AF626386-92B5-4420-A812-0F9ED183CC1A}"/>
    <hyperlink ref="M304" r:id="rId303" location="/filter/926" xr:uid="{1988942A-F1CD-4469-88EB-A4EB1A4BA02A}"/>
    <hyperlink ref="M305" r:id="rId304" location="/filter/927" xr:uid="{9EE4E288-8DF5-4864-AE4E-50A78E9900C3}"/>
    <hyperlink ref="M306" r:id="rId305" location="/filter/928" xr:uid="{E2268D20-28C1-4C78-910F-2CEA72BF75A3}"/>
    <hyperlink ref="M307" r:id="rId306" location="/filter/929" xr:uid="{2E1434AE-DE72-4DF8-AD02-7E79F2738A4B}"/>
    <hyperlink ref="M308" r:id="rId307" location="/filter/930" xr:uid="{E7491FF0-EB5D-4CE3-AC6B-8177FDE5CC25}"/>
    <hyperlink ref="M310" r:id="rId308" location="/filter/931" xr:uid="{1CFE6412-D385-41A8-A39E-055F9B9A89F3}"/>
    <hyperlink ref="M311" r:id="rId309" location="/filter/932" xr:uid="{EF902E07-646B-4C0B-BD28-360F46964831}"/>
    <hyperlink ref="M312" r:id="rId310" location="/filter/933" xr:uid="{9CEAFA64-B6A4-4585-81A4-65E393A0D5FB}"/>
    <hyperlink ref="M313" r:id="rId311" location="/filter/934" xr:uid="{54A5FCB8-22D6-402E-8451-06EEF06D93B8}"/>
    <hyperlink ref="M314" r:id="rId312" location="/filter/935" xr:uid="{BAA0632C-09CE-4D0A-9EDB-51445F9867E4}"/>
    <hyperlink ref="M315" r:id="rId313" location="/filter/936" xr:uid="{DD275C84-C6FB-4152-862B-65A7CE51BCCE}"/>
    <hyperlink ref="M316" r:id="rId314" location="/filter/937" xr:uid="{9D814073-4DBA-4770-872A-7358F680B519}"/>
    <hyperlink ref="M317" r:id="rId315" location="/filter/938" xr:uid="{699C5D71-E656-4AC6-9C60-9D8AE8392A77}"/>
    <hyperlink ref="M318" r:id="rId316" location="/filter/939" xr:uid="{02A75B9B-FB9F-4E36-BC66-7F23E7FBCB2E}"/>
    <hyperlink ref="M319" r:id="rId317" location="/filter/940" xr:uid="{3AAD2A8F-CF57-4B9B-AC79-72162CF089E1}"/>
    <hyperlink ref="M320" r:id="rId318" location="/filter/941" xr:uid="{F1EF4EAD-A8D4-488E-AACB-6BB2FCF1F8EF}"/>
    <hyperlink ref="M321" r:id="rId319" location="/filter/942" xr:uid="{9105D0FE-57A0-4478-97D7-C41551C3D02A}"/>
    <hyperlink ref="M322" r:id="rId320" location="/filter/943" xr:uid="{1A978423-EE55-4754-B2D5-12A836A0ECB8}"/>
    <hyperlink ref="M323" r:id="rId321" location="/filter/944" xr:uid="{73D3F161-551F-417B-858B-AA4FE917BFDA}"/>
    <hyperlink ref="M324" r:id="rId322" location="/filter/945" xr:uid="{96915174-15BF-4422-A18D-862B4AB1257E}"/>
    <hyperlink ref="M325" r:id="rId323" location="/filter/946" xr:uid="{D4C47259-E0F2-4FA3-AE7E-12122D9D22AA}"/>
    <hyperlink ref="M326" r:id="rId324" location="/filter/947" xr:uid="{FF67F399-B2E0-45FA-9B9E-8FF8FA957AC9}"/>
    <hyperlink ref="M327" r:id="rId325" location="/filter/948" xr:uid="{7410E7C7-0397-45AF-9266-12FEC62397BF}"/>
    <hyperlink ref="M328" r:id="rId326" location="/filter/949" xr:uid="{A9F84118-CBD6-43C2-BC84-BAF3A40F0D85}"/>
    <hyperlink ref="M329" r:id="rId327" location="/filter/950" xr:uid="{894C4A50-8447-4A80-9D64-F558D3D6F275}"/>
    <hyperlink ref="M330" r:id="rId328" location="/filter/951" xr:uid="{2EFB6CD3-DEBD-4BF6-8682-13FE8003E345}"/>
    <hyperlink ref="M331" r:id="rId329" location="/filter/952" xr:uid="{F12D1001-5432-4BC9-AF13-F75AD82D170A}"/>
    <hyperlink ref="M332" r:id="rId330" location="/filter/1194" xr:uid="{49C63ED7-085C-4C88-8084-83DDE6A4AA90}"/>
    <hyperlink ref="M333" r:id="rId331" location="/filter/953" xr:uid="{2CE8B3D1-073D-4962-9A4D-A298E4046D4D}"/>
    <hyperlink ref="M334" r:id="rId332" location="/filter/954" xr:uid="{6BE434C1-9EF6-41FD-A911-A2EC59BC8CFD}"/>
    <hyperlink ref="M335" r:id="rId333" location="/filter/956" xr:uid="{FD4FFC43-0590-43F4-BC38-430E6027619C}"/>
    <hyperlink ref="M336" r:id="rId334" location="/filter/957" xr:uid="{D6AB671B-4397-41E3-8569-EA55EE65F597}"/>
    <hyperlink ref="M337" r:id="rId335" location="/filter/958" xr:uid="{C83C9CC5-690F-425B-A10E-CF28B73F7AC7}"/>
    <hyperlink ref="M338" r:id="rId336" location="/filter/959" xr:uid="{3D88B2CA-EE4A-4D30-8DC8-89CA5197554A}"/>
    <hyperlink ref="M339" r:id="rId337" location="/filter/960" xr:uid="{502819BC-3751-4D37-AF67-C02762EFBBCC}"/>
    <hyperlink ref="M340" r:id="rId338" location="/filter/961" xr:uid="{3C21E3E1-28EB-4864-9D50-FA0682B0DB43}"/>
    <hyperlink ref="M341" r:id="rId339" location="/filter/962" xr:uid="{0C5205A1-BD27-4495-943B-7958F1788416}"/>
    <hyperlink ref="M342" r:id="rId340" location="/filter/963" xr:uid="{3692346F-ADA4-45AD-B8FC-85F8E3574EF1}"/>
    <hyperlink ref="M343" r:id="rId341" location="/filter/1094" xr:uid="{E615B3D1-5EA0-4B4E-B75B-F7FE48AB2037}"/>
    <hyperlink ref="M344" r:id="rId342" location="/filter/1095" xr:uid="{05D8DC16-A8C5-448C-9B62-B3AFBE9D6596}"/>
    <hyperlink ref="M345" r:id="rId343" location="/filter/1130" xr:uid="{005EA5FB-AD35-4186-8CEC-C673C01FA3E5}"/>
    <hyperlink ref="M346" r:id="rId344" location="/filter/1141" xr:uid="{3A9A7958-552B-47C0-B9FF-8BD2FC9130E1}"/>
    <hyperlink ref="M347" r:id="rId345" location="/filter/1131" xr:uid="{95B36505-3B2D-4741-B34A-224B90AE50ED}"/>
    <hyperlink ref="M348" r:id="rId346" location="/filter/1132" xr:uid="{1DA24148-3756-4C9C-B12E-BBCDBE191093}"/>
    <hyperlink ref="M349" r:id="rId347" location="/filter/964" xr:uid="{D8CAF676-768A-4EDC-A60E-01657C4715E3}"/>
    <hyperlink ref="M350" r:id="rId348" location="/filter/965" xr:uid="{90B03406-22A8-4B1C-85D7-CB2650B83290}"/>
    <hyperlink ref="M351" r:id="rId349" location="/filter/1207" xr:uid="{548D3288-EB82-4CCF-98D4-20E0A1F18690}"/>
    <hyperlink ref="M352" r:id="rId350" location="/filter/966" xr:uid="{CE18B4EE-EAA8-4893-A421-D2E6624BB696}"/>
    <hyperlink ref="M353" r:id="rId351" location="/filter/967" xr:uid="{8C853E3C-7134-4C97-8BDE-AD66DE99487C}"/>
    <hyperlink ref="M354" r:id="rId352" location="/filter/968" xr:uid="{83A63F73-2702-4BA3-8B41-A36DFB868645}"/>
    <hyperlink ref="M355" r:id="rId353" location="/filter/970" xr:uid="{8B09A5A6-05D0-49E7-827E-BB2625C36573}"/>
    <hyperlink ref="M356" r:id="rId354" location="/filter/971" xr:uid="{F3000370-B217-4B66-A803-4DAD7323E5AA}"/>
    <hyperlink ref="M357" r:id="rId355" location="/filter/973" xr:uid="{5AAF3FC3-0439-4FDF-A5E7-18C179B0C75C}"/>
    <hyperlink ref="M358" r:id="rId356" location="/filter/1321" xr:uid="{9175BBC5-AC7D-43C9-ABD2-205DFE61F0A2}"/>
    <hyperlink ref="M359" r:id="rId357" location="/filter/974" xr:uid="{55D2653F-CCA8-45B4-8843-566ACA618167}"/>
    <hyperlink ref="M360" r:id="rId358" location="/filter/975" xr:uid="{9A4E1A48-EE9E-48ED-A650-14FE9FDACB8A}"/>
    <hyperlink ref="M361" r:id="rId359" location="/filter/976" xr:uid="{8C43AEDD-CDF6-4FE6-AB09-2F21C5C7776E}"/>
    <hyperlink ref="M362" r:id="rId360" location="/filter/977" xr:uid="{96E58221-9558-477E-BA13-4A7ED0CC8A35}"/>
    <hyperlink ref="M363" r:id="rId361" location="/filter/978" xr:uid="{0BD4DE83-D6C6-43F2-B296-F767BBDF240A}"/>
    <hyperlink ref="M364" r:id="rId362" location="/filter/979" xr:uid="{0DD67E69-B335-4B12-A8DE-56B913DE3058}"/>
    <hyperlink ref="M365" r:id="rId363" location="/filter/980" xr:uid="{3EB54459-B55A-4D74-A70C-6FE096687290}"/>
    <hyperlink ref="M366" r:id="rId364" location="/filter/981" xr:uid="{74FAD0F1-260D-406F-B373-7AF6C7201F52}"/>
    <hyperlink ref="M367" r:id="rId365" location="/filter/982" xr:uid="{1378F0EE-7AAB-4B96-929C-04370DC59917}"/>
    <hyperlink ref="M368" r:id="rId366" location="/filter/983" xr:uid="{F0131D92-69A0-4C39-A741-88870BA27981}"/>
    <hyperlink ref="M369" r:id="rId367" location="/filter/1193" xr:uid="{9754C4D5-1382-432E-BCBD-B0E4D1D38E18}"/>
    <hyperlink ref="M370" r:id="rId368" location="/filter/984" xr:uid="{9E69AB18-A1B8-4C4E-9B7C-D51EFD076746}"/>
    <hyperlink ref="M371" r:id="rId369" location="/filter/985" xr:uid="{2DE920FF-9A18-4066-97CC-F06591D94593}"/>
    <hyperlink ref="M372" r:id="rId370" location="/filter/986" xr:uid="{8538FA79-D465-4169-8199-C6157466AE8B}"/>
    <hyperlink ref="M373" r:id="rId371" location="/filter/987" xr:uid="{F930C98E-11A9-4C70-BF41-84DAE5771E2F}"/>
    <hyperlink ref="M374" r:id="rId372" location="/filter/988" xr:uid="{1DE42278-DD6D-44DC-BFB7-46A9F81E760E}"/>
    <hyperlink ref="M375" r:id="rId373" location="/filter/1395" xr:uid="{998CF96C-918E-426B-9FB0-7B42A7A0E377}"/>
    <hyperlink ref="M376" r:id="rId374" location="/filter/989" xr:uid="{2960C996-2919-447C-8641-44CD5D79FA57}"/>
    <hyperlink ref="M377" r:id="rId375" location="/filter/990" xr:uid="{90ED8346-4847-4AD5-A8B1-AF656A10FABC}"/>
    <hyperlink ref="M378" r:id="rId376" location="/filter/991" xr:uid="{3752A58E-5382-42A9-A483-20511395B083}"/>
    <hyperlink ref="M379" r:id="rId377" location="/filter/992" xr:uid="{F07BA89F-B1E2-44AB-AA1B-6E6824ACA5E2}"/>
    <hyperlink ref="M380" r:id="rId378" location="/filter/1843" xr:uid="{A1243E2C-75F4-4867-B140-08BC553108DF}"/>
    <hyperlink ref="M381" r:id="rId379" location="/filter/993" xr:uid="{68EC3606-3703-4194-A78D-2E603A1B7408}"/>
    <hyperlink ref="M382" r:id="rId380" location="/filter/994" xr:uid="{512668B1-C5DD-444E-85CD-50B26FCB82B1}"/>
    <hyperlink ref="M383" r:id="rId381" location="/filter/1211" xr:uid="{F9E6A96D-D70D-4E84-8746-C82E8C23C709}"/>
    <hyperlink ref="M384" r:id="rId382" location="/filter/995" xr:uid="{5D3A6719-4C0C-45AE-9AF9-72F51AFEC404}"/>
    <hyperlink ref="M385" r:id="rId383" location="/filter/996" xr:uid="{4635C9AA-27C0-4E51-A276-D79DB86E2331}"/>
    <hyperlink ref="M386" r:id="rId384" location="/filter/997" xr:uid="{CD30478C-503E-4C90-BEF6-5FB42450EB64}"/>
    <hyperlink ref="M387" r:id="rId385" location="/filter/998" xr:uid="{4E3AA339-693D-41B7-9B8D-09D946CA65C4}"/>
    <hyperlink ref="M388" r:id="rId386" location="/filter/999" xr:uid="{60856DF3-5FF6-453A-B95A-69C93F58DAD6}"/>
    <hyperlink ref="M389" r:id="rId387" location="/filter/1000" xr:uid="{95C68CC1-BAB3-44EC-8D84-BE6E684B359A}"/>
    <hyperlink ref="M390" r:id="rId388" location="/filter/1001" xr:uid="{45B26B1A-1A25-4ED1-8A96-CE7F81AE9AE2}"/>
    <hyperlink ref="M391" r:id="rId389" location="/filter/1232" xr:uid="{42C5A999-3097-44F2-AF28-AE9E8BA1D878}"/>
    <hyperlink ref="M392" r:id="rId390" location="/filter/1002" xr:uid="{6C9CD439-54C9-42D9-B78A-3CDF778C7DD5}"/>
    <hyperlink ref="M393" r:id="rId391" location="/filter/1003" xr:uid="{169B0A98-A704-4E7C-8AFB-372AAE6C7DA8}"/>
    <hyperlink ref="M394" r:id="rId392" location="/filter/1004" xr:uid="{2AC5D053-FD0C-41B1-926C-C368A2F1BDF7}"/>
    <hyperlink ref="M395" r:id="rId393" location="/filter/1005" xr:uid="{837210A3-560C-479F-8892-7EAE86387BD1}"/>
    <hyperlink ref="M396" r:id="rId394" location="/filter/1096" xr:uid="{07E632A7-A68C-4904-8C5F-7FB71268CC28}"/>
    <hyperlink ref="M397" r:id="rId395" location="/filter/1097" xr:uid="{D854D019-630C-44F5-86A7-C917DE3375DB}"/>
    <hyperlink ref="M398" r:id="rId396" location="/filter/1098" xr:uid="{9A16FC2F-DA06-4E14-8334-EC3DB3DD02DE}"/>
    <hyperlink ref="M399" r:id="rId397" location="/filter/1099" xr:uid="{04C01A8E-AC8E-4E17-BAEE-7004E761024C}"/>
    <hyperlink ref="M400" r:id="rId398" location="/filter/1100" xr:uid="{5854FBC3-0B19-402C-9533-0F84DE0A5C9A}"/>
    <hyperlink ref="M401" r:id="rId399" location="/filter/1101" xr:uid="{A8B2B6C5-D5B7-47CD-8FC1-1B8862A24B29}"/>
    <hyperlink ref="M402" r:id="rId400" location="/filter/1122" xr:uid="{A0690893-600C-4B95-BE2D-FE07CC10434A}"/>
    <hyperlink ref="M403" r:id="rId401" location="/filter/1123" xr:uid="{663C8B65-A77C-4715-9214-B869CF15C763}"/>
    <hyperlink ref="M404" r:id="rId402" location="/filter/1121" xr:uid="{C9B93679-4C6A-4FFF-ADE4-414985E08C22}"/>
    <hyperlink ref="M405" r:id="rId403" location="/filter/1212" xr:uid="{CB4CD34D-A136-4937-A4CF-0C009E0CA561}"/>
    <hyperlink ref="M406" r:id="rId404" location="/filter/1102" xr:uid="{466223EF-19D4-4A9D-B0AD-2F2BF5351D98}"/>
    <hyperlink ref="M407" r:id="rId405" location="/filter/1142" xr:uid="{C3333438-F85E-4856-A442-EB9043F16368}"/>
    <hyperlink ref="M408" r:id="rId406" location="/filter/1143" xr:uid="{BD1424D5-608B-417A-AE1D-79445817C8EB}"/>
    <hyperlink ref="M409" r:id="rId407" location="/filter/1835" xr:uid="{8157231C-9113-49B3-A29E-6FC797285C8C}"/>
    <hyperlink ref="M410" r:id="rId408" location="/filter/1161" xr:uid="{555B96E0-B4FF-4B50-87DF-6C373F78DCB1}"/>
    <hyperlink ref="M411" r:id="rId409" location="/filter/1144" xr:uid="{FA6F64C3-81CD-4241-BE1D-1E6B3EA43384}"/>
    <hyperlink ref="M412" r:id="rId410" location="/filter/1145" xr:uid="{B1AF1F9B-E1E4-4F85-A3FD-A4A2584675B1}"/>
    <hyperlink ref="M413" r:id="rId411" location="/filter/1162" xr:uid="{963D8E02-8ADD-4E10-8326-09EF62BECA24}"/>
    <hyperlink ref="M414" r:id="rId412" location="/filter/1169" xr:uid="{328A2FF9-946E-448D-8685-14FC334C3917}"/>
    <hyperlink ref="M415" r:id="rId413" location="/filter/1163" xr:uid="{3163DE28-882D-4E7B-9FD5-98C8A05EB746}"/>
    <hyperlink ref="M416" r:id="rId414" location="/filter/1164" xr:uid="{A14C1F8C-3D38-4F1B-89B8-F9D598E5E50C}"/>
    <hyperlink ref="M417" r:id="rId415" location="/filter/1165" xr:uid="{CCD05BC8-C6BC-40FF-9E5D-864D2484349B}"/>
    <hyperlink ref="M418" r:id="rId416" location="/filter/1166" xr:uid="{6AD3F6D3-FC9A-48C9-BCAE-08D7DC863E2A}"/>
    <hyperlink ref="M419" r:id="rId417" location="/filter/1170" xr:uid="{B6E0D28F-F406-493E-84FB-9790FC1142D9}"/>
    <hyperlink ref="M420" r:id="rId418" location="/filter/1146" xr:uid="{FF9A6030-0437-4C26-A23E-ABFD2C301B29}"/>
    <hyperlink ref="M421" r:id="rId419" location="/filter/1171" xr:uid="{D8EC60F4-3AFB-4829-B80D-7782882BF00F}"/>
    <hyperlink ref="M422" r:id="rId420" location="/filter/1177" xr:uid="{22D0658B-8604-4583-9C3A-FC08B6B7E328}"/>
    <hyperlink ref="M423" r:id="rId421" location="/filter/1836" xr:uid="{7E18392F-8F08-46AC-BE41-059AA226BCE0}"/>
    <hyperlink ref="M424" r:id="rId422" location="/filter/1172" xr:uid="{FB3277CD-E9E8-44BF-BFDD-1123A9BAEB83}"/>
    <hyperlink ref="M425" r:id="rId423" location="/filter/1178" xr:uid="{4792619C-CDC7-4E95-ABFD-EC9765748485}"/>
    <hyperlink ref="M426" r:id="rId424" location="/filter/2089" xr:uid="{B4A472B6-DE48-4CAB-9D63-A8561440B571}"/>
    <hyperlink ref="M427" r:id="rId425" location="/filter/1179" xr:uid="{7B28756E-E113-412E-ACBC-F83283C4885D}"/>
    <hyperlink ref="M428" r:id="rId426" location="/filter/1173" xr:uid="{C2CA8AFA-FA84-4D5A-823B-9BF5A4581D43}"/>
    <hyperlink ref="M429" r:id="rId427" location="/filter/1604" xr:uid="{9D1D7ACE-E653-4480-96E2-5FB609ED7350}"/>
    <hyperlink ref="M430" r:id="rId428" location="/filter/1180" xr:uid="{FE855E56-B37D-4FFD-8E09-ECD18DF49399}"/>
    <hyperlink ref="M431" r:id="rId429" location="/filter/1181" xr:uid="{329AC50B-505F-4F5A-8431-DBBA65565E24}"/>
    <hyperlink ref="M432" r:id="rId430" location="/filter/1721" xr:uid="{D75FD384-5208-4EBD-853E-C5527E72A685}"/>
    <hyperlink ref="M433" r:id="rId431" location="/filter/1182" xr:uid="{60F797EC-AE6D-4480-9ED6-FC0B37E09DE9}"/>
    <hyperlink ref="M434" r:id="rId432" location="/filter/1603" xr:uid="{12A1241E-48A2-474C-BCAE-94A691744DEF}"/>
    <hyperlink ref="M435" r:id="rId433" location="/filter/1183" xr:uid="{E8E49D5B-C434-4D57-A896-0D6EDB98DD73}"/>
    <hyperlink ref="M436" r:id="rId434" location="/filter/1720" xr:uid="{F0BF9C12-6206-4EA0-919B-DB0B3FA452B6}"/>
    <hyperlink ref="M437" r:id="rId435" location="/filter/1184" xr:uid="{FEDF6B0A-80F1-4682-A9E6-2BF3EEBF7D55}"/>
    <hyperlink ref="M438" r:id="rId436" location="/filter/1185" xr:uid="{036E0114-9048-453D-B15C-D4770734418E}"/>
    <hyperlink ref="M439" r:id="rId437" location="/filter/1176" xr:uid="{C2456D36-CEF7-4014-A279-D5EB02336E17}"/>
    <hyperlink ref="M440" r:id="rId438" location="/filter/1174" xr:uid="{93CF5E7F-6DA7-404F-9F15-5EE604BDB0BD}"/>
    <hyperlink ref="M441" r:id="rId439" location="/filter/1234" xr:uid="{5C57AA76-1B6E-4EC4-898A-E79BA4CE107F}"/>
    <hyperlink ref="M442" r:id="rId440" location="/filter/1196" xr:uid="{C1D6588A-012E-419B-B45B-E28CDDBD8771}"/>
    <hyperlink ref="M443" r:id="rId441" location="/filter/1219" xr:uid="{9DB4D200-C8E4-4926-BF05-7BFAA523857C}"/>
    <hyperlink ref="M444" r:id="rId442" location="/filter/1282" xr:uid="{061A994A-F974-46FF-B425-1A4EC3C74353}"/>
    <hyperlink ref="M445" r:id="rId443" location="/filter/1167" xr:uid="{2A66EA33-47D8-4E44-BD69-97C42107153A}"/>
    <hyperlink ref="M446" r:id="rId444" location="/filter/1168" xr:uid="{6B147E2C-6B93-4213-8BBE-251AAC63CD4E}"/>
    <hyperlink ref="M447" r:id="rId445" location="/filter/1262" xr:uid="{40FC5308-5371-4BA9-B84D-C13DE7D137D3}"/>
    <hyperlink ref="M448" r:id="rId446" location="/filter/1186" xr:uid="{A4825D84-D601-484A-8102-8E05465BAFB0}"/>
    <hyperlink ref="M449" r:id="rId447" location="/filter/1259" xr:uid="{549CBD83-07FD-43D0-8483-C81EA03522A3}"/>
    <hyperlink ref="M450" r:id="rId448" location="/filter/1237" xr:uid="{9C552699-542D-4CD1-A0E4-8AEF2E7CB580}"/>
    <hyperlink ref="M451" r:id="rId449" location="/filter/1279" xr:uid="{8201F732-815E-4FA5-A131-66E45D5460B9}"/>
    <hyperlink ref="M452" r:id="rId450" location="/filter/1187" xr:uid="{B5175552-FC76-4F9B-9022-F8C63533BEED}"/>
    <hyperlink ref="M453" r:id="rId451" location="/filter/1240" xr:uid="{44BD4DDF-25FA-4256-941C-7971A25D68DC}"/>
    <hyperlink ref="M454" r:id="rId452" location="/filter/1134" xr:uid="{D335938F-0D2B-4543-B739-CA20D463429F}"/>
    <hyperlink ref="M455" r:id="rId453" location="/filter/1135" xr:uid="{05C501C2-E462-49F6-A48B-9467D3E39581}"/>
    <hyperlink ref="M456" r:id="rId454" location="/filter/1136" xr:uid="{FDD930EE-9E9D-4A44-9FB9-529E9FC93069}"/>
    <hyperlink ref="M457" r:id="rId455" location="/filter/1138" xr:uid="{514EEE54-313A-468B-ABFD-1858259DA892}"/>
    <hyperlink ref="M458" r:id="rId456" location="/filter/1139" xr:uid="{A1CA3300-0703-4BF5-936E-9B3E82612527}"/>
    <hyperlink ref="M459" r:id="rId457" location="/filter/1140" xr:uid="{13F210F2-9A73-464A-BE59-EAE2319E9386}"/>
    <hyperlink ref="M460" r:id="rId458" location="/filter/1147" xr:uid="{7535E96C-62BE-468B-8008-1BCB1B97B62C}"/>
    <hyperlink ref="M461" r:id="rId459" location="/filter/1153" xr:uid="{C1D905B6-F799-41E7-8B5B-E3D8C3A87127}"/>
    <hyperlink ref="M462" r:id="rId460" location="/filter/1154" xr:uid="{F7F22D19-BAAA-4790-A7A1-278F0B21CEDB}"/>
    <hyperlink ref="M463" r:id="rId461" location="/filter/1155" xr:uid="{416A47BE-C0D1-4DA6-AB18-A4332FBFE2EF}"/>
    <hyperlink ref="M464" r:id="rId462" location="/filter/1156" xr:uid="{64D500DF-0B53-490E-A035-F795357C1E65}"/>
    <hyperlink ref="M465" r:id="rId463" location="/filter/1522" xr:uid="{2975A0DB-B616-4457-9362-0A4DD4615C0E}"/>
    <hyperlink ref="M466" r:id="rId464" location="/filter/1124" xr:uid="{D7419E72-1C10-4B4E-ABE3-3943462B316C}"/>
    <hyperlink ref="M467" r:id="rId465" location="/filter/1157" xr:uid="{91DB52B4-DEFE-4B24-9422-DA6F402CBAE4}"/>
    <hyperlink ref="M468" r:id="rId466" location="/filter/1205" xr:uid="{AE58E6D7-4577-441F-BF3A-0898ADECEB3E}"/>
    <hyperlink ref="M469" r:id="rId467" location="/filter/1195" xr:uid="{39BB2851-66B8-4B69-89BD-014AF2C34676}"/>
    <hyperlink ref="M470" r:id="rId468" location="/filter/2132" xr:uid="{FDDA55FB-0A2E-4A92-BCE5-A1A1081C2571}"/>
    <hyperlink ref="M471" r:id="rId469" location="/filter/1215" xr:uid="{55D7AD43-B105-4477-A92D-7EEEDCD4BF86}"/>
    <hyperlink ref="M472" r:id="rId470" location="/filter/1228" xr:uid="{1A900A3F-F9B4-4815-9EC7-7178ADF5327B}"/>
    <hyperlink ref="M473" r:id="rId471" location="/filter/1230" xr:uid="{9C4AF9A5-3916-465F-9C3A-C7F1D06F9DB3}"/>
    <hyperlink ref="M474" r:id="rId472" location="/filter/1238" xr:uid="{9482EAC7-F5E3-4081-A4DA-AD0E7385FB5F}"/>
    <hyperlink ref="M475" r:id="rId473" location="/filter/1226" xr:uid="{0ECBB8F6-8EE3-4A2B-A885-8536C10D338D}"/>
    <hyperlink ref="M476" r:id="rId474" location="/filter/1252" xr:uid="{D0C2346F-138E-4BF3-B698-90E6FB40E7B7}"/>
    <hyperlink ref="M477" r:id="rId475" location="/filter/1239" xr:uid="{32CD2D51-EA35-4BBD-B8E7-750AC47A0021}"/>
    <hyperlink ref="M478" r:id="rId476" location="/filter/1242" xr:uid="{90671A8E-B183-4B4D-9912-564142D264EC}"/>
    <hyperlink ref="M479" r:id="rId477" location="/filter/1241" xr:uid="{639A24D5-4ACE-4B6B-BB3D-335741055931}"/>
    <hyperlink ref="M480" r:id="rId478" location="/filter/1244" xr:uid="{4C2A5127-E23E-46CF-8664-EB652043A965}"/>
    <hyperlink ref="M481" r:id="rId479" location="/filter/1245" xr:uid="{6B98AAFF-A759-4621-AB97-A35CEE75C81C}"/>
    <hyperlink ref="M482" r:id="rId480" location="/filter/1243" xr:uid="{94ED30FF-52A2-421B-98D0-EE89B8383ABF}"/>
    <hyperlink ref="M483" r:id="rId481" location="/filter/1280" xr:uid="{EDDD1294-A24A-4315-84BE-A71E3870F20B}"/>
    <hyperlink ref="M484" r:id="rId482" location="/filter/1309" xr:uid="{29BED403-CF86-404C-AD80-A78CDC85675C}"/>
    <hyperlink ref="M485" r:id="rId483" location="/filter/1320" xr:uid="{13EF0AD5-317F-4D41-9114-58C30297BCC8}"/>
    <hyperlink ref="M486" r:id="rId484" location="/filter/1308" xr:uid="{CF7AEF0A-2572-4BDB-9CE7-0ABF3C4517DA}"/>
    <hyperlink ref="M487" r:id="rId485" location="/filter/1307" xr:uid="{C8C1B05F-4BCF-44B9-9F25-9D44EAB0407A}"/>
    <hyperlink ref="M488" r:id="rId486" location="/filter/1271" xr:uid="{D9E375DC-FF80-4A61-AFD2-0DF2B7B822DF}"/>
    <hyperlink ref="M489" r:id="rId487" location="/filter/1272" xr:uid="{2DD687E2-012F-4052-9AEA-BA753B1CE0D1}"/>
    <hyperlink ref="M490" r:id="rId488" location="/filter/1274" xr:uid="{1024998E-7F90-44DA-9D56-A513402FF99D}"/>
    <hyperlink ref="M491" r:id="rId489" location="/filter/1275" xr:uid="{8B47EC68-2EDD-4236-BC9C-B1BD664D8378}"/>
    <hyperlink ref="M492" r:id="rId490" location="/filter/1311" xr:uid="{F96DE77F-65A3-46C4-A6F8-94C9804C04DA}"/>
    <hyperlink ref="M493" r:id="rId491" location="/filter/1367" xr:uid="{14E4F2E5-9FDF-4B3B-A0D7-FAEDCE072A89}"/>
    <hyperlink ref="M494" r:id="rId492" location="/filter/1393" xr:uid="{969F0042-0343-4C3E-9CD2-5C4AB2C8B8A8}"/>
    <hyperlink ref="M495" r:id="rId493" location="/filter/1403" xr:uid="{7DC4B13A-B8B5-408B-A243-6DCC06D7786A}"/>
    <hyperlink ref="M496" r:id="rId494" location="/filter/1418" xr:uid="{60341494-6191-4EF3-A9F0-64B7FA9D912B}"/>
    <hyperlink ref="M497" r:id="rId495" location="/filter/1478" xr:uid="{8551FAFE-50EF-4D0A-8D69-DEB716F135F6}"/>
    <hyperlink ref="M498" r:id="rId496" location="/filter/1479" xr:uid="{1A17C414-4426-4789-B154-77640857B711}"/>
    <hyperlink ref="M499" r:id="rId497" location="/filter/1465" xr:uid="{2EA577BE-FF02-4E88-B5AF-3B70E2D0CBBE}"/>
    <hyperlink ref="M500" r:id="rId498" location="/filter/1463" xr:uid="{4F03F62C-A307-4BDD-BE7C-D1D7F0714AB6}"/>
    <hyperlink ref="M501" r:id="rId499" location="/filter/1461" xr:uid="{E6812EB8-7AC0-44BE-BE28-EEFF8C7A200D}"/>
    <hyperlink ref="M502" r:id="rId500" location="/filter/1476" xr:uid="{81471D17-949F-479C-BA16-A7F7DF2AEE1B}"/>
    <hyperlink ref="M503" r:id="rId501" location="/filter/1516" xr:uid="{17CE63BD-1808-45D4-A6CD-9736B2C46FED}"/>
    <hyperlink ref="M504" r:id="rId502" location="/filter/1518" xr:uid="{4D3E30F8-4F0C-41AC-9DAC-77EF71AAE079}"/>
    <hyperlink ref="M505" r:id="rId503" location="/filter/1525" xr:uid="{8AF5E4E4-926A-4B5D-A727-830CE95BF06C}"/>
    <hyperlink ref="M506" r:id="rId504" location="/filter/1521" xr:uid="{4922EF77-2A6A-4D14-9650-CEF0FFA5CB8F}"/>
    <hyperlink ref="M507" r:id="rId505" location="/filter/1523" xr:uid="{B8923ADF-F510-4035-9153-0D23A544040D}"/>
    <hyperlink ref="M508" r:id="rId506" location="/filter/1526" xr:uid="{3B92388F-4078-401B-AE2A-DE251CF818FF}"/>
    <hyperlink ref="M509" r:id="rId507" location="/filter/1536" xr:uid="{840364A7-47EA-4A10-A4F5-333224E76981}"/>
    <hyperlink ref="M510" r:id="rId508" location="/filter/1520" xr:uid="{92F9F4AB-35AE-4791-A87A-C3672F516280}"/>
    <hyperlink ref="M511" r:id="rId509" location="/filter/1527" xr:uid="{86ABD9B6-B55C-4C3B-AFC3-48EE54D9A48E}"/>
    <hyperlink ref="M512" r:id="rId510" location="/filter/1519" xr:uid="{19305BD2-6B29-478F-97A4-AFE3BADD968D}"/>
    <hyperlink ref="M513" r:id="rId511" location="/filter/1540" xr:uid="{6E28E88A-CED8-4B6D-B674-C746494DF22E}"/>
    <hyperlink ref="M514" r:id="rId512" location="/filter/1541" xr:uid="{519CC4E4-D479-4795-A41F-D0F09909EC90}"/>
    <hyperlink ref="M515" r:id="rId513" location="/filter/1542" xr:uid="{04C7A69B-17D2-487B-B5EC-03649DFB630D}"/>
    <hyperlink ref="M516" r:id="rId514" location="/filter/1660" xr:uid="{A642DEA0-BD5E-4B2F-85EA-F7A73ABD39A2}"/>
    <hyperlink ref="M517" r:id="rId515" location="/filter/1661" xr:uid="{7FE43F80-30E6-480D-9523-B2133C8C6ECD}"/>
    <hyperlink ref="M518" r:id="rId516" location="/filter/1570" xr:uid="{72835DFA-F7DD-4777-BC9C-1112E7E9B9BF}"/>
    <hyperlink ref="M519" r:id="rId517" location="/filter/1571" xr:uid="{0F01433B-95B0-4F63-8E14-A92B46748CEB}"/>
    <hyperlink ref="M520" r:id="rId518" location="/filter/1572" xr:uid="{EA86485D-27B7-43B2-974B-62882941B15B}"/>
    <hyperlink ref="M521" r:id="rId519" location="/filter/1610" xr:uid="{3AC4982B-3FF5-4EA9-9725-3FAEB1061E5E}"/>
    <hyperlink ref="M522" r:id="rId520" location="/filter/1611" xr:uid="{E321D851-4D1C-4140-B052-6ADE96674C6E}"/>
    <hyperlink ref="M523" r:id="rId521" location="/filter/1612" xr:uid="{5731BD8F-42C4-4E37-8B11-4B97E5DDF22F}"/>
    <hyperlink ref="M524" r:id="rId522" location="/filter/1613" xr:uid="{4EA850EF-F9F1-42B4-9356-DF6273CB13D9}"/>
    <hyperlink ref="M525" r:id="rId523" location="/filter/1614" xr:uid="{266B77F8-939A-4968-BE38-3645F4FA43C7}"/>
    <hyperlink ref="M526" r:id="rId524" location="/filter/1615" xr:uid="{38A7FA97-71CF-4E4B-86F9-8FB117FD48B9}"/>
    <hyperlink ref="M527" r:id="rId525" location="/filter/1617" xr:uid="{403ED12A-DF66-42E1-B32D-7D0137625A5B}"/>
    <hyperlink ref="M528" r:id="rId526" location="/filter/2384" xr:uid="{C1DEB511-E536-4221-9C6C-BCAF030B9165}"/>
    <hyperlink ref="M529" r:id="rId527" location="/filter/1618" xr:uid="{BADF5F75-878B-47BF-94B9-A169C7892056}"/>
    <hyperlink ref="M530" r:id="rId528" location="/filter/1619" xr:uid="{B50FBEC4-1586-4D7C-A01B-07A9D10429EE}"/>
    <hyperlink ref="M531" r:id="rId529" location="/filter/1620" xr:uid="{9150A0D5-4001-4BA9-A8E9-2A46F99CA59D}"/>
    <hyperlink ref="M532" r:id="rId530" location="/filter/1621" xr:uid="{6E94EEBE-22BE-4C2C-81A1-4D3241A46622}"/>
    <hyperlink ref="M533" r:id="rId531" location="/filter/1622" xr:uid="{62C5044A-79D7-49D0-8B13-AC452797FD83}"/>
    <hyperlink ref="M534" r:id="rId532" location="/filter/1623" xr:uid="{AE95F747-CED5-487D-981F-558FE9CDD6CC}"/>
    <hyperlink ref="M535" r:id="rId533" location="/filter/1624" xr:uid="{84885AB9-D482-4C0F-B8BF-44E5B4734657}"/>
    <hyperlink ref="M536" r:id="rId534" location="/filter/1625" xr:uid="{C5AFE8D3-5970-42D7-8A85-02EE6C184545}"/>
    <hyperlink ref="M537" r:id="rId535" location="/filter/1694" xr:uid="{A734A057-2D73-4F5F-85B0-6ABCF9F03DF7}"/>
    <hyperlink ref="M538" r:id="rId536" location="/filter/1626" xr:uid="{8827F933-5EA5-446F-99F5-7FD00CD7FAE5}"/>
    <hyperlink ref="M539" r:id="rId537" location="/filter/1627" xr:uid="{8C6469B8-9A71-43B4-AD3A-0F497409D83E}"/>
    <hyperlink ref="M540" r:id="rId538" location="/filter/1628" xr:uid="{D2B0C0B1-9207-44FD-BCEB-F0C459915AA4}"/>
    <hyperlink ref="M541" r:id="rId539" location="/filter/1629" xr:uid="{D6A4DC2E-285B-4014-9463-AE370EEFA547}"/>
    <hyperlink ref="M542" r:id="rId540" location="/filter/1630" xr:uid="{F1A7DDC2-93B8-49AA-85E6-A0C03E9E0918}"/>
    <hyperlink ref="M543" r:id="rId541" location="/filter/1631" xr:uid="{7EAC9D34-2D89-465D-A441-73BB34CD80BB}"/>
    <hyperlink ref="M544" r:id="rId542" location="/filter/1636" xr:uid="{6E727A58-6AA5-4E9D-A3DD-9B44A4CC4866}"/>
    <hyperlink ref="M545" r:id="rId543" location="/filter/1632" xr:uid="{2AF8A425-5C47-45F2-8921-D7208DB5C76C}"/>
    <hyperlink ref="M546" r:id="rId544" location="/filter/1633" xr:uid="{98859730-C38E-4CC1-A596-63617DA99143}"/>
    <hyperlink ref="M547" r:id="rId545" location="/filter/1634" xr:uid="{36832BB2-0764-4C14-B057-581014DFCC65}"/>
    <hyperlink ref="M548" r:id="rId546" location="/filter/1635" xr:uid="{D3A13DAB-F0F6-4446-8E8F-867AF20606F5}"/>
    <hyperlink ref="M549" r:id="rId547" location="/filter/1748" xr:uid="{3BBBA86F-586A-4C84-BC8F-F0B1A41A182A}"/>
    <hyperlink ref="M550" r:id="rId548" location="/filter/1188" xr:uid="{FEF11666-7135-4313-9CE1-E74570791700}"/>
    <hyperlink ref="M551" r:id="rId549" location="/filter/1379" xr:uid="{3FD2FA16-F4BC-4014-A80B-EE69BCCE38DD}"/>
    <hyperlink ref="M552" r:id="rId550" location="/filter/1189" xr:uid="{818178A4-1C58-402E-89FB-43D95EFB4D85}"/>
    <hyperlink ref="M553" r:id="rId551" location="/filter/1204" xr:uid="{85E4A0D6-63C3-4933-A244-D8CA04655A94}"/>
    <hyperlink ref="M554" r:id="rId552" location="/filter/1294" xr:uid="{55242ECC-2BD1-4968-88E5-F2EB2E09A1D0}"/>
    <hyperlink ref="M555" r:id="rId553" location="/filter/1208" xr:uid="{E7DA84AF-C16D-4852-A76A-577E37DB7556}"/>
    <hyperlink ref="M556" r:id="rId554" location="/filter/1209" xr:uid="{78B50FA4-82F2-45DD-AA69-C524480BEA30}"/>
    <hyperlink ref="M557" r:id="rId555" location="/filter/1214" xr:uid="{06FAB9D3-8156-436F-AC60-2D5D2D88A51B}"/>
    <hyperlink ref="M558" r:id="rId556" location="/filter/1213" xr:uid="{7E59030E-DA60-4308-B398-F72A7AEE2252}"/>
    <hyperlink ref="M559" r:id="rId557" location="/filter/1220" xr:uid="{675C94C9-9C3B-493E-B49D-F6AF2FE4117B}"/>
    <hyperlink ref="M560" r:id="rId558" location="/filter/1221" xr:uid="{EB89491A-370C-4F99-896F-C24E89EDF97F}"/>
    <hyperlink ref="M561" r:id="rId559" location="/filter/1223" xr:uid="{01ABC8AB-CFC8-4041-850E-EF35810AC457}"/>
    <hyperlink ref="M562" r:id="rId560" location="/filter/1224" xr:uid="{485A5D22-B17A-4750-9053-AAF715C0831F}"/>
    <hyperlink ref="M563" r:id="rId561" location="/filter/1250" xr:uid="{860485FE-EC58-46DE-B97B-5D3219A5253C}"/>
    <hyperlink ref="M564" r:id="rId562" location="/filter/1229" xr:uid="{688D9A54-E02B-4D97-93B4-30472144F2B3}"/>
    <hyperlink ref="M565" r:id="rId563" location="/filter/1249" xr:uid="{08440D7B-CA04-47A3-9E0B-910803E1FEB0}"/>
    <hyperlink ref="M566" r:id="rId564" location="/filter/1246" xr:uid="{3D0DE05A-53F1-48C8-9691-35A54012C2E2}"/>
    <hyperlink ref="M567" r:id="rId565" location="/filter/1248" xr:uid="{C3F7019E-7E38-4073-9FAA-CDC88648E1F0}"/>
    <hyperlink ref="M568" r:id="rId566" location="/filter/1256" xr:uid="{9E4F616B-0A39-4F92-B1D3-C0B805D0E0C0}"/>
    <hyperlink ref="M569" r:id="rId567" location="/filter/1253" xr:uid="{A2240FF2-8F98-4A66-A582-FF8472DBAAEA}"/>
    <hyperlink ref="M570" r:id="rId568" location="/filter/1254" xr:uid="{274FD4CC-5443-4AEE-8581-EA674592A1A8}"/>
    <hyperlink ref="M571" r:id="rId569" location="/filter/1255" xr:uid="{2A560FCE-691A-4F4E-9E2D-5940CB73F0C3}"/>
    <hyperlink ref="M572" r:id="rId570" location="/filter/1264" xr:uid="{BAF22A59-EBB6-4645-ADCD-12EE28062D08}"/>
    <hyperlink ref="M573" r:id="rId571" location="/filter/1265" xr:uid="{21AEB148-3F28-44AB-BB14-24A2BA03E814}"/>
    <hyperlink ref="M574" r:id="rId572" location="/filter/1919" xr:uid="{D05D174E-A5D7-4DD0-948C-C5600E8A052C}"/>
    <hyperlink ref="M575" r:id="rId573" location="/filter/1276" xr:uid="{786E3E7F-7C9A-42A8-8121-73FDCFEC3D0F}"/>
    <hyperlink ref="M576" r:id="rId574" location="/filter/1268" xr:uid="{773103D9-B106-4489-B33D-3D94E9AE3E5C}"/>
    <hyperlink ref="M577" r:id="rId575" location="/filter/1269" xr:uid="{0DA90113-8870-4FBC-9BA7-79CD5F7DDE6D}"/>
    <hyperlink ref="M578" r:id="rId576" location="/filter/1266" xr:uid="{1EBEA7CB-5819-4006-848D-D9B81250734C}"/>
    <hyperlink ref="M579" r:id="rId577" location="/filter/1277" xr:uid="{B26527FF-45D0-436A-B4C9-A3379229B886}"/>
    <hyperlink ref="M580" r:id="rId578" location="/filter/1291" xr:uid="{79A3F463-A038-4770-8F3B-5596D7D586D1}"/>
    <hyperlink ref="M581" r:id="rId579" location="/filter/1303" xr:uid="{30BBB01B-6A2B-4EE2-8326-237532F68AF5}"/>
    <hyperlink ref="M582" r:id="rId580" location="/filter/2040" xr:uid="{F3D60CF5-5BD2-486C-A7A3-E0C86FAD9803}"/>
    <hyperlink ref="M583" r:id="rId581" location="/filter/1312" xr:uid="{D98A42A2-240D-42B5-A795-E39FF7B3CD9B}"/>
    <hyperlink ref="M584" r:id="rId582" location="/filter/1306" xr:uid="{AABB1EC3-FE03-46A8-9D38-F1297CB9BB45}"/>
    <hyperlink ref="M585" r:id="rId583" location="/filter/1310" xr:uid="{19DC2DDD-12CA-4F98-A929-0E379A66B63E}"/>
    <hyperlink ref="M586" r:id="rId584" location="/filter/1313" xr:uid="{670E7C74-C95B-48FB-974D-F4FF7C5900BF}"/>
    <hyperlink ref="M587" r:id="rId585" location="/filter/1428" xr:uid="{8B1BD9A4-D175-496B-96AD-69C9B1D68BD2}"/>
    <hyperlink ref="M588" r:id="rId586" location="/filter/1316" xr:uid="{889B06A6-2B99-4454-9467-670819414923}"/>
    <hyperlink ref="M589" r:id="rId587" location="/filter/1317" xr:uid="{FA41B8A5-42D7-4B31-9B66-6E16C6D1046C}"/>
    <hyperlink ref="M590" r:id="rId588" location="/filter/1340" xr:uid="{38511D72-F8B6-4DAB-80F1-9245BF9D73C4}"/>
    <hyperlink ref="M591" r:id="rId589" location="/filter/1329" xr:uid="{735AAB8D-D7FF-4121-AFE4-80F465BF20FA}"/>
    <hyperlink ref="M592" r:id="rId590" location="/filter/1356" xr:uid="{B97507EF-D3FB-4BEA-BA58-A8EC96393616}"/>
    <hyperlink ref="M593" r:id="rId591" location="/filter/1325" xr:uid="{86C2EBAA-09CF-4D14-8F0F-77F5E40C5F03}"/>
    <hyperlink ref="M594" r:id="rId592" location="/filter/1354" xr:uid="{9813D44D-7961-4645-992B-65FE74EE5389}"/>
    <hyperlink ref="M595" r:id="rId593" location="/filter/1345" xr:uid="{EE524F79-B609-4B4A-A465-C7166885B36A}"/>
    <hyperlink ref="M596" r:id="rId594" location="/filter/1330" xr:uid="{C61B090D-AB88-49FB-BEF7-B1F4C14AD522}"/>
    <hyperlink ref="M597" r:id="rId595" location="/filter/1408" xr:uid="{8537C691-506D-4248-9180-3E833CC35427}"/>
    <hyperlink ref="M598" r:id="rId596" location="/filter/1326" xr:uid="{83AC0F4E-BA3B-44D4-9E59-4089DA6EBC87}"/>
    <hyperlink ref="M599" r:id="rId597" location="/filter/1327" xr:uid="{21AD49F6-8428-4CFA-BBAF-7DE2A9FBCB11}"/>
    <hyperlink ref="M600" r:id="rId598" location="/filter/1346" xr:uid="{C3A757B9-F74B-4789-A479-8143E198F1FD}"/>
    <hyperlink ref="M601" r:id="rId599" location="/filter/1339" xr:uid="{53D27F49-4BCD-4EC0-8B06-3E33B6E9C34E}"/>
    <hyperlink ref="M602" r:id="rId600" location="/filter/1343" xr:uid="{C0AF3DAF-37D3-4A62-9DA5-25680FF34BE9}"/>
    <hyperlink ref="M603" r:id="rId601" location="/filter/1924" xr:uid="{5ECDBFF5-D1CD-49DC-B98C-9C2801E509E4}"/>
    <hyperlink ref="M604" r:id="rId602" location="/filter/1357" xr:uid="{04EA2E99-2337-4313-811E-54ADE8E97546}"/>
    <hyperlink ref="M605" r:id="rId603" location="/filter/1362" xr:uid="{8FE490D2-40F2-4057-8827-7CE8BF3FFFB5}"/>
    <hyperlink ref="M606" r:id="rId604" location="/filter/1363" xr:uid="{1EA4E367-9449-4522-9EC6-6D129C7F236B}"/>
    <hyperlink ref="M607" r:id="rId605" location="/filter/1364" xr:uid="{8F5CCE4B-B939-494D-9870-8D9ED6DDDFFE}"/>
    <hyperlink ref="M608" r:id="rId606" location="/filter/1365" xr:uid="{2ED60C63-2AC5-457A-BA5C-9203CD225CE7}"/>
    <hyperlink ref="M609" r:id="rId607" location="/filter/1374" xr:uid="{EE5C6E68-9C26-4491-AEA9-49E298FE1148}"/>
    <hyperlink ref="M610" r:id="rId608" location="/filter/1385" xr:uid="{763A0AFE-7A61-4CF8-802B-FDD661D5D843}"/>
    <hyperlink ref="M611" r:id="rId609" location="/filter/1392" xr:uid="{5BD7BA4D-4897-4A8D-937B-5A8534A1A6C9}"/>
    <hyperlink ref="M612" r:id="rId610" location="/filter/1394" xr:uid="{9C82F612-F031-4A38-98FB-1A893942B532}"/>
    <hyperlink ref="M613" r:id="rId611" location="/filter/1406" xr:uid="{E15D25BE-69F3-4018-B647-BFE6AB63058D}"/>
    <hyperlink ref="M614" r:id="rId612" location="/filter/1413" xr:uid="{D06EBC4F-C9AF-4116-BC7A-51E8EC2C8091}"/>
    <hyperlink ref="M615" r:id="rId613" location="/filter/1423" xr:uid="{977E5FA7-95E2-48EB-B8FB-F2B852AD90AF}"/>
    <hyperlink ref="M616" r:id="rId614" location="/filter/1424" xr:uid="{EDE553F8-EE73-4367-8852-31D67350A26D}"/>
    <hyperlink ref="M617" r:id="rId615" location="/filter/1429" xr:uid="{789FFB90-BB83-4DD3-BF2B-66807801E589}"/>
    <hyperlink ref="M618" r:id="rId616" location="/filter/1444" xr:uid="{37C5E124-57D2-47C5-B98A-611EEDEE8CD1}"/>
    <hyperlink ref="M619" r:id="rId617" location="/filter/1462" xr:uid="{8BC4F079-17BE-4AF6-B932-4C772E5B8C78}"/>
    <hyperlink ref="M620" r:id="rId618" location="/filter/1454" xr:uid="{3B708659-E3B0-473E-BA9E-F603D29033DB}"/>
    <hyperlink ref="M621" r:id="rId619" location="/filter/1993" xr:uid="{2AF4565D-8AC8-4A1B-89F2-5B046C4AD843}"/>
    <hyperlink ref="M622" r:id="rId620" location="/filter/1485" xr:uid="{92D2F92B-4751-43ED-967E-3F7316AFE9A9}"/>
    <hyperlink ref="M623" r:id="rId621" location="/filter/1486" xr:uid="{02D6FC69-8062-47D5-A3B9-BC516FC0D5D7}"/>
    <hyperlink ref="M624" r:id="rId622" location="/filter/1460" xr:uid="{5002A602-3916-43AD-908E-4D50EEEBD021}"/>
    <hyperlink ref="M625" r:id="rId623" location="/filter/1490" xr:uid="{43CFE310-307F-4EB9-8824-D0BEE78A4ECB}"/>
    <hyperlink ref="M626" r:id="rId624" location="/filter/1464" xr:uid="{4437B432-352B-4843-8FC5-C0350292B9F6}"/>
    <hyperlink ref="M627" r:id="rId625" location="/filter/1466" xr:uid="{DE6165FB-2C6B-4333-875A-FD023572391A}"/>
    <hyperlink ref="M628" r:id="rId626" location="/filter/1468" xr:uid="{4EBD0CF9-A177-4D4A-84C3-FFF25A9A6F8E}"/>
    <hyperlink ref="M629" r:id="rId627" location="/filter/1495" xr:uid="{32C83392-EC0A-4AF9-B9DE-5959C055C08E}"/>
    <hyperlink ref="M630" r:id="rId628" location="/filter/1469" xr:uid="{771432F1-8559-452A-9AD8-88B672BFE0EF}"/>
    <hyperlink ref="M631" r:id="rId629" location="/filter/1470" xr:uid="{78D104DA-9EAC-4CB8-8C59-D6A95D2C4C8A}"/>
    <hyperlink ref="M632" r:id="rId630" location="/filter/1574" xr:uid="{03427575-CB8F-4C81-9473-1F6CD1C4294B}"/>
    <hyperlink ref="M633" r:id="rId631" location="/filter/1569" xr:uid="{C4E0DF24-290E-46E2-8B0C-11BAE755BFD0}"/>
    <hyperlink ref="M634" r:id="rId632" location="/filter/1507" xr:uid="{84B369B3-4346-4339-832A-3B57FC04ADF6}"/>
    <hyperlink ref="M635" r:id="rId633" location="/filter/1552" xr:uid="{1D11F3B1-CF4B-4B61-9BB2-6E7C93E221D6}"/>
    <hyperlink ref="M636" r:id="rId634" location="/filter/1504" xr:uid="{2B6D90EE-38FF-4EFE-9405-208AA2B0D9C2}"/>
    <hyperlink ref="M637" r:id="rId635" location="/filter/1508" xr:uid="{8D3ADE5D-A9F2-4494-B5C8-EE71B9CF8DC5}"/>
    <hyperlink ref="M638" r:id="rId636" location="/filter/1506" xr:uid="{0522661F-7584-4948-88B6-7F16F8703BB3}"/>
    <hyperlink ref="M639" r:id="rId637" location="/filter/1581" xr:uid="{05179B81-23BE-439D-AAA8-B871070ED2E6}"/>
    <hyperlink ref="M640" r:id="rId638" location="/filter/1573" xr:uid="{004D0598-A192-420C-A6B1-22B8CB56F0F4}"/>
    <hyperlink ref="M641" r:id="rId639" location="/filter/1517" xr:uid="{321E1EE6-712C-46CB-93A2-6F931463E47E}"/>
    <hyperlink ref="M642" r:id="rId640" location="/filter/1529" xr:uid="{9754A414-81A2-4765-8AD1-C28C75BEA0ED}"/>
    <hyperlink ref="M643" r:id="rId641" location="/filter/1544" xr:uid="{52521A8E-D7FE-4DA0-8C56-5F7725062B75}"/>
    <hyperlink ref="M644" r:id="rId642" location="/filter/1535" xr:uid="{FA039509-60B3-4DD1-AB27-747B6EF9F475}"/>
    <hyperlink ref="M645" r:id="rId643" location="/filter/1538" xr:uid="{4E102F0B-AA8C-42D5-8A99-59FFAB9D24A9}"/>
    <hyperlink ref="M646" r:id="rId644" location="/filter/1582" xr:uid="{01D2F30C-B32F-4907-AD67-4AEA46CF76B5}"/>
    <hyperlink ref="M647" r:id="rId645" location="/filter/1740" xr:uid="{A037F35E-DE13-45A4-A44A-A760EBD36235}"/>
    <hyperlink ref="M648" r:id="rId646" location="/filter/1563" xr:uid="{0D94D0CF-D1CB-4CCE-8474-E69C4FEF5B91}"/>
    <hyperlink ref="M649" r:id="rId647" location="/filter/1986" xr:uid="{F1D52DFD-47F3-4F8F-812A-67A532556F2C}"/>
    <hyperlink ref="M650" r:id="rId648" location="/filter/1558" xr:uid="{094B5460-03C4-4ADD-8E8F-40391FEC148A}"/>
    <hyperlink ref="M651" r:id="rId649" location="/filter/1682" xr:uid="{4D8AD082-CEB9-457E-AC4E-0278523A2234}"/>
    <hyperlink ref="M652" r:id="rId650" location="/filter/1560" xr:uid="{C0EC87F9-A403-4FC3-B2F3-04251F8FA27D}"/>
    <hyperlink ref="M653" r:id="rId651" location="/filter/1806" xr:uid="{1C8044DF-B2E9-4806-9621-14D6432FD2DF}"/>
    <hyperlink ref="M654" r:id="rId652" location="/filter/1561" xr:uid="{5A6EC2A3-D9DB-41A6-9A0D-8B02A979B141}"/>
    <hyperlink ref="M655" r:id="rId653" location="/filter/1564" xr:uid="{4A20CF0E-5ED8-4FF5-8555-E97E4ED899A4}"/>
    <hyperlink ref="M656" r:id="rId654" location="/filter/1565" xr:uid="{0394946B-8830-489D-AEAB-75A2A333000F}"/>
    <hyperlink ref="M657" r:id="rId655" location="/filter/1606" xr:uid="{C385E0A1-DF12-461E-83CD-CAF9667B2219}"/>
    <hyperlink ref="M658" r:id="rId656" location="/filter/1607" xr:uid="{7EDD072D-AD7D-449C-829D-02190B4A357D}"/>
    <hyperlink ref="M659" r:id="rId657" location="/filter/1608" xr:uid="{ACAC7A26-0187-4AAF-9666-6691CF6DDEA6}"/>
    <hyperlink ref="M660" r:id="rId658" location="/filter/1695" xr:uid="{86735D00-7817-4873-A845-071BA557E244}"/>
    <hyperlink ref="M661" r:id="rId659" location="/filter/1609" xr:uid="{5B043806-0202-4B5D-8BAC-F484D0E568A6}"/>
    <hyperlink ref="M662" r:id="rId660" location="/filter/1654" xr:uid="{7273008A-F3C6-4E09-A9A5-2E05719A126F}"/>
    <hyperlink ref="M663" r:id="rId661" location="/filter/1655" xr:uid="{A9E68AAC-92F6-4319-B6F8-0AE038A0195F}"/>
    <hyperlink ref="M664" r:id="rId662" location="/filter/1662" xr:uid="{F3FCB318-5E05-4087-AA18-3C7D4B89347C}"/>
    <hyperlink ref="M665" r:id="rId663" location="/filter/1914" xr:uid="{7FCE5177-760A-43BA-A898-17FE49A03802}"/>
    <hyperlink ref="M666" r:id="rId664" location="/filter/1920" xr:uid="{386D3C9F-7F7B-4999-851A-9D3138519916}"/>
    <hyperlink ref="M667" r:id="rId665" location="/filter/1767" xr:uid="{A3A39C42-64FE-47A8-86F0-B310E277169F}"/>
    <hyperlink ref="M668" r:id="rId666" location="/filter/1811" xr:uid="{F181E842-10DA-4825-8013-E60BF253618D}"/>
    <hyperlink ref="M669" r:id="rId667" location="/filter/1515" xr:uid="{C9256FE7-DB34-4C84-9B81-827C100D3664}"/>
    <hyperlink ref="M670" r:id="rId668" location="/filter/1777" xr:uid="{3AA2ECE5-4BF1-4173-A6A9-1B9E9E9412A1}"/>
    <hyperlink ref="M671" r:id="rId669" location="/filter/1778" xr:uid="{946CD198-537A-4773-8972-ABC4C0500408}"/>
    <hyperlink ref="M672" r:id="rId670" location="/filter/1334" xr:uid="{9E2010B8-6C99-4838-98DE-D7B9FD6578E1}"/>
    <hyperlink ref="M673" r:id="rId671" location="/filter/1766" xr:uid="{7A8DA109-80EF-4D15-9B96-E5D264B72336}"/>
    <hyperlink ref="M674" r:id="rId672" location="/filter/1093" xr:uid="{47BAEA88-ED28-4284-B71C-37BC53B0918D}"/>
    <hyperlink ref="M675" r:id="rId673" location="/filter/1247" xr:uid="{7A89F5E9-64DE-4D6F-869F-A8677E96C3E5}"/>
    <hyperlink ref="M676" r:id="rId674" location="/filter/1602" xr:uid="{FD496A6E-6AE4-4CE3-B83E-8FE19CEEE2FA}"/>
    <hyperlink ref="M677" r:id="rId675" location="/filter/1528" xr:uid="{7F782600-EDBF-4726-97F7-563BCD779CEB}"/>
    <hyperlink ref="M678" r:id="rId676" location="/filter/1290" xr:uid="{D4FEB465-6518-4E87-AAB7-30C53A23352C}"/>
    <hyperlink ref="M679" r:id="rId677" location="/filter/2355" xr:uid="{2756B418-3D75-405F-A85A-94DEA6C271AD}"/>
    <hyperlink ref="M680" r:id="rId678" location="/filter/1233" xr:uid="{807412F7-0CD2-42B8-975D-0929CF2A5D36}"/>
    <hyperlink ref="M681" r:id="rId679" location="/filter/1725" xr:uid="{8543E3E5-1C13-48E1-8F2B-ADB6075F7B1A}"/>
    <hyperlink ref="M682" r:id="rId680" location="/filter/1260" xr:uid="{9FCEB362-2F65-4C2F-880B-5D187BCBCB0C}"/>
    <hyperlink ref="M683" r:id="rId681" location="/filter/2021" xr:uid="{DCB27E12-60BC-4654-9E31-C8F6AC89E8B8}"/>
    <hyperlink ref="M684" r:id="rId682" location="/filter/1355" xr:uid="{7E08BAF9-F48B-40A2-9BD7-F4EB640394A5}"/>
    <hyperlink ref="M685" r:id="rId683" location="/filter/1494" xr:uid="{598D69C8-CEF9-448F-9C1A-B494F374810D}"/>
    <hyperlink ref="M686" r:id="rId684" location="/filter/1323" xr:uid="{5FD28077-2004-49BD-B07C-41AACD470138}"/>
    <hyperlink ref="M687" r:id="rId685" location="/filter/1348" xr:uid="{7FE06E21-8EFF-419D-B2E8-048EA97A8D45}"/>
    <hyperlink ref="M688" r:id="rId686" location="/filter/1235" xr:uid="{16AAD1F5-21DE-44F4-964C-393E7436BD7C}"/>
    <hyperlink ref="M689" r:id="rId687" location="/filter/1236" xr:uid="{35364BD1-A77F-482D-BEB4-EE1347892F9F}"/>
    <hyperlink ref="M690" r:id="rId688" location="/filter/2352" xr:uid="{649D0A93-B214-4F88-A298-845D531CD54D}"/>
    <hyperlink ref="M691" r:id="rId689" location="/filter/1258" xr:uid="{A114B806-F7B0-4B0E-BDA9-4C159F4F8035}"/>
    <hyperlink ref="M692" r:id="rId690" location="/filter/1319" xr:uid="{80A3D9B7-8C65-4045-85E8-34233C6935FE}"/>
    <hyperlink ref="M693" r:id="rId691" location="/filter/1498" xr:uid="{395D3963-60C7-4077-B696-0F95DB1D0E3B}"/>
    <hyperlink ref="M694" r:id="rId692" location="/filter/1342" xr:uid="{35DA59D7-403A-4455-951A-794EBCC033E4}"/>
    <hyperlink ref="M695" r:id="rId693" location="/filter/1352" xr:uid="{4382416F-C70A-4A13-A9F7-79AE4E7FE80B}"/>
    <hyperlink ref="M696" r:id="rId694" location="/filter/1353" xr:uid="{F6003813-B7E8-4110-BF5B-40B47214004D}"/>
    <hyperlink ref="M697" r:id="rId695" location="/filter/1497" xr:uid="{04B8ADF9-5EAF-417C-8ED0-A53F8F8BEDB4}"/>
    <hyperlink ref="M698" r:id="rId696" location="/filter/1341" xr:uid="{C937EE79-25E0-45A8-AC2E-2CE8F2E68282}"/>
    <hyperlink ref="M699" r:id="rId697" location="/filter/1344" xr:uid="{F69616D4-155A-4112-BD9D-172C13A0E0BA}"/>
    <hyperlink ref="M700" r:id="rId698" location="/filter/1409" xr:uid="{DC3371B3-973B-4159-8BBD-7283E98E30B2}"/>
    <hyperlink ref="M701" r:id="rId699" location="/filter/1336" xr:uid="{F66C96D9-8D74-4CD6-B339-623604C9F108}"/>
    <hyperlink ref="M702" r:id="rId700" location="/filter/1337" xr:uid="{C929A301-A931-4CC3-93B1-1298FF8F7B49}"/>
    <hyperlink ref="M703" r:id="rId701" location="/filter/1349" xr:uid="{3FD99D7E-7F38-459B-8EA1-B56A852006E4}"/>
    <hyperlink ref="M704" r:id="rId702" location="/filter/1391" xr:uid="{73B7D588-393F-47BE-A2D9-C5F6C1DD53A0}"/>
    <hyperlink ref="M705" r:id="rId703" location="/filter/1410" xr:uid="{794C3BF5-38E8-496A-A6B8-0F483305A50A}"/>
    <hyperlink ref="M706" r:id="rId704" location="/filter/1411" xr:uid="{38142BFA-947B-4760-99C5-6536E5E427F1}"/>
    <hyperlink ref="M707" r:id="rId705" location="/filter/2451" xr:uid="{92A95A08-BE5C-4303-8F61-4151C687A7EA}"/>
    <hyperlink ref="M708" r:id="rId706" location="/filter/1430" xr:uid="{92E7C9F3-560E-4F98-9148-D7D41573AAC3}"/>
    <hyperlink ref="M709" r:id="rId707" location="/filter/1492" xr:uid="{3FEEBC41-07BF-427B-960F-27BB9FC1B2A4}"/>
    <hyperlink ref="M710" r:id="rId708" location="/filter/1451" xr:uid="{7350E690-134C-49BB-A2D4-B3484EF5B7F6}"/>
    <hyperlink ref="M711" r:id="rId709" location="/filter/2168" xr:uid="{01C1C435-BB37-48BF-A68F-6A1CFE05F865}"/>
    <hyperlink ref="M712" r:id="rId710" location="/filter/1653" xr:uid="{08BC2225-CF37-4116-BBF6-C15A5E4BE005}"/>
    <hyperlink ref="M713" r:id="rId711" location="/filter/1452" xr:uid="{BE63B976-0BDA-460A-B6C9-71B919682D88}"/>
    <hyperlink ref="M714" r:id="rId712" location="/filter/2461" xr:uid="{3D76B480-885D-41AB-B337-8A2344055DC2}"/>
    <hyperlink ref="M715" r:id="rId713" location="/filter/1487" xr:uid="{A1B7BEF4-FCBA-4638-8B1D-731924B94433}"/>
    <hyperlink ref="M716" r:id="rId714" location="/filter/1854" xr:uid="{AE9CE01E-697C-419D-80CA-D8A99A4C3CCB}"/>
    <hyperlink ref="M717" r:id="rId715" location="/filter/1902" xr:uid="{E5E97D0B-2EF9-46B6-BB21-727E80C80FCB}"/>
    <hyperlink ref="M718" r:id="rId716" location="/filter/2065" xr:uid="{1AEDA67C-8D8F-42E0-946A-DD31748FC75D}"/>
    <hyperlink ref="M719" r:id="rId717" location="/filter/2072" xr:uid="{60986917-5474-4866-A44F-DF763EBFB300}"/>
    <hyperlink ref="M720" r:id="rId718" location="/filter/2082" xr:uid="{CC1B447E-3C95-4491-A129-EE2568DB48B5}"/>
    <hyperlink ref="M721" r:id="rId719" location="/filter/2107" xr:uid="{62165AA5-9CE4-45B3-85BD-922FBE2EEA9D}"/>
    <hyperlink ref="M722" r:id="rId720" location="/filter/2255" xr:uid="{07624382-C440-4F1E-B349-901B60CF2C49}"/>
    <hyperlink ref="M723" r:id="rId721" location="/filter/2343" xr:uid="{2C52D5CC-63F6-42A6-B7C9-B246B2EF21D1}"/>
    <hyperlink ref="M724" r:id="rId722" location="/filter/2509" xr:uid="{6406195E-300B-423A-8187-6D2CAC71032E}"/>
    <hyperlink ref="M725" r:id="rId723" location="/filter/1568" xr:uid="{E2B9DD2F-FD55-435F-A04D-C283B496FF37}"/>
    <hyperlink ref="M726" r:id="rId724" location="/filter/1566" xr:uid="{9240FB1C-A56C-4F1A-B322-33611DBDD81E}"/>
    <hyperlink ref="M727" r:id="rId725" location="/filter/1539" xr:uid="{502D487D-2345-4DEE-9C64-4BEEB3A90E3F}"/>
    <hyperlink ref="M728" r:id="rId726" location="/filter/1562" xr:uid="{D60D26FF-389C-4C81-8BB6-211167A71C7E}"/>
    <hyperlink ref="M729" r:id="rId727" location="/filter/1724" xr:uid="{C06C75A1-0BB2-4620-8A9F-FFA5413D339A}"/>
    <hyperlink ref="M730" r:id="rId728" location="/filter/1723" xr:uid="{79FD1120-C3D5-4315-AAA6-6464B78D3A3A}"/>
    <hyperlink ref="M731" r:id="rId729" location="/filter/1719" xr:uid="{2B7B953C-DF01-43C6-8F67-D61F2181D733}"/>
    <hyperlink ref="M732" r:id="rId730" location="/filter/1788" xr:uid="{ADFE525D-A0D7-4840-BD14-7CEE3BB3D0BB}"/>
    <hyperlink ref="M733" r:id="rId731" location="/filter/1809" xr:uid="{618FD1B8-D3B5-4DF7-9C96-058EDE90C501}"/>
    <hyperlink ref="M734" r:id="rId732" location="/filter/1808" xr:uid="{FF4424EC-4BD1-48D4-AD88-19F97D412C28}"/>
    <hyperlink ref="M735" r:id="rId733" location="/filter/2125" xr:uid="{14CF837B-460F-4DF7-BCF8-007EDC719CE7}"/>
    <hyperlink ref="M736" r:id="rId734" location="/filter/2332" xr:uid="{25E4B787-0C8B-48C8-B0EB-91340186E8C6}"/>
    <hyperlink ref="M737" r:id="rId735" location="/filter/2353" xr:uid="{754CF0A3-B18E-4FBF-8565-A82E8A8EB225}"/>
    <hyperlink ref="M738" r:id="rId736" location="/filter/2354" xr:uid="{2C4415DE-2632-4A09-B940-230581CA9D62}"/>
    <hyperlink ref="M739" r:id="rId737" location="/filter/1458" xr:uid="{F7B07F22-2081-4D95-BCEE-DA891E9874E8}"/>
    <hyperlink ref="M740" r:id="rId738" location="/filter/1457" xr:uid="{F539E588-24CB-4EED-B23C-5EB0A6DF9DD3}"/>
    <hyperlink ref="M741" r:id="rId739" location="/filter/1455" xr:uid="{9EBAC570-5ADE-41FC-BF34-0A703AC5CAC6}"/>
    <hyperlink ref="M742" r:id="rId740" location="/filter/1567" xr:uid="{7649E67B-0D25-499A-A64C-5C97A8DAB141}"/>
    <hyperlink ref="M743" r:id="rId741" location="/filter/1524" xr:uid="{DA226B24-FD7F-49BF-B77B-5EDA6A79F906}"/>
    <hyperlink ref="M744" r:id="rId742" location="/filter/2254" xr:uid="{DCEE372E-EDCA-4778-AAFD-9EF4FABCB35D}"/>
    <hyperlink ref="M745" r:id="rId743" location="/filter/2408" xr:uid="{F51BF605-CBF7-49A6-929B-48DC37373237}"/>
    <hyperlink ref="M746" r:id="rId744" location="/filter/2409" xr:uid="{30877C23-1631-4B52-B5D8-86AEEB72D29F}"/>
    <hyperlink ref="M748" r:id="rId745" location="/filter/1704" xr:uid="{0BCE9E1E-1538-4FFA-A204-CA8A5FBA4652}"/>
    <hyperlink ref="M749" r:id="rId746" location="/filter/1705" xr:uid="{68475D23-7A72-40E8-9B2C-9C4FAAFB6B76}"/>
    <hyperlink ref="M750" r:id="rId747" location="/filter/1706" xr:uid="{D083DC3F-160A-4621-B879-8C455EE3329F}"/>
    <hyperlink ref="M751" r:id="rId748" location="/filter/1707" xr:uid="{488CCC34-DD2D-42F9-BECB-9D1202F32312}"/>
    <hyperlink ref="M752" r:id="rId749" location="/filter/1708" xr:uid="{9287CD6D-0EF3-4C77-86AC-CA46D85D18A0}"/>
    <hyperlink ref="M753" r:id="rId750" location="/filter/2464" xr:uid="{701C81BC-7459-4B94-B074-63812849A792}"/>
    <hyperlink ref="M754" r:id="rId751" location="/filter/1734" xr:uid="{3738182D-32D8-4A2D-A6B3-D5ABCFCD036E}"/>
    <hyperlink ref="M755" r:id="rId752" location="/filter/1735" xr:uid="{C14F971C-63E7-4426-B34E-B6FDD89CA4BB}"/>
    <hyperlink ref="M756" r:id="rId753" location="/filter/1736" xr:uid="{1CF84C10-92BA-43C6-94E1-92083B7F2EE1}"/>
    <hyperlink ref="M757" r:id="rId754" location="/filter/1768" xr:uid="{0C3B54F1-F9F4-4A1E-B3EC-108CCAD3F289}"/>
    <hyperlink ref="M758" r:id="rId755" location="/filter/1763" xr:uid="{9395AAB5-41EB-437E-8C88-68D8E0EA7C9B}"/>
    <hyperlink ref="M759" r:id="rId756" location="/filter/1770" xr:uid="{8A60C2E9-6600-4DF0-9E9D-10D3E47CB051}"/>
    <hyperlink ref="M760" r:id="rId757" location="/filter/1771" xr:uid="{5468C7D2-1DDE-4A75-ACE7-3AADA9D13491}"/>
    <hyperlink ref="M761" r:id="rId758" location="/filter/1764" xr:uid="{60408279-59AC-45BF-B0F5-B232F481A27E}"/>
    <hyperlink ref="M762" r:id="rId759" location="/filter/1772" xr:uid="{3DDA1690-E70C-4B6E-8C2D-185D0B658E1D}"/>
    <hyperlink ref="M763" r:id="rId760" location="/filter/1762" xr:uid="{126EE9CE-4F3C-4E58-9EDD-C90BD9F62EF5}"/>
    <hyperlink ref="M764" r:id="rId761" location="/filter/1773" xr:uid="{532B1C05-BC44-4350-BB12-9170A226551B}"/>
    <hyperlink ref="M765" r:id="rId762" location="/filter/1774" xr:uid="{672578C5-4128-4880-942D-AD7CECDD8861}"/>
    <hyperlink ref="M766" r:id="rId763" location="/filter/1761" xr:uid="{C953FFC0-7266-4A4D-A4D3-B6371133503B}"/>
    <hyperlink ref="M767" r:id="rId764" location="/filter/1775" xr:uid="{B6BCAE0C-164C-4CBF-96ED-A4173F01EBAE}"/>
    <hyperlink ref="M768" r:id="rId765" location="/filter/2385" xr:uid="{C3217719-31C5-42EF-ABD6-FFB26B1EB0BA}"/>
    <hyperlink ref="M769" r:id="rId766" location="/filter/1776" xr:uid="{EEB21930-2ACE-494D-A80E-450A7930604E}"/>
    <hyperlink ref="M770" r:id="rId767" location="/filter/1779" xr:uid="{538940DB-B677-4880-884F-929A90AE2E37}"/>
    <hyperlink ref="M771" r:id="rId768" location="/filter/1780" xr:uid="{42E0E686-3023-43B5-8DB8-F0389180EC35}"/>
    <hyperlink ref="M772" r:id="rId769" location="/filter/1781" xr:uid="{D9B3D7BB-3C49-4529-991B-7B0FACCA410B}"/>
    <hyperlink ref="M773" r:id="rId770" location="/filter/1787" xr:uid="{98FA631A-2CD7-4370-AF0D-BA2E5B8B1FF2}"/>
    <hyperlink ref="M774" r:id="rId771" location="/filter/1866" xr:uid="{DCE3DAC7-CA7B-4F9B-88D7-3E24CD51AA73}"/>
    <hyperlink ref="M775" r:id="rId772" location="/filter/1867" xr:uid="{7F1E54F0-8374-402E-B51F-E4D1091D5A09}"/>
    <hyperlink ref="M776" r:id="rId773" location="/filter/1868" xr:uid="{9153E2F6-26FA-4CB6-9E47-7FAA25D31314}"/>
    <hyperlink ref="M777" r:id="rId774" location="/filter/1871" xr:uid="{C545CED4-A2B3-4E36-B90A-D6E2FE4E978A}"/>
    <hyperlink ref="M778" r:id="rId775" location="/filter/1874" xr:uid="{C38B9F47-2C73-4C41-9736-E48487C17321}"/>
    <hyperlink ref="M779" r:id="rId776" location="/filter/1875" xr:uid="{68809A05-AF62-4EAD-8242-9E7B8785E6CE}"/>
    <hyperlink ref="M780" r:id="rId777" location="/filter/1876" xr:uid="{AE6A5CDF-BF49-4E38-8DE0-503644A1E8D6}"/>
    <hyperlink ref="M781" r:id="rId778" location="/filter/1877" xr:uid="{20C599B0-5D25-46AD-BF3D-E15F55412104}"/>
    <hyperlink ref="M782" r:id="rId779" location="/filter/1878" xr:uid="{8022C6C6-9289-49E0-8DF7-EA24269C05C2}"/>
    <hyperlink ref="M783" r:id="rId780" location="/filter/1879" xr:uid="{06A61535-E441-4993-B940-3DCC7765F6A0}"/>
    <hyperlink ref="M784" r:id="rId781" location="/filter/1880" xr:uid="{EC3ACCF2-5725-4FDE-949A-11227C251E5B}"/>
    <hyperlink ref="M785" r:id="rId782" location="/filter/1881" xr:uid="{C2FBA209-BCEC-4BE2-997F-070B307F3150}"/>
    <hyperlink ref="M786" r:id="rId783" location="/filter/1882" xr:uid="{36D629B6-4552-4233-9195-1D0C3AB61CBB}"/>
    <hyperlink ref="M787" r:id="rId784" location="/filter/1883" xr:uid="{D1C0F863-A0EC-401C-89FD-0F5B120CA3D5}"/>
    <hyperlink ref="M788" r:id="rId785" location="/filter/1884" xr:uid="{46BCD82B-EA50-492E-906C-2CCE58EABDA4}"/>
    <hyperlink ref="M789" r:id="rId786" location="/filter/1885" xr:uid="{8D757BFE-1E45-4283-9B7B-E01429A9F108}"/>
    <hyperlink ref="M790" r:id="rId787" location="/filter/1886" xr:uid="{F3D92483-1464-49AE-B47E-B3D33B15A5CB}"/>
    <hyperlink ref="M791" r:id="rId788" location="/filter/1890" xr:uid="{3F151141-EDBF-46FA-8625-CD077798CA3C}"/>
    <hyperlink ref="M792" r:id="rId789" location="/filter/1900" xr:uid="{E4B66849-43B5-4AF0-9AFE-1F80858BB513}"/>
    <hyperlink ref="M793" r:id="rId790" location="/filter/1899" xr:uid="{D7B9E3E3-6696-4C09-989B-E9ECCC75CDBA}"/>
    <hyperlink ref="M794" r:id="rId791" location="/filter/1897" xr:uid="{888CF7AC-6998-4FEB-8506-02584CBADB9C}"/>
    <hyperlink ref="M795" r:id="rId792" location="/filter/1915" xr:uid="{EAC91643-F9D5-438B-846A-132BA25E1C0D}"/>
    <hyperlink ref="M796" r:id="rId793" location="/filter/1922" xr:uid="{9A531C9B-539A-4B9D-ABC8-C38F9A6AFA0C}"/>
    <hyperlink ref="M797" r:id="rId794" location="/filter/1980" xr:uid="{1F75D908-8220-417A-91A9-69FB278BCD77}"/>
    <hyperlink ref="M798" r:id="rId795" location="/filter/1976" xr:uid="{F2490F5D-639B-4ACE-B260-DC0A2D38D979}"/>
    <hyperlink ref="M799" r:id="rId796" location="/filter/1977" xr:uid="{6F200DC3-31B0-4C3B-8A92-6E2D2F63252F}"/>
    <hyperlink ref="M800" r:id="rId797" location="/filter/1985" xr:uid="{747261F6-9361-455A-B9C8-D21FF12AE6C9}"/>
    <hyperlink ref="M801" r:id="rId798" location="/filter/1987" xr:uid="{A1A150E5-FE57-44E0-87F7-78FB08A0D994}"/>
    <hyperlink ref="M802" r:id="rId799" location="/filter/1988" xr:uid="{8F4D8B86-B0E0-47D7-980D-05A114FE08F2}"/>
    <hyperlink ref="M803" r:id="rId800" location="/filter/2005" xr:uid="{DACD3CA9-4E77-47DC-B39D-8DCCB6B4A5A0}"/>
    <hyperlink ref="M804" r:id="rId801" location="/filter/2019" xr:uid="{00E8F679-F461-4F2F-8832-F9B1B4BA6DCB}"/>
    <hyperlink ref="M805" r:id="rId802" location="/filter/2025" xr:uid="{F70C4A2E-6A0C-4CC5-B593-C09B962E8118}"/>
    <hyperlink ref="M806" r:id="rId803" location="/filter/2026" xr:uid="{8627C214-8ED0-41FB-B9B2-A9FD14345BEA}"/>
    <hyperlink ref="M807" r:id="rId804" location="/filter/2027" xr:uid="{8AB34925-6E91-4CDC-B2BD-DEB8FC8A98B0}"/>
    <hyperlink ref="M808" r:id="rId805" location="/filter/2042" xr:uid="{277C1B35-4469-4960-9515-00AE84B74665}"/>
    <hyperlink ref="M809" r:id="rId806" location="/filter/2043" xr:uid="{7DE87C37-5BFC-4591-A386-B763FE95A541}"/>
    <hyperlink ref="M810" r:id="rId807" location="/filter/2044" xr:uid="{8FEDF660-E803-49FA-A1F0-3D0BC2A3DF69}"/>
    <hyperlink ref="M811" r:id="rId808" location="/filter/2045" xr:uid="{21D13CD6-3803-4034-9B5F-41A5DC887BE3}"/>
    <hyperlink ref="M812" r:id="rId809" location="/filter/2046" xr:uid="{A9F86B95-5D89-4AD3-899F-FBF1DC1BF486}"/>
    <hyperlink ref="M813" r:id="rId810" location="/filter/2047" xr:uid="{2995A8F6-87B0-467F-A44D-3AA77FC3596F}"/>
    <hyperlink ref="M814" r:id="rId811" location="/filter/2048" xr:uid="{AC770BC2-9DF7-4893-892E-29B05517DDF1}"/>
    <hyperlink ref="M815" r:id="rId812" location="/filter/2465" xr:uid="{3792D35C-2EA0-4B33-A0DA-CF150B9A68B2}"/>
    <hyperlink ref="M816" r:id="rId813" location="/filter/2035" xr:uid="{21DCFB28-43D8-4713-A6AE-2E39A5CC7186}"/>
    <hyperlink ref="M817" r:id="rId814" location="/filter/2036" xr:uid="{BBDA46BD-10EE-44A2-B9D4-37B0D8DA0429}"/>
    <hyperlink ref="M818" r:id="rId815" location="/filter/2037" xr:uid="{97C924D5-711B-4683-8F2D-24BF8E250006}"/>
    <hyperlink ref="M819" r:id="rId816" location="/filter/2038" xr:uid="{38B297DE-A648-46CC-AC33-EE21EA20D2C3}"/>
    <hyperlink ref="M820" r:id="rId817" location="/filter/2039" xr:uid="{520D2B23-4799-4BC9-BDE9-7000EBFF9771}"/>
    <hyperlink ref="M821" r:id="rId818" location="/filter/2052" xr:uid="{871AFDB3-3C54-4375-81D8-F4733299A91E}"/>
    <hyperlink ref="M822" r:id="rId819" location="/filter/2055" xr:uid="{279A833D-8E6E-408A-B772-EAB1B775A53E}"/>
    <hyperlink ref="M823" r:id="rId820" location="/filter/2073" xr:uid="{E6FF1900-96EF-46D9-A9BD-DF5AEB389854}"/>
    <hyperlink ref="M824" r:id="rId821" location="/filter/2091" xr:uid="{A19D4B44-C200-4DA3-B26C-EF3E3616BED0}"/>
    <hyperlink ref="M825" r:id="rId822" location="/filter/2101" xr:uid="{129FFD35-501C-4C8D-B181-1DDC8BA9ACD0}"/>
    <hyperlink ref="M826" r:id="rId823" location="/filter/2111" xr:uid="{059D7F28-FF7C-4282-87FB-4F1075DB84E1}"/>
    <hyperlink ref="M827" r:id="rId824" location="/filter/2112" xr:uid="{D629DF45-814D-4492-8B79-6C4DDDE5A10F}"/>
    <hyperlink ref="M828" r:id="rId825" location="/filter/2113" xr:uid="{D01AA4B4-84E5-42E7-B88E-BFA783CD2968}"/>
    <hyperlink ref="M829" r:id="rId826" location="/filter/2114" xr:uid="{DCD8A3AA-263A-4CEE-97F7-1BB04B618407}"/>
    <hyperlink ref="M830" r:id="rId827" location="/filter/2126" xr:uid="{03CD681E-BE0B-4F03-85B3-27AE038168C1}"/>
    <hyperlink ref="M831" r:id="rId828" location="/filter/2127" xr:uid="{FB5AA4B3-960E-4F7E-8032-D491B91A7F48}"/>
    <hyperlink ref="M832" r:id="rId829" location="/filter/2128" xr:uid="{6ED0331C-5F5C-4300-A5B0-823F03D0EE5C}"/>
    <hyperlink ref="M833" r:id="rId830" location="/filter/2129" xr:uid="{3EF9F59B-6208-47B3-8D3B-FE07ED9BA17C}"/>
    <hyperlink ref="M834" r:id="rId831" location="/filter/2140" xr:uid="{D848895F-18EE-4173-9102-DAB1539240BC}"/>
    <hyperlink ref="M835" r:id="rId832" location="/filter/2139" xr:uid="{27AFA99F-3825-4474-B88C-3D868356C0AA}"/>
    <hyperlink ref="M836" r:id="rId833" location="/filter/2138" xr:uid="{6F8D8AFA-BDE0-497A-A3B4-1DD9AEBFC0CC}"/>
    <hyperlink ref="M837" r:id="rId834" location="/filter/2137" xr:uid="{D9016483-9C14-4235-AC1B-16369E46F3D1}"/>
    <hyperlink ref="M838" r:id="rId835" location="/filter/2169" xr:uid="{F229B56F-C031-4AF3-AF55-1AF2A491C406}"/>
    <hyperlink ref="M839" r:id="rId836" location="/filter/2173" xr:uid="{81AF4AD7-BCF8-47C1-BCE0-8E3C77BBC5E0}"/>
    <hyperlink ref="M840" r:id="rId837" location="/filter/2174" xr:uid="{5F694186-C220-42B9-9F9A-2AC00C6B2AC3}"/>
    <hyperlink ref="M841" r:id="rId838" location="/filter/2175" xr:uid="{512F4A9E-EB28-46D8-9857-B69845420C7F}"/>
    <hyperlink ref="M842" r:id="rId839" location="/filter/2176" xr:uid="{CF2615E4-472B-490B-85A5-8F3E0A9C8EDD}"/>
    <hyperlink ref="M843" r:id="rId840" location="/filter/2177" xr:uid="{F34F3440-9595-419F-9DAC-5BA312044B42}"/>
    <hyperlink ref="M844" r:id="rId841" location="/filter/2179" xr:uid="{1E9D2BEF-041D-45C7-BCAC-AFEF15EF3259}"/>
    <hyperlink ref="M845" r:id="rId842" location="/filter/2204" xr:uid="{6A5BB7F2-F384-4AFF-9493-993EC602D03C}"/>
    <hyperlink ref="M846" r:id="rId843" location="/filter/2205" xr:uid="{04DA9C4B-0FB0-4462-B6DD-32325991678B}"/>
    <hyperlink ref="M847" r:id="rId844" location="/filter/2206" xr:uid="{CE4DBEF1-A387-4259-A98E-87146F7681C8}"/>
    <hyperlink ref="M848" r:id="rId845" location="/filter/2207" xr:uid="{C6BD64B3-71E0-46A0-A080-F5E8B8C9B277}"/>
    <hyperlink ref="M849" r:id="rId846" location="/filter/2208" xr:uid="{9FC7F8AA-DD37-49BB-B6FF-188B0A581608}"/>
    <hyperlink ref="M850" r:id="rId847" location="/filter/2209" xr:uid="{03B63AD2-5A7B-400D-9A07-E8BC35BBF921}"/>
    <hyperlink ref="M851" r:id="rId848" location="/filter/2245" xr:uid="{739C3E40-AFBD-4820-A178-7DE7493928FE}"/>
    <hyperlink ref="M852" r:id="rId849" location="/filter/2260" xr:uid="{7EBAF495-9935-46B3-8749-820AC613EDC5}"/>
    <hyperlink ref="M853" r:id="rId850" location="/filter/2261" xr:uid="{06C8C0B9-7EB6-4107-90A0-794AEBFBD23A}"/>
    <hyperlink ref="M854" r:id="rId851" location="/filter/2286" xr:uid="{D96D3772-44F8-4D9C-8D84-80AB64B44021}"/>
    <hyperlink ref="M855" r:id="rId852" location="/filter/2288" xr:uid="{56D19EA7-C96F-4ECD-890B-E954CB6AD45E}"/>
    <hyperlink ref="M856" r:id="rId853" location="/filter/2311" xr:uid="{284ACE87-8EC9-442C-8E8A-1CE3768A0905}"/>
    <hyperlink ref="M857" r:id="rId854" location="/filter/2312" xr:uid="{4EB6745D-B2AD-4D7D-AC10-BE3A031BFC01}"/>
    <hyperlink ref="M858" r:id="rId855" location="/filter/2313" xr:uid="{2C99E766-6AB9-4731-BE67-2B9AA4495101}"/>
    <hyperlink ref="M859" r:id="rId856" location="/filter/2314" xr:uid="{1218259E-F06A-4543-941D-267AB3CE005C}"/>
    <hyperlink ref="M860" r:id="rId857" location="/filter/2316" xr:uid="{52DBC366-90FD-4AFF-BCAB-ACD404F2A759}"/>
    <hyperlink ref="M861" r:id="rId858" location="/filter/2317" xr:uid="{EA584777-3179-4841-B525-C64706ECF825}"/>
    <hyperlink ref="M862" r:id="rId859" location="/filter/2318" xr:uid="{BC45F2F2-6580-48A1-B56B-0640D735CC24}"/>
    <hyperlink ref="M863" r:id="rId860" location="/filter/2319" xr:uid="{7F78F73E-A4C8-471E-A9AA-BA502E3E34DE}"/>
    <hyperlink ref="M864" r:id="rId861" location="/filter/2320" xr:uid="{537E6FCF-3214-4380-AB2A-91AD55E1A332}"/>
    <hyperlink ref="M865" r:id="rId862" location="/filter/2322" xr:uid="{D1BF0B31-D788-467A-9802-DB75F8DC5D62}"/>
    <hyperlink ref="M866" r:id="rId863" location="/filter/2323" xr:uid="{7B1A45B3-6502-4F30-9D16-5044479C4EAB}"/>
    <hyperlink ref="M867" r:id="rId864" location="/filter/2326" xr:uid="{188E9B54-906D-4103-B955-349C72DF1C93}"/>
    <hyperlink ref="M868" r:id="rId865" location="/filter/2328" xr:uid="{DAE3BBEA-C116-467B-AADB-5CB12AE6C0A4}"/>
    <hyperlink ref="M869" r:id="rId866" location="/filter/2329" xr:uid="{516E087C-A1E4-41A8-8BA4-8BF4D7233EE0}"/>
    <hyperlink ref="M870" r:id="rId867" location="/filter/2330" xr:uid="{151617F4-7F9C-42E1-AB33-4EE72E7B4E79}"/>
    <hyperlink ref="M871" r:id="rId868" location="/filter/2331" xr:uid="{71522C67-DED4-446A-A438-F0D2950453D5}"/>
    <hyperlink ref="M872" r:id="rId869" location="/filter/2327" xr:uid="{B9CB4A9E-6FD4-4BCB-9404-0463502D67D6}"/>
    <hyperlink ref="M873" r:id="rId870" location="/filter/2315" xr:uid="{5D39FA21-3C57-4368-A4C2-949EB18DD3B2}"/>
    <hyperlink ref="M874" r:id="rId871" location="/filter/2305" xr:uid="{9D6CAA3D-F557-4A56-A393-D062A4BFB15B}"/>
    <hyperlink ref="M875" r:id="rId872" location="/filter/2339" xr:uid="{3A2000EB-7DCB-413F-BBA4-F09355A11F62}"/>
    <hyperlink ref="M876" r:id="rId873" location="/filter/2340" xr:uid="{89DD928B-C8E5-46ED-A727-99679AD8530F}"/>
    <hyperlink ref="M877" r:id="rId874" location="/filter/2360" xr:uid="{6E59EAE4-420F-459E-9E22-29BCF9590A2D}"/>
    <hyperlink ref="M878" r:id="rId875" location="/filter/2378" xr:uid="{42F7342B-FBAC-4983-8139-B3D3E47139BA}"/>
    <hyperlink ref="M879" r:id="rId876" location="/filter/2380" xr:uid="{A1CF39A8-8AD2-4616-B7F8-B15477F87404}"/>
    <hyperlink ref="M880" r:id="rId877" location="/filter/2381" xr:uid="{32B5E9C4-E904-43C6-A49E-1FC2D8E8F154}"/>
    <hyperlink ref="M881" r:id="rId878" location="/filter/2382" xr:uid="{A065F063-E57A-4C03-B2B2-3DD346DF03A9}"/>
    <hyperlink ref="M882" r:id="rId879" location="/filter/2383" xr:uid="{84FF525F-6674-40D3-871F-B53520E93B3D}"/>
    <hyperlink ref="M883" r:id="rId880" location="/filter/2387" xr:uid="{0ED2AC85-EEDB-4772-B59E-C43DC6DA4559}"/>
    <hyperlink ref="M884" r:id="rId881" location="/filter/2415" xr:uid="{7643590D-99E7-45C6-B140-70A84DE91CF1}"/>
    <hyperlink ref="M885" r:id="rId882" location="/filter/2416" xr:uid="{F1BE75F0-4D26-41D5-83B5-BBF1A9251B3B}"/>
    <hyperlink ref="M886" r:id="rId883" location="/filter/2417" xr:uid="{C01C87BD-4E4F-42FB-9B0F-299042F236B6}"/>
    <hyperlink ref="M887" r:id="rId884" location="/filter/2418" xr:uid="{CF05F386-C2A0-4756-A2F2-3751F12AED90}"/>
    <hyperlink ref="M888" r:id="rId885" location="/filter/2419" xr:uid="{FD61D584-26A7-4CA1-87CD-4EE2E0E3EB0D}"/>
    <hyperlink ref="M889" r:id="rId886" location="/filter/2420" xr:uid="{D9EE23D9-72B3-4E86-87CB-151993BF3542}"/>
    <hyperlink ref="M890" r:id="rId887" location="/filter/2572" xr:uid="{FB8E0169-49F7-41B7-9C83-9EBE3FF3A596}"/>
    <hyperlink ref="M891" r:id="rId888" location="/filter/2573" xr:uid="{80B41160-FF42-4570-B5A7-8E41F3072237}"/>
    <hyperlink ref="M892" r:id="rId889" location="/filter/2557" xr:uid="{77E0DD0D-FF26-4B4C-A265-2954765CBB1E}"/>
    <hyperlink ref="M893" r:id="rId890" location="/filter/2558" xr:uid="{F65904E7-C2D6-4E6D-A1A0-B08ACBB4506D}"/>
    <hyperlink ref="M894" r:id="rId891" location="/filter/2575" xr:uid="{908B6F6F-3BA6-4753-9ECB-E00FBEABF7F9}"/>
    <hyperlink ref="M895" r:id="rId892" location="/filter/2576" xr:uid="{6128B94D-A873-48FB-92A5-C56BEF64C0A4}"/>
    <hyperlink ref="M896" r:id="rId893" location="/filter/2577" xr:uid="{7A6BD861-9317-4370-937F-8585FE6281C2}"/>
    <hyperlink ref="M897" r:id="rId894" location="/filter/2578" xr:uid="{74391302-4C63-4A73-9469-7389D1632E7F}"/>
    <hyperlink ref="M898" r:id="rId895" location="/filter/2579" xr:uid="{06821512-9B3A-49B5-A13E-16F08C2A9BB9}"/>
    <hyperlink ref="M899" r:id="rId896" location="/filter/2582" xr:uid="{1C9D4D2F-45C1-45BB-970D-45EE2C35D2C5}"/>
    <hyperlink ref="M900" r:id="rId897" location="/filter/2583" xr:uid="{C4C1BD3E-CCC5-469E-A875-BED36DA1773B}"/>
    <hyperlink ref="M901" r:id="rId898" location="/filter/2584" xr:uid="{E393C1FA-B7E4-4302-A9E3-27C673BE4077}"/>
    <hyperlink ref="M902" r:id="rId899" location="/filter/2585" xr:uid="{9AB866E3-4AFC-455A-81E0-D82459333B12}"/>
    <hyperlink ref="M903" r:id="rId900" location="/filter/2590" xr:uid="{679A0862-E8CF-4B87-BC1C-7D72A4E738ED}"/>
    <hyperlink ref="M904" r:id="rId901" location="/filter/2591" xr:uid="{DAB20258-8CC0-4CDB-97D5-B833F87BBF8B}"/>
    <hyperlink ref="M905" r:id="rId902" location="/filter/2592" xr:uid="{610131E1-8D1A-4AA5-BF25-AAC229CD9969}"/>
    <hyperlink ref="M906" r:id="rId903" location="/filter/2594" xr:uid="{5A7F939A-8F81-4921-B0EE-3793FDA1A89D}"/>
    <hyperlink ref="M907" r:id="rId904" location="/filter/2595" xr:uid="{E176E2BA-194B-4F67-BA5C-BD5B72781543}"/>
    <hyperlink ref="M908" r:id="rId905" location="/filter/2596" xr:uid="{1FC0C1F6-1474-4F9E-BAD4-6B7DFC30661E}"/>
    <hyperlink ref="M909" r:id="rId906" location="/filter/2597" xr:uid="{4799892E-6CE2-45D6-A034-00789ED29B6D}"/>
    <hyperlink ref="M910" r:id="rId907" location="/filter/2599" xr:uid="{21A28D42-5A04-4A7B-8A17-B649ABF2342D}"/>
    <hyperlink ref="M911" r:id="rId908" location="/filter/2600" xr:uid="{4C415806-A0E8-441C-A4D8-EC9FA63E4771}"/>
    <hyperlink ref="M912" r:id="rId909" location="/filter/2601" xr:uid="{E64E286D-F1A0-47D4-8AEA-C047701136A2}"/>
    <hyperlink ref="M913" r:id="rId910" location="/filter/2602" xr:uid="{EFAEF631-A0C0-4E75-8230-6BDF93321D92}"/>
    <hyperlink ref="M926" r:id="rId911" location="/filter/2620" xr:uid="{E934B31B-4958-4BCB-90C6-513DCF3C7E24}"/>
    <hyperlink ref="M927" r:id="rId912" location="/filter/2621" xr:uid="{5031D7E9-F9D5-4ECC-A142-85F637989B39}"/>
    <hyperlink ref="M943" r:id="rId913" location="/filter/1685" xr:uid="{F0E55DD0-D64E-4F99-B66A-3D252ED8E927}"/>
    <hyperlink ref="M944" r:id="rId914" location="/filter/1686" xr:uid="{043C73F5-40B7-4EC4-9BB0-A076532A888E}"/>
    <hyperlink ref="M945" r:id="rId915" location="/filter/1696" xr:uid="{0134CC06-7A09-48C8-AFBF-B18165B2166B}"/>
    <hyperlink ref="M946" r:id="rId916" location="/filter/1687" xr:uid="{3ABE5C3B-589D-4333-A551-0F3B9B385842}"/>
    <hyperlink ref="M947" r:id="rId917" location="/filter/1710" xr:uid="{75D71294-F5AE-4A33-B2D2-BC7AEA32D5FA}"/>
    <hyperlink ref="M948" r:id="rId918" location="/filter/1711" xr:uid="{44DF1581-958E-4CA7-9D96-72414808B729}"/>
    <hyperlink ref="M949" r:id="rId919" location="/filter/1712" xr:uid="{3BDD7CC6-B30F-40DD-AFFE-614A3AD3868F}"/>
    <hyperlink ref="M950" r:id="rId920" location="/filter/1713" xr:uid="{4694CDDE-C690-496C-9FAF-738F242DE534}"/>
    <hyperlink ref="M951" r:id="rId921" location="/filter/1714" xr:uid="{AA1792F3-6649-40A6-BCFE-FD77F4017FD1}"/>
    <hyperlink ref="M952" r:id="rId922" location="/filter/1715" xr:uid="{FD01D050-1943-472A-A19E-0B73AC0F3EC3}"/>
    <hyperlink ref="M953" r:id="rId923" location="/filter/1716" xr:uid="{24891AFD-175D-4C6C-9B18-0FA08D050444}"/>
    <hyperlink ref="M954" r:id="rId924" location="/filter/1717" xr:uid="{69762715-E1F6-4364-AA34-BB2F1B3C5771}"/>
    <hyperlink ref="M955" r:id="rId925" location="/filter/1727" xr:uid="{E33E07EA-4F76-4344-8619-A7BCAF2F33B2}"/>
    <hyperlink ref="M956" r:id="rId926" location="/filter/1728" xr:uid="{CC50F14B-DC96-4483-A214-5EC7255F7AE0}"/>
    <hyperlink ref="M957" r:id="rId927" location="/filter/1729" xr:uid="{04A3A4C9-9B74-4B75-B5D2-B3D51C02F905}"/>
    <hyperlink ref="M958" r:id="rId928" location="/filter/1730" xr:uid="{D6BFC299-F2B7-470D-A57E-2FE2A27A544C}"/>
    <hyperlink ref="M959" r:id="rId929" location="/filter/1758" xr:uid="{1DBBC286-742B-47C5-B48F-4BFF24C9AEE7}"/>
    <hyperlink ref="M960" r:id="rId930" location="/filter/1749" xr:uid="{C410465E-208A-42F3-AC8D-318A5604FA4A}"/>
    <hyperlink ref="M961" r:id="rId931" location="/filter/1752" xr:uid="{C2E3A58F-71F9-4156-BB11-44875657196F}"/>
    <hyperlink ref="M962" r:id="rId932" location="/filter/1755" xr:uid="{AC7347D7-3CAB-4016-9A28-DFAA567DC43A}"/>
    <hyperlink ref="M963" r:id="rId933" location="/filter/1757" xr:uid="{9E3B8935-DC72-411F-A8F1-B8A756DC9B87}"/>
    <hyperlink ref="M964" r:id="rId934" location="/filter/2020" xr:uid="{6C769BCF-E30C-4BDC-934B-33AAB0ED9C74}"/>
    <hyperlink ref="M965" r:id="rId935" location="/filter/1756" xr:uid="{EF5D3467-BFD0-41CB-B16A-95682708AFDE}"/>
    <hyperlink ref="M966" r:id="rId936" location="/filter/1769" xr:uid="{DB52B808-8F86-4268-86A7-05E91DD30B4E}"/>
    <hyperlink ref="M967" r:id="rId937" location="/filter/1759" xr:uid="{22E0A6A4-C0E5-40B2-A5D1-F291A1E4F34A}"/>
    <hyperlink ref="M968" r:id="rId938" location="/filter/1760" xr:uid="{C9385BAE-63F0-4B49-9725-CCDC4F2D3D3D}"/>
    <hyperlink ref="M969" r:id="rId939" location="/filter/1786" xr:uid="{F7B8F152-55A2-4814-B353-08BC693AD163}"/>
    <hyperlink ref="M970" r:id="rId940" location="/filter/1785" xr:uid="{3ECC973C-54F9-43B8-865C-9ED63D8118AA}"/>
    <hyperlink ref="M971" r:id="rId941" location="/filter/1804" xr:uid="{67095366-7453-44BF-B2AC-3205E20A3305}"/>
    <hyperlink ref="M972" r:id="rId942" location="/filter/1810" xr:uid="{03ADBC03-0FFF-4996-A5DC-D18A6C8F1400}"/>
    <hyperlink ref="M973" r:id="rId943" location="/filter/1805" xr:uid="{3B830FF0-2A53-426D-A51F-A9DC22B844E2}"/>
    <hyperlink ref="M974" r:id="rId944" location="/filter/1845" xr:uid="{09ECE028-A3C0-4A72-9FDF-631336B81E60}"/>
    <hyperlink ref="M975" r:id="rId945" location="/filter/1846" xr:uid="{54A89114-8795-4FDE-A1DB-00FFC3EC3825}"/>
    <hyperlink ref="M976" r:id="rId946" location="/filter/1837" xr:uid="{558F2B60-5048-4DE5-B6BB-C40290333DB9}"/>
    <hyperlink ref="M977" r:id="rId947" location="/filter/1847" xr:uid="{82A7FE2D-C733-4EAD-A8D5-23F007E1847D}"/>
    <hyperlink ref="M978" r:id="rId948" location="/filter/1850" xr:uid="{E0C310A6-A577-4A75-BB32-6B8E7B05816E}"/>
    <hyperlink ref="M979" r:id="rId949" location="/filter/1838" xr:uid="{CE5CDFDF-59AB-4CA7-B888-7A91FF4A082C}"/>
    <hyperlink ref="M980" r:id="rId950" location="/filter/1832" xr:uid="{95229E79-1ECD-4FB1-A7D6-B8460CD95EB4}"/>
    <hyperlink ref="M981" r:id="rId951" location="/filter/1869" xr:uid="{5D0EFA31-D346-4C66-B9FB-112E312C1153}"/>
    <hyperlink ref="M982" r:id="rId952" location="/filter/1870" xr:uid="{753B509A-FD1E-4519-81FA-C8085CD072EC}"/>
    <hyperlink ref="M983" r:id="rId953" location="/filter/1891" xr:uid="{A7529BE6-36F8-419D-8C24-0FB7360803CB}"/>
    <hyperlink ref="M984" r:id="rId954" location="/filter/1893" xr:uid="{B6C15309-EF70-4953-9C18-FA105B30F0D6}"/>
    <hyperlink ref="M985" r:id="rId955" location="/filter/1894" xr:uid="{4E6489F5-FB18-487F-AA96-525D1330EE13}"/>
    <hyperlink ref="M986" r:id="rId956" location="/filter/1892" xr:uid="{AAC063B4-D17D-491E-928F-9E0855947717}"/>
    <hyperlink ref="M987" r:id="rId957" location="/filter/2104" xr:uid="{54D05E92-F51B-49DE-97D0-DF296175F5DC}"/>
    <hyperlink ref="M988" r:id="rId958" location="/filter/1916" xr:uid="{65374AAB-345B-4CD6-82DD-B04875FA672A}"/>
    <hyperlink ref="M989" r:id="rId959" location="/filter/1917" xr:uid="{1879EA65-B83E-4848-837E-A0B6B344BC47}"/>
    <hyperlink ref="M990" r:id="rId960" location="/filter/1918" xr:uid="{3CF25536-54A9-4851-9A3D-069D3D73682C}"/>
    <hyperlink ref="M991" r:id="rId961" location="/filter/1921" xr:uid="{307B8073-2004-443C-8143-4C6AA5189858}"/>
    <hyperlink ref="M992" r:id="rId962" location="/filter/1925" xr:uid="{E72FB061-143F-48CE-8118-BA65F6A65EC7}"/>
    <hyperlink ref="M993" r:id="rId963" location="/filter/1926" xr:uid="{3254327C-AB72-4DD2-9F62-1CC7C6074DF0}"/>
    <hyperlink ref="M994" r:id="rId964" location="/filter/2075" xr:uid="{0D70A334-F9FD-4D58-BB1B-E597F7F6090C}"/>
    <hyperlink ref="M995" r:id="rId965" location="/filter/1979" xr:uid="{A1CFF4EB-0855-4166-BDAB-AB875A6719A6}"/>
    <hyperlink ref="M996" r:id="rId966" location="/filter/1990" xr:uid="{FE1AFA22-4CB6-4C97-9349-A9D6A0F220F2}"/>
    <hyperlink ref="M997" r:id="rId967" location="/filter/1984" xr:uid="{E97B2850-2DFA-417F-8152-CCE896CBC882}"/>
    <hyperlink ref="M998" r:id="rId968" location="/filter/1991" xr:uid="{9C110773-7D7A-4076-B774-66BBAC72BE25}"/>
    <hyperlink ref="M999" r:id="rId969" location="/filter/2007" xr:uid="{08350FD3-75A9-4466-962A-20F9727BA24C}"/>
    <hyperlink ref="M1000" r:id="rId970" location="/filter/1994" xr:uid="{737E5CC4-65B7-4F6E-8F3D-C7C90DEFC47F}"/>
    <hyperlink ref="M1001" r:id="rId971" location="/filter/2002" xr:uid="{CB86C5AD-C2B1-4E97-8B74-6DE674EEB7DE}"/>
    <hyperlink ref="M1002" r:id="rId972" location="/filter/2003" xr:uid="{13AE049C-F681-4E88-9242-27F6EDEDC843}"/>
    <hyperlink ref="M1003" r:id="rId973" location="/filter/2004" xr:uid="{9F7EDB11-67B3-40E5-BA58-687585905DAF}"/>
    <hyperlink ref="M1004" r:id="rId974" location="/filter/2011" xr:uid="{6BEF0BA8-D08A-4E68-8956-03D7F6E0942B}"/>
    <hyperlink ref="M1005" r:id="rId975" location="/filter/2013" xr:uid="{DE015278-B7EF-4C30-BA9B-F9CCFBCCA2AD}"/>
    <hyperlink ref="M1006" r:id="rId976" location="/filter/2022" xr:uid="{B6297823-FDD7-4834-B2F9-26D1BC97FC23}"/>
    <hyperlink ref="M1007" r:id="rId977" location="/filter/2023" xr:uid="{EB4CB22D-673D-4B25-9D5C-602CE64DA9CD}"/>
    <hyperlink ref="M1008" r:id="rId978" location="/filter/2012" xr:uid="{4EFD6CB3-A4E8-46E7-87D6-317B1FDCCFA2}"/>
    <hyperlink ref="M1009" r:id="rId979" location="/filter/2028" xr:uid="{BA0E9B27-E05F-4D8F-914F-845AE83CD29B}"/>
    <hyperlink ref="M1010" r:id="rId980" location="/filter/2029" xr:uid="{635F39E6-F2EB-47D4-91B1-60ED259CFB55}"/>
    <hyperlink ref="M1011" r:id="rId981" location="/filter/2032" xr:uid="{18D923E7-47AB-42F4-8203-4A515A379E51}"/>
    <hyperlink ref="M1012" r:id="rId982" location="/filter/2098" xr:uid="{127CB9E5-9890-4E0E-A38C-AC37FB090345}"/>
    <hyperlink ref="M1013" r:id="rId983" location="/filter/2033" xr:uid="{74AF0298-B567-4617-8A28-841A7EB5551E}"/>
    <hyperlink ref="M1014" r:id="rId984" location="/filter/2034" xr:uid="{09096F69-C47B-4CE1-8656-F85E4C5CA053}"/>
    <hyperlink ref="M1015" r:id="rId985" location="/filter/2049" xr:uid="{154CA3B0-281F-4C6A-B91F-2F5D12F9BB0F}"/>
    <hyperlink ref="M1016" r:id="rId986" location="/filter/2051" xr:uid="{A8FE40C4-392C-4E66-8F0C-BC61FEB20753}"/>
    <hyperlink ref="M1017" r:id="rId987" location="/filter/2092" xr:uid="{BA5D8F12-7A1D-422B-9963-610A2E636E6E}"/>
    <hyperlink ref="M1018" r:id="rId988" location="/filter/2093" xr:uid="{7BAC2D81-E79F-4A3F-B1C3-76BE95A6C7D0}"/>
    <hyperlink ref="M1019" r:id="rId989" location="/filter/2099" xr:uid="{D4B6E0FC-305A-4E10-9399-A98B5FE96EE6}"/>
    <hyperlink ref="M1020" r:id="rId990" location="/filter/2100" xr:uid="{4B8CE210-E4C8-40DD-A7C2-9083058A47D3}"/>
    <hyperlink ref="M1021" r:id="rId991" location="/filter/2102" xr:uid="{D0AA2BA6-FBF1-4C86-BDEC-C2EC8E4AD5E7}"/>
    <hyperlink ref="M1022" r:id="rId992" location="/filter/2103" xr:uid="{24C9208B-948C-4682-9CF6-1D328900C1A1}"/>
    <hyperlink ref="M1023" r:id="rId993" location="/filter/2108" xr:uid="{3D9AA8EF-14A9-4571-BC4D-06D5A35BBC9B}"/>
    <hyperlink ref="M1024" r:id="rId994" location="/filter/2109" xr:uid="{A426DFA5-2302-45F8-9E33-E4F0C2A5EE9A}"/>
    <hyperlink ref="M1025" r:id="rId995" location="/filter/2116" xr:uid="{10026D76-91D0-4243-81C7-31053466AB23}"/>
    <hyperlink ref="M1026" r:id="rId996" location="/filter/2117" xr:uid="{E55D09CF-8DD1-4AF8-992E-CDCA5AB9082B}"/>
    <hyperlink ref="M1027" r:id="rId997" location="/filter/2119" xr:uid="{10EC7765-E385-4392-8F9D-C0BABFCEAAAB}"/>
    <hyperlink ref="M1028" r:id="rId998" location="/filter/2120" xr:uid="{B380AADB-CDAA-479F-88BB-EEEAE18C1A9A}"/>
    <hyperlink ref="M1029" r:id="rId999" location="/filter/2136" xr:uid="{708AFB1D-238D-4FDA-8F20-3E8109048FB1}"/>
    <hyperlink ref="M1030" r:id="rId1000" location="/filter/2167" xr:uid="{0A11590F-C3C3-405F-A691-129A1CB1040B}"/>
    <hyperlink ref="M1031" r:id="rId1001" location="/filter/2170" xr:uid="{68C13202-BED3-4C0F-BEF4-FDDAE140BC8A}"/>
    <hyperlink ref="M1032" r:id="rId1002" location="/filter/2171" xr:uid="{5CB571F6-CC49-464A-9838-750AF5B1D73F}"/>
    <hyperlink ref="M1033" r:id="rId1003" location="/filter/2234" xr:uid="{05F5B166-03C1-4165-B568-5AFE8BCFE9A1}"/>
    <hyperlink ref="M1034" r:id="rId1004" location="/filter/2235" xr:uid="{F14D79F7-C5C4-48CD-B66E-DDFBE9E2C24E}"/>
    <hyperlink ref="M1035" r:id="rId1005" location="/filter/2249" xr:uid="{BD343C3C-C614-4C00-BF1E-4B0111F80025}"/>
    <hyperlink ref="M1036" r:id="rId1006" location="/filter/2269" xr:uid="{FBC5CE77-6BE6-4371-B7BA-7883F89600A0}"/>
    <hyperlink ref="M1037" r:id="rId1007" location="/filter/2284" xr:uid="{37E7402B-21B3-4718-8CB5-02A9C1B0491B}"/>
    <hyperlink ref="M1038" r:id="rId1008" location="/filter/2301" xr:uid="{26AA26D3-B0D2-43E8-9509-87632481E2F9}"/>
    <hyperlink ref="M1039" r:id="rId1009" location="/filter/2300" xr:uid="{1EE11E65-9739-456E-A9E4-E9796CD86B3C}"/>
    <hyperlink ref="M1040" r:id="rId1010" location="/filter/2325" xr:uid="{01D4D7D5-773D-424F-8264-7960D1B4BFF2}"/>
    <hyperlink ref="M1041" r:id="rId1011" location="/filter/2303" xr:uid="{D2A82AD0-6884-47F8-AD58-641F48FA0922}"/>
    <hyperlink ref="M1042" r:id="rId1012" location="/filter/2304" xr:uid="{448B5157-63A8-463D-9BC5-F3561C832B50}"/>
    <hyperlink ref="M1043" r:id="rId1013" location="/filter/2306" xr:uid="{0B19E892-0C42-439B-A300-B8F084319243}"/>
    <hyperlink ref="M1044" r:id="rId1014" location="/filter/2307" xr:uid="{CC56EA74-0247-45C9-99E9-D5022BCB9696}"/>
    <hyperlink ref="M1045" r:id="rId1015" location="/filter/2308" xr:uid="{34F6614A-7842-4157-BAE4-20CD15566D0F}"/>
    <hyperlink ref="M1046" r:id="rId1016" location="/filter/2309" xr:uid="{13EE64B8-856B-4649-B573-AE4E8BC77376}"/>
    <hyperlink ref="M1047" r:id="rId1017" location="/filter/2350" xr:uid="{D552231E-6CF0-4C06-BA97-DB20372CA773}"/>
    <hyperlink ref="M1048" r:id="rId1018" location="/filter/2351" xr:uid="{D685B054-D238-4F8B-ABD3-F2C7097D0338}"/>
    <hyperlink ref="M1049" r:id="rId1019" location="/filter/2362" xr:uid="{098FAD55-1198-44A5-A901-EBA15B13B6B5}"/>
    <hyperlink ref="M1050" r:id="rId1020" location="/filter/2363" xr:uid="{1A4E56CF-0900-4E1F-A4C3-02F2B72BB857}"/>
    <hyperlink ref="M1051" r:id="rId1021" location="/filter/2365" xr:uid="{BA2E1D31-7641-4BF4-8AE6-E4E9992E7AC7}"/>
    <hyperlink ref="M1052" r:id="rId1022" location="/filter/2359" xr:uid="{91041139-C668-4627-AA48-CC4CF22B4840}"/>
    <hyperlink ref="M1053" r:id="rId1023" location="/filter/2411" xr:uid="{2902651D-CFE7-48AC-B39E-CECBAFD4A9A3}"/>
    <hyperlink ref="M1054" r:id="rId1024" location="/filter/2550" xr:uid="{B49A77AA-59B0-4326-901C-0424C32178AE}"/>
    <hyperlink ref="M1055" r:id="rId1025" location="/filter/2551" xr:uid="{BA5CF7E3-5AC5-4EE8-874B-7ACBB0A563C0}"/>
    <hyperlink ref="M1056" r:id="rId1026" location="/filter/2580" xr:uid="{EAB8875D-978C-4B96-9FB8-4C82AF568596}"/>
    <hyperlink ref="M1057" r:id="rId1027" location="/filter/2581" xr:uid="{1FE4558A-FE59-4747-B18D-010B7ACC1BB3}"/>
    <hyperlink ref="M1058" r:id="rId1028" location="/filter/2593" xr:uid="{06CCA70D-38CC-49D0-867A-A0BC2B062EA5}"/>
    <hyperlink ref="M1059" r:id="rId1029" location="/filter/2632" xr:uid="{CA4997A8-86FF-455D-9920-2016DBAC6740}"/>
    <hyperlink ref="M1076" r:id="rId1030" location="/filter/1042" xr:uid="{80991C5F-3A2C-4257-AE55-1D6E18548F17}"/>
    <hyperlink ref="M1077" r:id="rId1031" location="/filter/2276" xr:uid="{DAC15377-0975-4FD6-8EB1-BA24DC2422DD}"/>
    <hyperlink ref="M1078" r:id="rId1032" location="/filter/1043" xr:uid="{609A6881-E9A0-4653-B95A-20D85280A5F1}"/>
    <hyperlink ref="M1079" r:id="rId1033" location="/filter/1489" xr:uid="{670E85A5-57C0-43FE-8428-EBE4B9DF997A}"/>
    <hyperlink ref="M1080" r:id="rId1034" location="/filter/2512" xr:uid="{11D82490-813F-40A4-B2AE-618D9FAEA1D1}"/>
    <hyperlink ref="M1081" r:id="rId1035" location="/filter/1044" xr:uid="{50E737EA-222E-44E2-B6AA-92AB4C5662D9}"/>
    <hyperlink ref="M1082" r:id="rId1036" location="/filter/1045" xr:uid="{402BC1D9-BEF8-48E5-9D01-A33ADC23318C}"/>
    <hyperlink ref="M1083" r:id="rId1037" location="/filter/1404" xr:uid="{7C21DBE0-FF92-442D-A2B2-565E39A9EC13}"/>
    <hyperlink ref="M1084" r:id="rId1038" location="/filter/1046" xr:uid="{CF6BAA9F-65D0-4FF1-B6DE-93AEE17DCA84}"/>
    <hyperlink ref="M1085" r:id="rId1039" location="/filter/1047" xr:uid="{5F4C7AD5-7CBF-40F5-B5ED-6CEF116C66F7}"/>
    <hyperlink ref="M1086" r:id="rId1040" location="/filter/1414" xr:uid="{5AB97661-E0DA-4F7F-A15F-538F2B0078E4}"/>
    <hyperlink ref="M1087" r:id="rId1041" location="/filter/1048" xr:uid="{27CE49DA-1C06-411D-827F-C1E374C4C2E5}"/>
    <hyperlink ref="M1088" r:id="rId1042" location="/filter/1049" xr:uid="{B6D08D64-BC0C-4576-BF15-42C381A3E972}"/>
    <hyperlink ref="M1089" r:id="rId1043" location="/filter/1050" xr:uid="{0920ED18-26C0-4892-B8A5-E4DAE9B6E750}"/>
    <hyperlink ref="M1090" r:id="rId1044" location="/filter/1488" xr:uid="{31F21665-64E9-45CB-A0FA-B6EC7400D692}"/>
    <hyperlink ref="M1091" r:id="rId1045" location="/filter/2513" xr:uid="{5E9B683F-1C2E-42B7-9C80-5408C960AFA0}"/>
    <hyperlink ref="M1092" r:id="rId1046" location="/filter/1051" xr:uid="{4B2C3D7C-B181-49FF-BD42-28C68D92131E}"/>
    <hyperlink ref="M1093" r:id="rId1047" location="/filter/2001" xr:uid="{3CF45AE7-412C-4EF8-BBDE-1268F7F61907}"/>
    <hyperlink ref="M1094" r:id="rId1048" location="/filter/1052" xr:uid="{0DCC0026-CFD0-44D3-858A-FB3E0F38A044}"/>
    <hyperlink ref="M1095" r:id="rId1049" location="/filter/1416" xr:uid="{C34FE112-9D83-453C-88A3-05DA9CE64034}"/>
    <hyperlink ref="M1096" r:id="rId1050" location="/filter/1053" xr:uid="{B487A101-E02A-4CB6-9ADB-BEC83E0125E1}"/>
    <hyperlink ref="M1097" r:id="rId1051" location="/filter/1054" xr:uid="{FBA2006A-6225-41FA-B9CA-EA9139B45128}"/>
    <hyperlink ref="M1098" r:id="rId1052" location="/filter/1055" xr:uid="{53B6786C-D18C-488B-8593-A8CEB5B7B9A5}"/>
    <hyperlink ref="M1099" r:id="rId1053" location="/filter/1056" xr:uid="{24BA5760-6A2F-437F-B9C2-E890243BE781}"/>
    <hyperlink ref="M1100" r:id="rId1054" location="/filter/1057" xr:uid="{4E30BA44-B57C-4331-B3DD-519CC4BB9960}"/>
    <hyperlink ref="M1101" r:id="rId1055" location="/filter/1058" xr:uid="{62FA8FDE-458C-47A7-B09D-CF088B74CF84}"/>
    <hyperlink ref="M1102" r:id="rId1056" location="/filter/1059" xr:uid="{43D08CD2-75CC-40F6-8AAA-525CFBA5C170}"/>
    <hyperlink ref="M1103" r:id="rId1057" location="/filter/1060" xr:uid="{C2F69E8E-CE1F-45F8-8A84-4CEAAA8330B0}"/>
    <hyperlink ref="M1104" r:id="rId1058" location="/filter/1061" xr:uid="{701D22DF-2831-4E47-AEDE-B98B5258F096}"/>
    <hyperlink ref="M1105" r:id="rId1059" location="/filter/1062" xr:uid="{FECF78B0-4761-4D35-BEC8-F9A3399EAD0B}"/>
    <hyperlink ref="M1106" r:id="rId1060" location="/filter/2277" xr:uid="{7598FC2F-B2F8-4596-AFEB-48C1916CEF90}"/>
    <hyperlink ref="M1107" r:id="rId1061" location="/filter/1063" xr:uid="{A7548A9A-6198-49B2-9DAA-51993AC849CD}"/>
    <hyperlink ref="M1108" r:id="rId1062" location="/filter/1064" xr:uid="{8F6DDFFC-3D5F-426B-9208-089EEDED4290}"/>
    <hyperlink ref="M1109" r:id="rId1063" location="/filter/1065" xr:uid="{4B9DDF78-A4B4-49BF-AA77-81063207953B}"/>
    <hyperlink ref="M1110" r:id="rId1064" location="/filter/1066" xr:uid="{7DCC86BF-2329-41BF-8982-8CBD7BF76B4D}"/>
    <hyperlink ref="M1111" r:id="rId1065" location="/filter/1472" xr:uid="{7F959ED7-34C5-4596-99A0-88FCA1F68F19}"/>
    <hyperlink ref="M1112" r:id="rId1066" location="/filter/1067" xr:uid="{FFFF50CA-E805-4B95-BA3A-3C6AEAC596B0}"/>
    <hyperlink ref="M1113" r:id="rId1067" location="/filter/1068" xr:uid="{800E00B7-0AE3-474C-832B-BD14FFDB5CBE}"/>
    <hyperlink ref="M1114" r:id="rId1068" location="/filter/1069" xr:uid="{712B90AF-2573-4693-9798-3C52645595FA}"/>
    <hyperlink ref="M1115" r:id="rId1069" location="/filter/1412" xr:uid="{681F61DA-FCDD-47F7-AE85-191B8067BC3F}"/>
    <hyperlink ref="M1116" r:id="rId1070" location="/filter/1070" xr:uid="{C94CB889-106C-45CB-AE34-2F10EEDF3517}"/>
    <hyperlink ref="M1117" r:id="rId1071" location="/filter/1071" xr:uid="{40D8743F-0B0C-4C93-916C-C9726A8C8052}"/>
    <hyperlink ref="M1118" r:id="rId1072" location="/filter/2278" xr:uid="{F5991772-A013-4423-8976-B22AB356B36E}"/>
    <hyperlink ref="M1119" r:id="rId1073" location="/filter/1072" xr:uid="{1303E60F-4E55-4DEA-A496-21DB1D306A01}"/>
    <hyperlink ref="M1120" r:id="rId1074" location="/filter/1073" xr:uid="{3230DC2C-252F-4BB4-B944-2566FBB3C9CB}"/>
    <hyperlink ref="M1121" r:id="rId1075" location="/filter/2279" xr:uid="{23A1E33C-73F9-4B8E-80DA-CD8C472F9160}"/>
    <hyperlink ref="M1122" r:id="rId1076" location="/filter/1074" xr:uid="{F19E9EF5-83D6-463A-B522-7B7F18EB45FF}"/>
    <hyperlink ref="M1123" r:id="rId1077" location="/filter/1075" xr:uid="{43C82B00-A779-407D-9733-0A33891402E2}"/>
    <hyperlink ref="M1124" r:id="rId1078" location="/filter/2275" xr:uid="{8C7EF6C9-CD9B-43C5-92F7-366D64DF0888}"/>
    <hyperlink ref="M1125" r:id="rId1079" location="/filter/1076" xr:uid="{506FAF5A-0764-46A7-BB0F-589CD899E438}"/>
    <hyperlink ref="M1126" r:id="rId1080" location="/filter/1077" xr:uid="{F93B78DA-9791-4431-871F-36D3DE18E2F3}"/>
    <hyperlink ref="M1127" r:id="rId1081" location="/filter/1826" xr:uid="{4B279EA5-4676-4FAF-8C9A-18266C63103F}"/>
    <hyperlink ref="M1128" r:id="rId1082" location="/filter/1078" xr:uid="{AFA7E1D4-9A38-4867-BC2A-BD24BE7C938C}"/>
    <hyperlink ref="M1129" r:id="rId1083" location="/filter/1997" xr:uid="{D237D8C9-784C-4A6A-B04D-60400BF5EBA6}"/>
    <hyperlink ref="M1130" r:id="rId1084" location="/filter/1079" xr:uid="{055C674E-FCE2-4A37-8E17-B5436ECF39A4}"/>
    <hyperlink ref="M1131" r:id="rId1085" location="/filter/1081" xr:uid="{23EF7ABC-60DA-4314-83F4-AEB85566CFC4}"/>
    <hyperlink ref="M1132" r:id="rId1086" location="/filter/1851" xr:uid="{3F8DF1E5-BD5D-42A0-8403-7685EA7E0FDD}"/>
    <hyperlink ref="M1133" r:id="rId1087" location="/filter/1082" xr:uid="{925C1AF0-55C5-462B-BAE8-C531B545E7E9}"/>
    <hyperlink ref="M1134" r:id="rId1088" location="/filter/2280" xr:uid="{32EF1396-AD62-4F75-A42D-D77A8CA21F59}"/>
    <hyperlink ref="M1135" r:id="rId1089" location="/filter/1083" xr:uid="{32CA3432-6C1D-4D08-9FC6-F4C4BF63BA7B}"/>
    <hyperlink ref="M1136" r:id="rId1090" location="/filter/1084" xr:uid="{37C760EE-87F8-4937-BEBE-D71171BCBBE7}"/>
    <hyperlink ref="M1137" r:id="rId1091" location="/filter/1085" xr:uid="{4EDD5E06-8615-4325-BA38-EB066AD103D7}"/>
    <hyperlink ref="M1138" r:id="rId1092" location="/filter/1087" xr:uid="{8BF75D21-55A8-4339-8F0A-5AD57ACF2543}"/>
    <hyperlink ref="M1139" r:id="rId1093" location="/filter/1088" xr:uid="{889CC3BF-EEFD-413D-84CA-C6E22BF2BE14}"/>
    <hyperlink ref="M1140" r:id="rId1094" location="/filter/1089" xr:uid="{944BC4AA-7342-4673-8D51-94E4D3C6BE7C}"/>
    <hyperlink ref="M1141" r:id="rId1095" location="/filter/1090" xr:uid="{139EBCC4-2673-47DD-B11D-330FC1801569}"/>
    <hyperlink ref="M1142" r:id="rId1096" location="/filter/1999" xr:uid="{1682A93E-78E7-442E-B5CF-DF96F92BF998}"/>
    <hyperlink ref="M1143" r:id="rId1097" location="/filter/1092" xr:uid="{97EF716C-4CF8-4CFC-8982-BCDCCC7E76B5}"/>
    <hyperlink ref="M1144" r:id="rId1098" location="/filter/1103" xr:uid="{A1BF5EA7-3AB8-46B8-A809-5C1443F89D4D}"/>
    <hyperlink ref="M1145" r:id="rId1099" location="/filter/1438" xr:uid="{AA19A6A5-901C-405F-BCD3-65B21F654383}"/>
    <hyperlink ref="M1146" r:id="rId1100" location="/filter/1104" xr:uid="{C97BE509-6AFD-4676-84AC-42B37306A84D}"/>
    <hyperlink ref="M1147" r:id="rId1101" location="/filter/1442" xr:uid="{41092220-C0FD-4876-AB65-5D9BE95B455C}"/>
    <hyperlink ref="M1148" r:id="rId1102" location="/filter/1105" xr:uid="{F143BD18-0D18-4FDF-A043-7DB75BBBCECD}"/>
    <hyperlink ref="M1149" r:id="rId1103" location="/filter/1439" xr:uid="{D276051C-6431-4DB1-8299-F2AB2A6F5D6C}"/>
    <hyperlink ref="M1150" r:id="rId1104" location="/filter/1106" xr:uid="{6C469C18-0316-4BD9-8DE5-03CD2583820F}"/>
    <hyperlink ref="M1151" r:id="rId1105" location="/filter/1436" xr:uid="{9F162332-6D4A-4592-8B35-FDD006C984F1}"/>
    <hyperlink ref="M1152" r:id="rId1106" location="/filter/1125" xr:uid="{46C9F14F-197D-468E-AEB6-47A1BB566869}"/>
    <hyperlink ref="M1153" r:id="rId1107" location="/filter/1126" xr:uid="{58C48108-78DC-4EE3-AFAB-CA3D67FF144C}"/>
    <hyperlink ref="M1154" r:id="rId1108" location="/filter/1127" xr:uid="{FDC61841-5E5E-4CBA-BA42-330E9FBBA599}"/>
    <hyperlink ref="M1155" r:id="rId1109" location="/filter/1128" xr:uid="{541556F1-1451-4644-A867-67A96ABCAE72}"/>
    <hyperlink ref="M1156" r:id="rId1110" location="/filter/2282" xr:uid="{66830897-ADFB-4B96-AFE8-CD6F6C1AC83D}"/>
    <hyperlink ref="M1157" r:id="rId1111" location="/filter/1129" xr:uid="{B19D8795-DB89-4EB9-B898-708092C971D5}"/>
    <hyperlink ref="M1158" r:id="rId1112" location="/filter/1440" xr:uid="{A864AF41-3D3C-4386-9882-F467C1D6A2DA}"/>
    <hyperlink ref="M1159" r:id="rId1113" location="/filter/1285" xr:uid="{86CB5BC2-7AB4-4704-A1B7-FAE3D9E761EC}"/>
    <hyperlink ref="M1160" r:id="rId1114" location="/filter/1203" xr:uid="{68E7ACC5-DBB8-4077-BCB4-640C5E4BED1B}"/>
    <hyperlink ref="M1161" r:id="rId1115" location="/filter/1467" xr:uid="{EF9A25C8-62CF-4A69-91F4-A3AE9317B9FA}"/>
    <hyperlink ref="M1162" r:id="rId1116" location="/filter/1206" xr:uid="{32B40328-89E1-4A99-8419-411372087246}"/>
    <hyperlink ref="M1163" r:id="rId1117" location="/filter/1441" xr:uid="{85849F37-F009-428A-A550-B9BE8F4A5165}"/>
    <hyperlink ref="M1164" r:id="rId1118" location="/filter/1257" xr:uid="{F620AE46-18D2-457C-9D50-6D3E31B5C50E}"/>
    <hyperlink ref="M1165" r:id="rId1119" location="/filter/1267" xr:uid="{99705F59-7A65-41E1-AB98-547B3E7BE97E}"/>
    <hyperlink ref="M1166" r:id="rId1120" location="/filter/1322" xr:uid="{1D2E84BE-6951-4F77-ACED-4406E7416424}"/>
    <hyperlink ref="M1167" r:id="rId1121" location="/filter/1273" xr:uid="{88066F26-DAC3-461C-AFDE-AF56A89CE1B3}"/>
    <hyperlink ref="M1168" r:id="rId1122" location="/filter/1301" xr:uid="{10DECD47-65BA-4935-B255-C82141C46AB3}"/>
    <hyperlink ref="M1169" r:id="rId1123" location="/filter/2009" xr:uid="{1A27557B-2ED6-4457-BA6F-7BAA80ED07C0}"/>
    <hyperlink ref="M1170" r:id="rId1124" location="/filter/1302" xr:uid="{E8CAAA3C-E78D-4AC3-9C73-A65512DE8ABC}"/>
    <hyperlink ref="M1171" r:id="rId1125" location="/filter/1384" xr:uid="{8DEFC4AE-52F0-49D1-8851-484C998F0A3E}"/>
    <hyperlink ref="M1172" r:id="rId1126" location="/filter/1318" xr:uid="{9CF3AD24-82AE-4633-9166-40C372AC2104}"/>
    <hyperlink ref="M1173" r:id="rId1127" location="/filter/1974" xr:uid="{8CF11AC7-438C-40AF-8FB7-E26848234B95}"/>
    <hyperlink ref="M1174" r:id="rId1128" location="/filter/1361" xr:uid="{ABA4E9DD-4F06-4137-81E2-995D43221A0A}"/>
    <hyperlink ref="M1175" r:id="rId1129" location="/filter/1358" xr:uid="{A480E2E8-87B4-47D4-A254-89CABA4C6730}"/>
    <hyperlink ref="M1176" r:id="rId1130" location="/filter/1359" xr:uid="{95CDEE0C-6265-4919-8781-BB33B3FD3D43}"/>
    <hyperlink ref="M1177" r:id="rId1131" location="/filter/1360" xr:uid="{8595C3E3-31B6-48F8-85ED-DEB37F058416}"/>
    <hyperlink ref="M1178" r:id="rId1132" location="/filter/1366" xr:uid="{188FAA2B-C21A-4EF2-A94F-AA1159EC4145}"/>
    <hyperlink ref="M1179" r:id="rId1133" location="/filter/1370" xr:uid="{35A58E3D-49E0-4ECF-AF2B-03625C9FAEE4}"/>
    <hyperlink ref="M1180" r:id="rId1134" location="/filter/1369" xr:uid="{BC04BD1B-2EEC-445C-BB04-D08C5B1C1464}"/>
    <hyperlink ref="M1181" r:id="rId1135" location="/filter/1373" xr:uid="{88D76CE3-DD22-4C4F-A521-DFFA756AF80D}"/>
    <hyperlink ref="M1182" r:id="rId1136" location="/filter/1371" xr:uid="{769FCAA0-2640-4766-96F0-FD02A6D4CA4A}"/>
    <hyperlink ref="M1183" r:id="rId1137" location="/filter/1372" xr:uid="{E3A7D107-B401-4B23-8319-9E6FD5E2BFB7}"/>
    <hyperlink ref="M1184" r:id="rId1138" location="/filter/1377" xr:uid="{CFCDB5A0-E45C-486E-8790-EC2C1BDC4558}"/>
    <hyperlink ref="M1185" r:id="rId1139" location="/filter/1376" xr:uid="{9E3F6325-8E99-450D-8A0F-5709BE86B789}"/>
    <hyperlink ref="M1186" r:id="rId1140" location="/filter/2058" xr:uid="{77CB507A-532F-4981-A6D0-05D41147E5DF}"/>
    <hyperlink ref="M1187" r:id="rId1141" location="/filter/1380" xr:uid="{D2DDDCE5-1BBC-4792-895B-54DB39169A9A}"/>
    <hyperlink ref="M1188" r:id="rId1142" location="/filter/2281" xr:uid="{239AC54A-DAC3-495F-8508-4BE21CF8F277}"/>
    <hyperlink ref="M1189" r:id="rId1143" location="/filter/1383" xr:uid="{577A6B0D-E3B2-49E0-ABFE-B80F5D3B0419}"/>
    <hyperlink ref="M1190" r:id="rId1144" location="/filter/1382" xr:uid="{A03DC5E5-67B4-4A43-A5A2-2866E888B508}"/>
    <hyperlink ref="M1191" r:id="rId1145" location="/filter/1387" xr:uid="{21502DB0-1E9B-453B-BEDE-3B0982B99DB2}"/>
    <hyperlink ref="M1192" r:id="rId1146" location="/filter/1863" xr:uid="{1951F3C3-EE96-496F-B169-3EF85A648C95}"/>
    <hyperlink ref="M1193" r:id="rId1147" location="/filter/1390" xr:uid="{C25D432D-02D0-4E27-8447-5D55975D4E63}"/>
    <hyperlink ref="M1194" r:id="rId1148" location="/filter/1996" xr:uid="{C909A59B-56B4-44E5-AAF8-53A735161ECD}"/>
    <hyperlink ref="M1195" r:id="rId1149" location="/filter/1389" xr:uid="{5F00F387-14F2-466B-83BD-F73A0A6B62ED}"/>
    <hyperlink ref="M1196" r:id="rId1150" location="/filter/1386" xr:uid="{F236D58B-5282-4D86-BD5D-B9C6E98994FC}"/>
    <hyperlink ref="M1197" r:id="rId1151" location="/filter/1388" xr:uid="{C6D1401B-9E54-4654-8FB8-340FA52842D6}"/>
    <hyperlink ref="M1198" r:id="rId1152" location="/filter/1503" xr:uid="{A4000E2D-A4B4-4163-98E3-6DCA5EDA78F4}"/>
    <hyperlink ref="M1199" r:id="rId1153" location="/filter/1992" xr:uid="{0DDB5B24-AB53-4B08-A856-FF9CE8124911}"/>
    <hyperlink ref="M1200" r:id="rId1154" location="/filter/1420" xr:uid="{8A0B43B6-F937-41E4-9E6B-31F7F8D2C0F4}"/>
    <hyperlink ref="M1201" r:id="rId1155" location="/filter/1422" xr:uid="{C2B683BA-CAC1-437C-B642-4120DC506D97}"/>
    <hyperlink ref="M1202" r:id="rId1156" location="/filter/1998" xr:uid="{C6A2805A-8724-40D5-B76E-9F121BEC279B}"/>
    <hyperlink ref="M1203" r:id="rId1157" location="/filter/1426" xr:uid="{0AF40E4A-8B28-4F8E-909C-8A9E118FCBCB}"/>
    <hyperlink ref="M1204" r:id="rId1158" location="/filter/1425" xr:uid="{245096B5-ED70-44F9-82E8-7B8BE8740F58}"/>
    <hyperlink ref="M1205" r:id="rId1159" location="/filter/1433" xr:uid="{3F0BFEF2-D2E9-4ED8-8946-664E42EF65C9}"/>
    <hyperlink ref="M1206" r:id="rId1160" location="/filter/1437" xr:uid="{CAB11C31-801B-4EEF-9C50-D9FD265707E7}"/>
    <hyperlink ref="M1207" r:id="rId1161" location="/filter/1435" xr:uid="{7F2961F7-3B21-47B9-8260-BCC8AC1F124A}"/>
    <hyperlink ref="M1208" r:id="rId1162" location="/filter/1443" xr:uid="{96BF3137-7CEE-4C07-BB5B-86CD523DBA74}"/>
    <hyperlink ref="M1209" r:id="rId1163" location="/filter/1448" xr:uid="{7D96DBC9-BA3E-4877-BFB0-B8A5BC5E51B9}"/>
    <hyperlink ref="M1210" r:id="rId1164" location="/filter/2496" xr:uid="{1C904AF3-1663-4CC1-8C61-3FC652202FF6}"/>
    <hyperlink ref="M1211" r:id="rId1165" location="/filter/1453" xr:uid="{DCA18DE8-6A8A-4D08-8D42-651DF2E30E2B}"/>
    <hyperlink ref="M1212" r:id="rId1166" location="/filter/1995" xr:uid="{B8702920-70A0-42E5-B89F-8F13439CFE70}"/>
    <hyperlink ref="M1213" r:id="rId1167" location="/filter/1502" xr:uid="{F9E46384-38AA-4C5A-B29F-57DF3D01E930}"/>
    <hyperlink ref="M1214" r:id="rId1168" location="/filter/1474" xr:uid="{0D2644D0-D184-4E42-A905-E133EF840798}"/>
    <hyperlink ref="M1215" r:id="rId1169" location="/filter/1471" xr:uid="{DB37857B-0E91-4708-9F5C-467E6E50347C}"/>
    <hyperlink ref="M1216" r:id="rId1170" location="/filter/1473" xr:uid="{A20DF39D-8258-40B9-B977-A891A171C8C5}"/>
    <hyperlink ref="M1217" r:id="rId1171" location="/filter/1493" xr:uid="{33B0E828-A143-4D37-AEE7-59EC8C02A789}"/>
    <hyperlink ref="M1218" r:id="rId1172" location="/filter/1475" xr:uid="{AAC77853-8BB4-4518-B54B-59D88239E2C2}"/>
    <hyperlink ref="M1219" r:id="rId1173" location="/filter/1477" xr:uid="{84AAF48B-28CB-49C8-B086-E651BFE273FD}"/>
    <hyperlink ref="M1220" r:id="rId1174" location="/filter/1491" xr:uid="{A6671695-857F-4E72-A4B4-289BBBF7D8FD}"/>
    <hyperlink ref="M1221" r:id="rId1175" location="/filter/2495" xr:uid="{875302E0-47A9-4B93-B06B-9536445C65B2}"/>
    <hyperlink ref="M1222" r:id="rId1176" location="/filter/1483" xr:uid="{3532BAC1-41BA-492D-B35E-27BDEF9590D0}"/>
    <hyperlink ref="M1223" r:id="rId1177" location="/filter/1482" xr:uid="{DE480852-FB30-418C-91E0-235D0787E1EF}"/>
    <hyperlink ref="M1224" r:id="rId1178" location="/filter/1481" xr:uid="{29938196-89A5-4584-B1CD-793674039903}"/>
    <hyperlink ref="M1225" r:id="rId1179" location="/filter/1484" xr:uid="{13955CDF-0FE1-48C5-BE45-A37528B8F4E6}"/>
    <hyperlink ref="M1226" r:id="rId1180" location="/filter/2494" xr:uid="{F3028D39-FDF7-453F-A7BC-B2135C11BA02}"/>
    <hyperlink ref="M1227" r:id="rId1181" location="/filter/1480" xr:uid="{5F90EFD0-04E1-4350-87A4-8753A2CB34A7}"/>
    <hyperlink ref="M1228" r:id="rId1182" location="/filter/1499" xr:uid="{BFDC1B2D-E56C-4B8A-9F2C-6937040FBB7E}"/>
    <hyperlink ref="M1229" r:id="rId1183" location="/filter/1500" xr:uid="{A89F2CE9-CA47-4E7A-86D6-4CE27B274D42}"/>
    <hyperlink ref="M1230" r:id="rId1184" location="/filter/1496" xr:uid="{0EB01305-D77D-49BE-B6AD-5E62B4B3D90D}"/>
    <hyperlink ref="M1231" r:id="rId1185" location="/filter/1501" xr:uid="{0C996653-4874-457A-99D8-679D2E0156AF}"/>
    <hyperlink ref="M1232" r:id="rId1186" location="/filter/2070" xr:uid="{85AD46E7-5F1D-481A-B942-8C2C7B7FA830}"/>
    <hyperlink ref="M1233" r:id="rId1187" location="/filter/1513" xr:uid="{38868868-827D-4576-8AB4-6BC8E35CEA20}"/>
    <hyperlink ref="M1234" r:id="rId1188" location="/filter/2574" xr:uid="{C8A24D11-CC7A-40AA-B02D-492DA0614974}"/>
    <hyperlink ref="M1235" r:id="rId1189" location="/filter/1512" xr:uid="{CE6E4300-0058-48D1-9F6C-066824F53385}"/>
    <hyperlink ref="M1236" r:id="rId1190" location="/filter/2106" xr:uid="{566343AB-7005-4D56-977B-CA057B47BBE9}"/>
    <hyperlink ref="M1237" r:id="rId1191" location="/filter/1509" xr:uid="{A5690119-368E-4A29-808A-C501D70E9282}"/>
    <hyperlink ref="M1238" r:id="rId1192" location="/filter/1510" xr:uid="{68A0C97A-22EE-4F2C-A54A-55191D3418F1}"/>
    <hyperlink ref="M1239" r:id="rId1193" location="/filter/1514" xr:uid="{4B21FAF7-F4C1-413F-AC84-549A60B71999}"/>
    <hyperlink ref="M1240" r:id="rId1194" location="/filter/1531" xr:uid="{8A1F0628-DD2F-4014-B3F1-664ABFC3BBAF}"/>
    <hyperlink ref="M1241" r:id="rId1195" location="/filter/1530" xr:uid="{44F7BEC8-4BBF-42EF-A257-938646399C1F}"/>
    <hyperlink ref="M1242" r:id="rId1196" location="/filter/1532" xr:uid="{F9308D07-36A6-487D-B3CB-554BD14D417A}"/>
    <hyperlink ref="M1243" r:id="rId1197" location="/filter/1534" xr:uid="{13EEFDD8-3E26-493C-B8F1-3115BAD8C8F9}"/>
    <hyperlink ref="M1244" r:id="rId1198" location="/filter/1543" xr:uid="{6AEBBD6C-8D78-4E7D-B72B-64622CFB961E}"/>
    <hyperlink ref="M1245" r:id="rId1199" location="/filter/1548" xr:uid="{645ECC14-24D8-497A-8654-ED05D7146AA2}"/>
    <hyperlink ref="M1246" r:id="rId1200" location="/filter/1549" xr:uid="{0E178B6C-D03A-4027-95B2-44EFF743E214}"/>
    <hyperlink ref="M1247" r:id="rId1201" location="/filter/1550" xr:uid="{2960A632-2128-4D4F-8C96-A36760F0A901}"/>
    <hyperlink ref="M1248" r:id="rId1202" location="/filter/1639" xr:uid="{020023B4-6B03-467C-8C07-13C3D77E6FB2}"/>
    <hyperlink ref="M1249" r:id="rId1203" location="/filter/1545" xr:uid="{2DAACC23-6F6E-4306-BE87-AFDC3FA06B91}"/>
    <hyperlink ref="M1250" r:id="rId1204" location="/filter/1546" xr:uid="{972D88A4-7FF5-47F3-BCEB-110C750AAC8F}"/>
    <hyperlink ref="M1251" r:id="rId1205" location="/filter/1553" xr:uid="{1AAD69D7-38B0-44C3-9D39-5F914D153766}"/>
    <hyperlink ref="M1252" r:id="rId1206" location="/filter/1555" xr:uid="{EF140B9F-255C-4658-A673-9B4D4D2CB824}"/>
    <hyperlink ref="M1253" r:id="rId1207" location="/filter/1556" xr:uid="{436D17A6-DA30-4D7E-B153-AF0125C0FFCB}"/>
    <hyperlink ref="M1254" r:id="rId1208" location="/filter/1554" xr:uid="{2DB2DB11-ED9F-41EF-B036-F86F9AAA367E}"/>
    <hyperlink ref="M1255" r:id="rId1209" location="/filter/1557" xr:uid="{681CDB85-AEDA-4A41-9BC4-73810CACA393}"/>
    <hyperlink ref="M1256" r:id="rId1210" location="/filter/1575" xr:uid="{CE34D42F-0654-47C3-A922-444E71D6460B}"/>
    <hyperlink ref="M1258" r:id="rId1211" location="/filter/1576" xr:uid="{9453F3C3-A3C3-4B32-8983-B45EFAF820A0}"/>
    <hyperlink ref="M1259" r:id="rId1212" location="/filter/1577" xr:uid="{8B86D0D9-4DDA-4822-97F9-27B1DC775B41}"/>
    <hyperlink ref="M1260" r:id="rId1213" location="/filter/1578" xr:uid="{D020051E-2771-4FDD-A8E9-6355FF3556B4}"/>
    <hyperlink ref="M1261" r:id="rId1214" location="/filter/1579" xr:uid="{40670B6F-20EE-40E2-A362-399F1BB5A1B1}"/>
    <hyperlink ref="M1262" r:id="rId1215" location="/filter/1580" xr:uid="{7E3394C0-8B89-4AE3-B549-E61E02FAC7E8}"/>
    <hyperlink ref="M1263" r:id="rId1216" location="/filter/1658" xr:uid="{E06C2FE4-7887-4445-B1C7-97132EECA052}"/>
    <hyperlink ref="M1264" r:id="rId1217" location="/filter/1659" xr:uid="{A20DAF2F-D308-4829-BF7A-C195BC55445C}"/>
    <hyperlink ref="M1265" r:id="rId1218" location="/filter/1665" xr:uid="{3F6D7F62-9182-414A-A77C-41F2A5E7A96F}"/>
    <hyperlink ref="M1266" r:id="rId1219" location="/filter/1656" xr:uid="{36586F36-6EBC-4D8B-B1F3-24DD53A45B64}"/>
    <hyperlink ref="M1267" r:id="rId1220" location="/filter/1666" xr:uid="{0549398F-51ED-4F0B-BCAF-422F36D2DFED}"/>
    <hyperlink ref="M1268" r:id="rId1221" location="/filter/1667" xr:uid="{EF46C995-571E-48C3-841B-0CD25C21F456}"/>
    <hyperlink ref="M1269" r:id="rId1222" location="/filter/1668" xr:uid="{EB4CA582-F536-46FC-B949-0B88505A5447}"/>
    <hyperlink ref="M1270" r:id="rId1223" location="/filter/1669" xr:uid="{4B238B4B-2F1C-475C-9272-C0475A613625}"/>
    <hyperlink ref="M1271" r:id="rId1224" location="/filter/1670" xr:uid="{102D27ED-0940-4480-9C71-B37EF4762B0A}"/>
    <hyperlink ref="M1272" r:id="rId1225" location="/filter/1672" xr:uid="{77DDA73D-1F6F-4137-9939-D1B355A056F2}"/>
    <hyperlink ref="M1273" r:id="rId1226" location="/filter/1674" xr:uid="{917C8C97-72FC-4507-A4AB-CF5F8AB20F08}"/>
    <hyperlink ref="M1274" r:id="rId1227" location="/filter/1675" xr:uid="{AA6AC28B-C414-4DD1-A5CA-0C607C4D7689}"/>
    <hyperlink ref="M1276" r:id="rId1228" location="/filter/1676" xr:uid="{3A02DE00-F2F7-43CE-B33C-DFC294ED8396}"/>
    <hyperlink ref="M1277" r:id="rId1229" location="/filter/2501" xr:uid="{A7B517FD-4905-4377-A2CE-1F0BA12913C5}"/>
    <hyperlink ref="M1278" r:id="rId1230" location="/filter/1677" xr:uid="{ED2E771E-EC6D-4CEC-B7F4-57F99AE584CB}"/>
    <hyperlink ref="M1279" r:id="rId1231" location="/filter/2499" xr:uid="{9016A42A-E1FB-4537-80AC-E5376C6E288E}"/>
    <hyperlink ref="M1280" r:id="rId1232" location="/filter/1673" xr:uid="{06A9AA1E-9C05-4705-BE03-E216F8A8711D}"/>
    <hyperlink ref="M1281" r:id="rId1233" location="/filter/1691" xr:uid="{8398DEF2-BBD0-47A2-843F-83D9CB425EC1}"/>
    <hyperlink ref="M1282" r:id="rId1234" location="/filter/1692" xr:uid="{AB3BC0CC-1B11-47C3-AC38-D68D38615C23}"/>
    <hyperlink ref="M1283" r:id="rId1235" location="/filter/1693" xr:uid="{8ED2575F-6779-40B0-AF49-5D4118ABE90C}"/>
    <hyperlink ref="M1284" r:id="rId1236" location="/filter/1701" xr:uid="{590EC269-B6D5-49B0-BEAE-3D21F0114D02}"/>
    <hyperlink ref="M1285" r:id="rId1237" location="/filter/1765" xr:uid="{6A747C96-0357-40E4-9455-0236C44E2454}"/>
    <hyperlink ref="M1286" r:id="rId1238" location="/filter/1702" xr:uid="{4A265C29-4115-4529-8B2F-BB750CEDFB4A}"/>
    <hyperlink ref="M1287" r:id="rId1239" location="/filter/1750" xr:uid="{5753D4E3-AD0A-450D-998C-0D884B6D3759}"/>
    <hyperlink ref="M1288" r:id="rId1240" location="/filter/1751" xr:uid="{808538DE-F756-400F-A295-B896AF8CE234}"/>
    <hyperlink ref="M1289" r:id="rId1241" location="/filter/1753" xr:uid="{653FC95B-7FCA-457C-B6B4-4621E9AD1C26}"/>
    <hyperlink ref="M1290" r:id="rId1242" location="/filter/1754" xr:uid="{E42AD714-2AFD-4E40-9BA4-DDBD7CF7CD10}"/>
    <hyperlink ref="M1291" r:id="rId1243" location="/filter/1783" xr:uid="{4FA971AE-93E7-4129-A6F7-25B715C7C9E7}"/>
    <hyperlink ref="M1292" r:id="rId1244" location="/filter/1784" xr:uid="{7D1645E7-5BA3-4FFC-809F-1B1CAF7A7961}"/>
    <hyperlink ref="M1293" r:id="rId1245" location="/filter/1817" xr:uid="{E373373F-FB31-4E88-B6CF-559C149F65D9}"/>
    <hyperlink ref="M1294" r:id="rId1246" location="/filter/1818" xr:uid="{420B4C9C-9260-4354-9025-4063CCBB64B0}"/>
    <hyperlink ref="M1295" r:id="rId1247" location="/filter/1819" xr:uid="{1D5E63E6-F9A3-4A98-A1E7-BA2F3953FDD0}"/>
    <hyperlink ref="M1296" r:id="rId1248" location="/filter/1807" xr:uid="{29DE6032-5F65-478B-B1E6-DD0EE05FA415}"/>
    <hyperlink ref="M1297" r:id="rId1249" location="/filter/1812" xr:uid="{B48ECF32-173D-4C8B-8CC2-EFD735FC194E}"/>
    <hyperlink ref="M1298" r:id="rId1250" location="/filter/1813" xr:uid="{A353172E-D5A6-4302-B7F2-B83C26D3D33F}"/>
    <hyperlink ref="M1299" r:id="rId1251" location="/filter/1814" xr:uid="{A4021FD4-2BC7-47B5-9773-E1D60AD80C56}"/>
    <hyperlink ref="M1300" r:id="rId1252" location="/filter/1821" xr:uid="{BA850CB8-969B-4156-9D9D-646F64952F5C}"/>
    <hyperlink ref="M1301" r:id="rId1253" location="/filter/1815" xr:uid="{6819C28B-7697-4358-B4BC-4194C50279EF}"/>
    <hyperlink ref="M1302" r:id="rId1254" location="/filter/1816" xr:uid="{8D380523-9224-484B-8D60-0BACC9317759}"/>
    <hyperlink ref="M1303" r:id="rId1255" location="/filter/1822" xr:uid="{49E79BA2-D1E9-4E16-84E3-F706223A29E3}"/>
    <hyperlink ref="M1304" r:id="rId1256" location="/filter/2542" xr:uid="{806F7399-0415-46D0-9C11-18C37839C5CF}"/>
    <hyperlink ref="M1305" r:id="rId1257" location="/filter/1823" xr:uid="{77FAD673-6BE0-4169-AD19-A75E1A9BFC29}"/>
    <hyperlink ref="M1306" r:id="rId1258" location="/filter/1824" xr:uid="{DAB8D084-CA48-4121-BDD5-054C132F85BE}"/>
    <hyperlink ref="M1307" r:id="rId1259" location="/filter/1825" xr:uid="{AA36A62F-B3A8-4116-9C51-82843BF7FD4C}"/>
    <hyperlink ref="M1308" r:id="rId1260" location="/filter/1827" xr:uid="{B2318FA8-39CC-464E-9157-E1E50A4B6034}"/>
    <hyperlink ref="M1309" r:id="rId1261" location="/filter/1828" xr:uid="{ED702785-27DE-4CA1-ADE1-33E0D0DA8E38}"/>
    <hyperlink ref="M1310" r:id="rId1262" location="/filter/1829" xr:uid="{A67FF649-7515-4EE9-960A-522027601913}"/>
    <hyperlink ref="M1311" r:id="rId1263" location="/filter/1830" xr:uid="{52E43009-7023-4EA2-88BC-096353A65CB9}"/>
    <hyperlink ref="M1312" r:id="rId1264" location="/filter/1833" xr:uid="{3137BFC4-F85A-4A7A-A4AB-D4F86CA6A381}"/>
    <hyperlink ref="M1313" r:id="rId1265" location="/filter/1834" xr:uid="{28294CC8-01DA-43FF-B982-949CC9CDB71A}"/>
    <hyperlink ref="M1314" r:id="rId1266" location="/filter/1859" xr:uid="{BCA696BD-FC56-4254-8401-8AA6022A47F5}"/>
    <hyperlink ref="M1315" r:id="rId1267" location="/filter/1860" xr:uid="{E56A7410-D4D8-4C92-A39D-B07B47B0CB8F}"/>
    <hyperlink ref="M1316" r:id="rId1268" location="/filter/1861" xr:uid="{193D7719-6F6A-4A7B-B2CF-B03A171D3711}"/>
    <hyperlink ref="M1317" r:id="rId1269" location="/filter/1862" xr:uid="{FFFF46EA-2F6B-49DC-A2F8-73DBE4128D12}"/>
    <hyperlink ref="M1318" r:id="rId1270" location="/filter/2071" xr:uid="{602945BF-0C78-42F8-8181-C5A2EFB3BBB7}"/>
    <hyperlink ref="M1319" r:id="rId1271" location="/filter/1863" xr:uid="{4C8E679C-AC53-4E93-B817-35936059AEAE}"/>
    <hyperlink ref="M1320" r:id="rId1272" location="/filter/1864" xr:uid="{53E194D7-CE9D-4851-95B5-8F8188515008}"/>
    <hyperlink ref="M1321" r:id="rId1273" location="/filter/1865" xr:uid="{635FA793-A6D1-4A65-A1A4-E4140AAB0A07}"/>
    <hyperlink ref="M1322" r:id="rId1274" location="/filter/1978" xr:uid="{620D1394-FF98-4FDD-8B92-A63D16C60228}"/>
    <hyperlink ref="M1323" r:id="rId1275" location="/filter/1981" xr:uid="{B00123FB-A18E-4DF8-85C1-147FA254B710}"/>
    <hyperlink ref="M1324" r:id="rId1276" location="/filter/1913" xr:uid="{4F8A1A86-479D-4B1D-8987-3F1D3F6302D4}"/>
    <hyperlink ref="M1325" r:id="rId1277" location="/filter/1912" xr:uid="{B2978987-7161-4459-A22A-4EDD432C42FA}"/>
    <hyperlink ref="M1326" r:id="rId1278" location="/filter/1949" xr:uid="{82F7C42F-1F4F-4432-BA02-8361B5FFB88D}"/>
    <hyperlink ref="M1327" r:id="rId1279" location="/filter/1950" xr:uid="{B0F4DED4-0071-4551-9B76-9261961E534E}"/>
    <hyperlink ref="M1328" r:id="rId1280" location="/filter/1951" xr:uid="{07F9EF80-F1B1-469E-B88C-55BFFA56384C}"/>
    <hyperlink ref="M1329" r:id="rId1281" location="/filter/1952" xr:uid="{64DE5368-599B-4CC6-95A5-1A113E4BF70C}"/>
    <hyperlink ref="M1330" r:id="rId1282" location="/filter/1953" xr:uid="{FCACE2AE-D914-413F-8621-CE21E5FB8A73}"/>
    <hyperlink ref="M1331" r:id="rId1283" location="/filter/1954" xr:uid="{E4B51AF7-4E47-4D28-B35D-0260A268E5DE}"/>
    <hyperlink ref="M1332" r:id="rId1284" location="/filter/1955" xr:uid="{442DD61B-D2CC-47D4-A698-51814EA1913D}"/>
    <hyperlink ref="M1333" r:id="rId1285" location="/filter/1956" xr:uid="{9D40AF2D-2C68-4960-9C60-72E9BB56B050}"/>
    <hyperlink ref="M1334" r:id="rId1286" location="/filter/1957" xr:uid="{FAC45361-2AD4-49D0-AE95-5E757C49D9A9}"/>
    <hyperlink ref="M1335" r:id="rId1287" location="/filter/1958" xr:uid="{81CC3F58-9EF3-40F5-A4CC-7D786EDF1D6A}"/>
    <hyperlink ref="M1336" r:id="rId1288" location="/filter/1958" xr:uid="{22A07743-D9C4-4E7A-814E-D79951EBA24F}"/>
    <hyperlink ref="M1337" r:id="rId1289" location="/filter/1960" xr:uid="{6EEC235A-7636-4652-81CE-51618E15F01C}"/>
    <hyperlink ref="M1338" r:id="rId1290" location="/filter/2586" xr:uid="{260F0EE7-4ED6-4D9F-91FE-8EE76284DFDB}"/>
    <hyperlink ref="M1339" r:id="rId1291" location="/filter/1961" xr:uid="{2084E260-8D53-47F1-8094-CC34E989F07C}"/>
    <hyperlink ref="M1340" r:id="rId1292" location="/filter/1961" xr:uid="{1157822B-9BAF-4EE4-ADAF-CBB0F5DA89FE}"/>
    <hyperlink ref="M1341" r:id="rId1293" location="/filter/1963" xr:uid="{EA26EC12-6E10-42DB-B6E1-CD6E21800D59}"/>
    <hyperlink ref="M1342" r:id="rId1294" location="/filter/1964" xr:uid="{231D609E-474C-4599-9AE5-368B4EAD1824}"/>
    <hyperlink ref="M1344" r:id="rId1295" location="/filter/1965" xr:uid="{58E4109B-BF8B-439F-A734-DD7202BB0575}"/>
    <hyperlink ref="M1345" r:id="rId1296" location="/filter/1966" xr:uid="{955AB03D-EA69-4394-A448-FEDA5CADFD27}"/>
    <hyperlink ref="M1346" r:id="rId1297" location="/filter/1967" xr:uid="{25C0E542-D5F1-49BE-A315-AC7436FFE785}"/>
    <hyperlink ref="M1347" r:id="rId1298" location="/filter/1968" xr:uid="{FE9334CD-3E22-486A-BCF1-6119CB9313FD}"/>
    <hyperlink ref="M1348" r:id="rId1299" location="/filter/1969" xr:uid="{D3B5F63C-78B1-4F3D-AD94-5590186D016C}"/>
    <hyperlink ref="M1349" r:id="rId1300" location="/filter/1970" xr:uid="{0C2A99F6-4772-47EF-A123-EB8A76AC4F13}"/>
    <hyperlink ref="M1350" r:id="rId1301" location="/filter/1971" xr:uid="{5B72AD97-C5CC-4ADE-8DEF-8668F5F00305}"/>
    <hyperlink ref="M1351" r:id="rId1302" location="/filter/1972" xr:uid="{71B13F6E-4E21-4B07-9D52-79D026F505BC}"/>
    <hyperlink ref="M1352" r:id="rId1303" location="/filter/1973" xr:uid="{54C417AF-4718-4CB8-A940-5F6835D33E59}"/>
    <hyperlink ref="M1353" r:id="rId1304" location="/filter/2006" xr:uid="{040B89C5-A800-40EE-8F80-E566D7EA8D7E}"/>
    <hyperlink ref="M1354" r:id="rId1305" location="/filter/2008" xr:uid="{55001BA3-3434-4E36-810A-648E18A7C5F9}"/>
    <hyperlink ref="M1355" r:id="rId1306" location="/filter/2053" xr:uid="{A7B5B6CA-9A8A-4298-8954-0783F58C0C34}"/>
    <hyperlink ref="M1356" r:id="rId1307" location="/filter/2054" xr:uid="{14D5C87D-0A38-458D-9418-2E6B69FB1479}"/>
    <hyperlink ref="M1357" r:id="rId1308" location="/filter/2079" xr:uid="{7B7E81C9-EE1C-4EC0-8D5F-A0D0F0B06D9C}"/>
    <hyperlink ref="M1358" r:id="rId1309" location="/filter/2080" xr:uid="{0A838E48-3183-46CC-889F-C7316EB876CC}"/>
    <hyperlink ref="M1359" r:id="rId1310" location="/filter/2081" xr:uid="{F33D7B5A-CD17-40BD-9393-9E3B29E403D3}"/>
    <hyperlink ref="M1360" r:id="rId1311" location="/filter/2090" xr:uid="{66815E89-86D4-4821-B45F-D3970884A1A0}"/>
    <hyperlink ref="M1361" r:id="rId1312" location="/filter/2096" xr:uid="{3488AD93-524C-42D1-B6D5-0876418CEEDF}"/>
    <hyperlink ref="M1362" r:id="rId1313" location="/filter/2097" xr:uid="{AB0D1C98-F8D5-43D0-BC1C-C132B1136ED0}"/>
    <hyperlink ref="M1363" r:id="rId1314" location="/filter/2121" xr:uid="{0B9D8BD8-DC60-4661-A85E-BB06A239D75B}"/>
    <hyperlink ref="M1364" r:id="rId1315" location="/filter/2122" xr:uid="{73ED9E9C-EA09-4E64-A29F-5A8B430F3AC0}"/>
    <hyperlink ref="M1365" r:id="rId1316" location="/filter/2123" xr:uid="{70F92A92-FDCF-494D-AEAC-F0535E043B37}"/>
    <hyperlink ref="M1366" r:id="rId1317" location="/filter/2124" xr:uid="{1B52821E-A3C6-497A-B830-00981A1FA878}"/>
    <hyperlink ref="M1367" r:id="rId1318" location="/filter/2134" xr:uid="{CE05FB9B-320B-421C-B853-7EDFADD5A2DE}"/>
    <hyperlink ref="M1368" r:id="rId1319" location="/filter/2135" xr:uid="{D2FCF00F-FE4F-4CF6-AF64-C53EDCEA9C91}"/>
    <hyperlink ref="M1369" r:id="rId1320" location="/filter/2143" xr:uid="{567080C4-6F74-412D-A0DB-814CE1A0BB67}"/>
    <hyperlink ref="M1370" r:id="rId1321" location="/filter/2147" xr:uid="{ECA6B450-A524-42F4-B845-F6E9120BBD62}"/>
    <hyperlink ref="M1371" r:id="rId1322" location="/filter/2148" xr:uid="{F7587D58-358F-47B5-9A54-AD1A5CC435AF}"/>
    <hyperlink ref="M1372" r:id="rId1323" location="/filter/2149" xr:uid="{B496E8DD-BD23-432B-99EB-B1E489DC7BA2}"/>
    <hyperlink ref="M1373" r:id="rId1324" location="/filter/2165" xr:uid="{C9921C18-4C4A-40C2-B1AA-5D3C35910130}"/>
    <hyperlink ref="M1374" r:id="rId1325" location="/filter/2150" xr:uid="{81195FFC-FE50-4E1B-8734-305A80817F86}"/>
    <hyperlink ref="M1375" r:id="rId1326" location="/filter/2151" xr:uid="{38ECB407-9BD5-4A2B-9C85-84D17730F744}"/>
    <hyperlink ref="M1376" r:id="rId1327" location="/filter/2152" xr:uid="{322B00E8-42F8-4EA3-9AA5-86D130C283FE}"/>
    <hyperlink ref="M1377" r:id="rId1328" location="/filter/2153" xr:uid="{4751855B-1ABB-4BCA-A3C3-A3496A1296E7}"/>
    <hyperlink ref="M1378" r:id="rId1329" location="/filter/2154" xr:uid="{98772B14-62D0-4585-8036-A42B821B04AD}"/>
    <hyperlink ref="M1379" r:id="rId1330" location="/filter/2155" xr:uid="{73CC2704-3404-4777-A089-4818C6D43B3F}"/>
    <hyperlink ref="M1380" r:id="rId1331" location="/filter/2156" xr:uid="{86BD0A4E-CDDF-401A-9EEC-66234BC35AD6}"/>
    <hyperlink ref="M1381" r:id="rId1332" location="/filter/2157" xr:uid="{B98410D6-0ED6-45B3-B48D-273F7768CA78}"/>
    <hyperlink ref="M1382" r:id="rId1333" location="/filter/2158" xr:uid="{04F1F52C-DB1D-4A7A-8810-E8C07238E555}"/>
    <hyperlink ref="M1383" r:id="rId1334" location="/filter/2159" xr:uid="{CC10D6A2-8DA0-446D-A3FF-361408CA3E7A}"/>
    <hyperlink ref="M1384" r:id="rId1335" location="/filter/2160" xr:uid="{0C79E229-1F3B-4D0D-97CD-B4B2A6D60DC7}"/>
    <hyperlink ref="M1385" r:id="rId1336" location="/filter/2161" xr:uid="{8BDF716F-A9E5-4F7E-AAF2-EA0FE58BC1D4}"/>
    <hyperlink ref="M1386" r:id="rId1337" location="/filter/2162" xr:uid="{3B6D3BCB-6791-4093-8608-6D4B672A4048}"/>
    <hyperlink ref="M1387" r:id="rId1338" location="/filter/2163" xr:uid="{1AB850AC-A03A-4846-98BF-F69D83FA212D}"/>
    <hyperlink ref="M1388" r:id="rId1339" location="/filter/2186" xr:uid="{5B3F2C5F-6E7C-4EFC-BA7F-44E937CBC6F0}"/>
    <hyperlink ref="M1389" r:id="rId1340" location="/filter/2187" xr:uid="{1D69E4E1-8E83-48D5-93AA-3088D6FA378B}"/>
    <hyperlink ref="M1390" r:id="rId1341" location="/filter/2203" xr:uid="{793EB1AA-223C-4051-9034-128DAA04C075}"/>
    <hyperlink ref="M1391" r:id="rId1342" location="/filter/2212" xr:uid="{FD4CAB58-77FB-4F02-9139-B4BA9BC07103}"/>
    <hyperlink ref="M1392" r:id="rId1343" location="/filter/2213" xr:uid="{BA871239-46CF-46AD-8658-9A93B0D22A82}"/>
    <hyperlink ref="M1393" r:id="rId1344" location="/filter/2214" xr:uid="{2C2599AB-2439-4529-9607-74F78BA71C92}"/>
    <hyperlink ref="M1394" r:id="rId1345" location="/filter/2231" xr:uid="{7B8A86B3-4F1B-4128-B1DA-F349A108EB0B}"/>
    <hyperlink ref="M1395" r:id="rId1346" location="/filter/2216" xr:uid="{A0B05678-FA86-4FD4-A0A7-5CCFF6BA3180}"/>
    <hyperlink ref="M1396" r:id="rId1347" location="/filter/2217" xr:uid="{19CE4175-9C36-4CF1-877B-FEBDD79F1BED}"/>
    <hyperlink ref="M1397" r:id="rId1348" location="/filter/2218" xr:uid="{7C3AD179-07BD-43F9-939D-F2F7ABFC303C}"/>
    <hyperlink ref="M1398" r:id="rId1349" location="/filter/2219" xr:uid="{759D0E3B-6AE6-475C-A6AE-0CE83CB5F3B0}"/>
    <hyperlink ref="M1399" r:id="rId1350" location="/filter/2220" xr:uid="{2822E3FF-C72B-4AD7-847E-FB674DD7839D}"/>
    <hyperlink ref="M1400" r:id="rId1351" location="/filter/2221" xr:uid="{554D6562-3E8D-4D52-A4B9-0C392B186C45}"/>
    <hyperlink ref="M1401" r:id="rId1352" location="/filter/2222" xr:uid="{261DD860-EF10-4E1D-AFB1-57BC68BF522E}"/>
    <hyperlink ref="M1402" r:id="rId1353" location="/filter/2223" xr:uid="{25BC5BE9-A730-4A99-B5E5-0FA59301954A}"/>
    <hyperlink ref="M1403" r:id="rId1354" location="/filter/2224" xr:uid="{59BE4ABE-DADB-4B17-BF2E-9F0C142BCDC5}"/>
    <hyperlink ref="M1404" r:id="rId1355" location="/filter/2225" xr:uid="{E293C856-DD7F-49BB-A6EE-2CE3C322E7B5}"/>
    <hyperlink ref="M1405" r:id="rId1356" location="/filter/2226" xr:uid="{6D2FBB08-FF55-46CE-B6C4-EA385509834F}"/>
    <hyperlink ref="M1406" r:id="rId1357" location="/filter/2227" xr:uid="{DECA40D9-BE62-4130-A4CC-6C9B86829F8C}"/>
    <hyperlink ref="M1407" r:id="rId1358" location="/filter/2228" xr:uid="{19524A43-1AA3-433C-AA27-12F3DD82C03A}"/>
    <hyperlink ref="M1408" r:id="rId1359" location="/filter/2229" xr:uid="{0538C996-1367-45D9-A784-179804EB53EB}"/>
    <hyperlink ref="M1409" r:id="rId1360" location="/filter/2230" xr:uid="{12205BD7-3723-468E-BE8C-FBA4BC50B34B}"/>
    <hyperlink ref="M1410" r:id="rId1361" location="/filter/2262" xr:uid="{63398D52-4EAD-49DD-8003-35FEFB3DC1C0}"/>
    <hyperlink ref="M1411" r:id="rId1362" location="/filter/2498" xr:uid="{1EE28700-A0D8-454B-A582-AA4C8EF939E5}"/>
    <hyperlink ref="M1412" r:id="rId1363" location="/filter/2263" xr:uid="{71054D0E-0921-4A89-9E06-B3B314868B63}"/>
    <hyperlink ref="M1413" r:id="rId1364" location="/filter/2510" xr:uid="{D2F2770D-70AA-4787-8853-820E65A32E53}"/>
    <hyperlink ref="M1414" r:id="rId1365" location="/filter/2264" xr:uid="{E40FA7F8-7D6D-46C0-9C8D-644C21634018}"/>
    <hyperlink ref="M1415" r:id="rId1366" location="/filter/2265" xr:uid="{D91B7E7E-3F72-44AC-8BE8-D333DD8211E7}"/>
    <hyperlink ref="M1416" r:id="rId1367" location="/filter/2266" xr:uid="{B1BA7A30-971C-401C-8812-BAB88749C30C}"/>
    <hyperlink ref="M1417" r:id="rId1368" location="/filter/2289" xr:uid="{3BFA305B-F1EC-4EAA-BD2D-8BAFBFE83A23}"/>
    <hyperlink ref="M1418" r:id="rId1369" location="/filter/2283" xr:uid="{6A41ABE2-AB85-42AE-95F6-AEB221050865}"/>
    <hyperlink ref="M1419" r:id="rId1370" location="/filter/2310" xr:uid="{129F7B56-942F-4571-85CA-F4AD317DA4B5}"/>
    <hyperlink ref="M1420" r:id="rId1371" location="/filter/2392" xr:uid="{9F018439-D9E8-4225-A68B-85AC8D77513E}"/>
    <hyperlink ref="M1421" r:id="rId1372" location="/filter/2368" xr:uid="{43ABA726-6EDD-466F-A873-A68CA623D8A3}"/>
    <hyperlink ref="M1422" r:id="rId1373" location="/filter/2369" xr:uid="{7A3E0694-5242-446C-8F08-A5443AA93DCD}"/>
    <hyperlink ref="M1423" r:id="rId1374" location="/filter/2386" xr:uid="{95EA6C47-757A-48BE-8A80-96073E9473F0}"/>
    <hyperlink ref="M1424" r:id="rId1375" location="/filter/2388" xr:uid="{BA68F186-0A80-41AE-87DE-5C0B2AA3DDF0}"/>
    <hyperlink ref="M1425" r:id="rId1376" location="/filter/2390" xr:uid="{B2312FD9-345B-4ED7-8EB1-9614C88848DE}"/>
    <hyperlink ref="M1426" r:id="rId1377" location="/filter/2391" xr:uid="{A747A395-09FD-4C34-9CC4-7C8981F7F4AE}"/>
    <hyperlink ref="M1427" r:id="rId1378" location="/filter/2497" xr:uid="{60488407-B7BE-4130-B101-BC275AEEAFA7}"/>
    <hyperlink ref="M1428" r:id="rId1379" location="/filter/2393" xr:uid="{368F63BF-D213-4986-B260-96DC568DAA7B}"/>
    <hyperlink ref="M1429" r:id="rId1380" location="/filter/2394" xr:uid="{1498C51F-E8FD-44C3-AFC1-3AA7228E7BC5}"/>
    <hyperlink ref="M1430" r:id="rId1381" location="/filter/2395" xr:uid="{2D473461-DAEC-43AD-93E9-96A5114848FF}"/>
    <hyperlink ref="M1431" r:id="rId1382" location="/filter/2396" xr:uid="{EFA91B06-0861-4871-ADEE-E82C6D1B4AD4}"/>
    <hyperlink ref="M1432" r:id="rId1383" location="/filter/2397" xr:uid="{41A7B7EC-9B07-47A5-9C87-3C3EAD0B3EA2}"/>
    <hyperlink ref="M1433" r:id="rId1384" location="/filter/2398" xr:uid="{C13CDB53-031C-470F-ADD7-ED74CC661741}"/>
    <hyperlink ref="M1434" r:id="rId1385" location="/filter/2400" xr:uid="{714409A7-25F6-439A-9A3D-B16E2AC9B19F}"/>
    <hyperlink ref="M1435" r:id="rId1386" location="/filter/2401" xr:uid="{CD313687-9379-480F-BBE0-FB8991897EF7}"/>
    <hyperlink ref="M1436" r:id="rId1387" location="/filter/2402" xr:uid="{6CB5FC91-78B8-4F73-899F-C58DBE1E5B2B}"/>
    <hyperlink ref="M1437" r:id="rId1388" location="/filter/2403" xr:uid="{EB211072-8520-42F5-8260-00C8814E583D}"/>
    <hyperlink ref="M1438" r:id="rId1389" location="/filter/2404" xr:uid="{27CEB022-5315-4059-B455-3B35EC80BC88}"/>
    <hyperlink ref="M1439" r:id="rId1390" location="/filter/2405" xr:uid="{4BE7EE12-6DED-4B13-86D1-E5ED56061FBE}"/>
    <hyperlink ref="M1440" r:id="rId1391" location="/filter/2406" xr:uid="{5C186912-D603-4205-8930-5F1407DA16EF}"/>
    <hyperlink ref="M1441" r:id="rId1392" location="/filter/2407" xr:uid="{CB23A8ED-DAA6-4AEF-93CD-138FAB9857B7}"/>
    <hyperlink ref="M1443" r:id="rId1393" location="/filter/2446" xr:uid="{6F530A6A-3DCA-4BD7-8A3F-80D6BD7398F3}"/>
    <hyperlink ref="M1444" r:id="rId1394" location="/filter/2445" xr:uid="{EF82D3E8-4B62-4D88-B4AE-2B57C7F16EC2}"/>
    <hyperlink ref="M1445" r:id="rId1395" location="/filter/2514" xr:uid="{E16D3103-619E-436A-AEA0-0BE1D18AE765}"/>
    <hyperlink ref="M1448" r:id="rId1396" location="/filter/2522" xr:uid="{59AC86CA-9C1F-4D68-ABE4-C773FDE469EC}"/>
    <hyperlink ref="M1449" r:id="rId1397" location="/filter/2523" xr:uid="{6F594B19-31C1-473F-BBF3-F281593019C1}"/>
    <hyperlink ref="M1450" r:id="rId1398" location="/filter/2524" xr:uid="{69122144-8B43-403F-8583-0829F2D1E1A4}"/>
    <hyperlink ref="M1451" r:id="rId1399" location="/filter/2525" xr:uid="{EECD427A-8EE3-48AA-AA60-BCEE817ABA69}"/>
    <hyperlink ref="M1452" r:id="rId1400" location="/filter/2526" xr:uid="{98DD0B66-B86E-47A5-9448-88C830CD57AC}"/>
    <hyperlink ref="M1453" r:id="rId1401" location="/filter/2527" xr:uid="{9B45AF96-7DEF-417D-A851-151F4DF56184}"/>
    <hyperlink ref="M1454" r:id="rId1402" location="/filter/2528" xr:uid="{B2A8E8D0-9297-499F-9745-DCB09B0AA9DD}"/>
    <hyperlink ref="M1455" r:id="rId1403" location="/filter/2529" xr:uid="{C80FD128-D5AA-4195-A649-344295C809FC}"/>
    <hyperlink ref="M1456" r:id="rId1404" location="/filter/2530" xr:uid="{CD7C75BB-02B0-4A75-B86D-4AC130590E7E}"/>
    <hyperlink ref="M1457" r:id="rId1405" location="/filter/2531" xr:uid="{166716B6-1DB8-4DAC-8E8F-198CC4E1F100}"/>
    <hyperlink ref="M1458" r:id="rId1406" location="/filter/2532" xr:uid="{81DE346D-097A-4A54-BA9C-CDA8938A40F9}"/>
    <hyperlink ref="M1459" r:id="rId1407" location="/filter/2533" xr:uid="{596C1921-0414-4DA8-9C4D-33ADC32A2A15}"/>
    <hyperlink ref="M1460" r:id="rId1408" location="/filter/2534" xr:uid="{4FD146BE-273D-4B24-B8E9-0E9B32FE0119}"/>
    <hyperlink ref="M1461" r:id="rId1409" location="/filter/2535" xr:uid="{902CFBE5-FED2-4FEF-8027-0462D843C5CD}"/>
    <hyperlink ref="M1462" r:id="rId1410" location="/filter/2546" xr:uid="{9B9A4DF3-A6DF-4645-B8F8-F11C8BE1B53E}"/>
    <hyperlink ref="M1463" r:id="rId1411" location="/filter/2536" xr:uid="{FC1BDF95-0F74-456D-B24E-7916DDD22876}"/>
    <hyperlink ref="M1464" r:id="rId1412" location="/filter/2537" xr:uid="{345737C9-0F77-4CB9-B9AF-1C8B8B73F337}"/>
    <hyperlink ref="M1465" r:id="rId1413" location="/filter/2538" xr:uid="{0B836AC4-4FFB-4BE6-A2C2-232DECED19BB}"/>
    <hyperlink ref="M1466" r:id="rId1414" location="/filter/2539" xr:uid="{580FF052-C537-4E25-9AC4-B48DD2FAB666}"/>
    <hyperlink ref="M1467" r:id="rId1415" location="/filter/2540" xr:uid="{BF718A7F-B076-4CB1-BE6A-B78A9492E75F}"/>
    <hyperlink ref="M1468" r:id="rId1416" location="/filter/2541" xr:uid="{C44CC681-E215-480F-9715-01DA2D44B214}"/>
    <hyperlink ref="M1469" r:id="rId1417" location="/filter/2543" xr:uid="{F424B625-A3C9-4C90-8167-58246FF2D304}"/>
    <hyperlink ref="M1470" r:id="rId1418" location="/filter/2544" xr:uid="{107C3494-C5AB-4E93-8EF7-A9A74D5ADB7D}"/>
    <hyperlink ref="M1471" r:id="rId1419" location="/filter/2545" xr:uid="{4A35EEDF-A82D-4429-965B-BC337EB09782}"/>
    <hyperlink ref="M1472" r:id="rId1420" location="/filter/2548" xr:uid="{3AF7EDB1-4D85-434A-9117-CA6DEBA4774F}"/>
    <hyperlink ref="M1473" r:id="rId1421" location="/filter/2549" xr:uid="{6BDE3859-4155-4337-ABA7-F656E2E30C10}"/>
    <hyperlink ref="M1474" r:id="rId1422" location="/filter/2555" xr:uid="{4ABDF20C-75A2-489D-88E1-246E5F0EBFB6}"/>
    <hyperlink ref="M1475" r:id="rId1423" location="/filter/2559" xr:uid="{ACDEC038-9E88-4FD9-9041-B30ECB524C0E}"/>
    <hyperlink ref="M1476" r:id="rId1424" location="/filter/2587" xr:uid="{D704A892-05A8-48BE-ACEF-D2F626CE774A}"/>
    <hyperlink ref="M1515" r:id="rId1425" location="/filter/1456" xr:uid="{202469EB-CDE9-426E-AB5F-D5D7FD4494F5}"/>
    <hyperlink ref="M1516" r:id="rId1426" location="/filter/1898" xr:uid="{B72D67A7-6108-4BDF-833B-A750F35BDC89}"/>
    <hyperlink ref="M1517" r:id="rId1427" location="/filter/1923" xr:uid="{D40D7524-94E6-4027-A637-7FE962A50AB0}"/>
    <hyperlink ref="M1518" r:id="rId1428" location="/filter/554" xr:uid="{0A9B1784-E5B2-46DC-9064-D97110A7B23A}"/>
    <hyperlink ref="M1519" r:id="rId1429" location="/filter/555" xr:uid="{33937AB0-D37C-4A2C-AFF6-7B7F3CA52F4C}"/>
    <hyperlink ref="M1520" r:id="rId1430" location="/filter/1324" xr:uid="{89BFE1A9-D111-4E37-B16E-F8E3D3084999}"/>
    <hyperlink ref="M1521" r:id="rId1431" location="/filter/1261" xr:uid="{0D2E31F9-5E67-443C-B263-A02B811F0CCC}"/>
    <hyperlink ref="M1522" r:id="rId1432" location="/filter/556" xr:uid="{DA090A80-9349-41AB-8F89-41BBBDAD5B78}"/>
    <hyperlink ref="M1523" r:id="rId1433" location="/filter/557" xr:uid="{BD503603-E605-473E-B86E-3BEA0B661117}"/>
    <hyperlink ref="M1524" r:id="rId1434" location="/filter/558" xr:uid="{A992DB8C-9E25-409B-AEEA-C57059E124E9}"/>
    <hyperlink ref="M1525" r:id="rId1435" location="/filter/559" xr:uid="{6E3C5492-02A2-4E85-B04B-8C53128EAD3E}"/>
    <hyperlink ref="M1526" r:id="rId1436" location="/filter/560" xr:uid="{7FF66774-9C64-43F3-ACC9-2E2F892C81A4}"/>
    <hyperlink ref="M1527" r:id="rId1437" location="/filter/561" xr:uid="{9F27D243-E73B-4D7B-9459-412B870B032D}"/>
    <hyperlink ref="M1528" r:id="rId1438" location="/filter/562" xr:uid="{543BD05A-C493-4EAA-9F53-D3078DDC9A6B}"/>
    <hyperlink ref="M1529" r:id="rId1439" location="/filter/563" xr:uid="{DF18C4B4-EDA0-452E-9CAF-ABBC849414E4}"/>
    <hyperlink ref="M1530" r:id="rId1440" location="/filter/564" xr:uid="{1D2FACEE-9F2D-461F-843D-8745E327B0C0}"/>
    <hyperlink ref="M1531" r:id="rId1441" location="/filter/565" xr:uid="{D8D997F9-006D-4163-B0AF-A4C5AF333FE5}"/>
    <hyperlink ref="M1532" r:id="rId1442" location="/filter/567" xr:uid="{9DFB4D32-74CE-4B63-A1DC-23A635B9FE7A}"/>
    <hyperlink ref="M1533" r:id="rId1443" location="/filter/568" xr:uid="{D1BFEF34-4674-47AE-B937-8FE808980B9C}"/>
    <hyperlink ref="M1534" r:id="rId1444" location="/filter/569" xr:uid="{160F4DC4-0AAB-41A6-8134-92E72AF059EA}"/>
    <hyperlink ref="M1535" r:id="rId1445" location="/filter/605" xr:uid="{E0345ACD-27B1-4F6D-9669-C923C2180D0A}"/>
    <hyperlink ref="M1536" r:id="rId1446" location="/filter/606" xr:uid="{3949E285-31E1-4693-BC5B-98D435C056F3}"/>
    <hyperlink ref="M1537" r:id="rId1447" location="/filter/607" xr:uid="{909B962A-03D2-4E00-B97D-9AB8133E58D2}"/>
    <hyperlink ref="M1538" r:id="rId1448" location="/filter/617" xr:uid="{DCDA1020-5701-44F4-AC43-851E7BE2995A}"/>
    <hyperlink ref="M1539" r:id="rId1449" location="/filter/618" xr:uid="{077EA957-A46B-4DAE-8561-672F40BE5792}"/>
    <hyperlink ref="M1540" r:id="rId1450" location="/filter/807" xr:uid="{313480A5-B723-4F7A-9100-F1BAD028D8BE}"/>
    <hyperlink ref="M1541" r:id="rId1451" location="/filter/808" xr:uid="{DC814D03-3628-4B05-9C54-79894FC065AA}"/>
    <hyperlink ref="M1542" r:id="rId1452" location="/filter/817" xr:uid="{92C2B482-9BB4-401D-9ABB-436E5B7F1BB4}"/>
    <hyperlink ref="M1543" r:id="rId1453" location="/filter/818" xr:uid="{CB9A91D9-270A-483D-AB50-57B3805A6BDC}"/>
    <hyperlink ref="M1544" r:id="rId1454" location="/filter/819" xr:uid="{B02F1F3C-7EB6-4134-A429-E7DDE23E9200}"/>
    <hyperlink ref="M1545" r:id="rId1455" location="/filter/820" xr:uid="{2E5167D1-8A1B-4A78-8C9E-D41F5D84B3CB}"/>
    <hyperlink ref="M1546" r:id="rId1456" location="/filter/821" xr:uid="{7FD61E3A-5A98-4A8A-9706-D5C1283DC0A4}"/>
    <hyperlink ref="M1547" r:id="rId1457" location="/filter/822" xr:uid="{CAF01EC4-1174-498D-8826-511F7DE8FD40}"/>
    <hyperlink ref="M1548" r:id="rId1458" location="/filter/1039" xr:uid="{F7F4A22A-E4FD-4CC7-837C-F7AE89F7F665}"/>
    <hyperlink ref="M1549" r:id="rId1459" location="/filter/1197" xr:uid="{B6D52E9D-C16C-459F-8952-8E528646C0BD}"/>
    <hyperlink ref="M1550" r:id="rId1460" location="/filter/1198" xr:uid="{C2813C7E-7CB0-4471-8720-4FF81CAFB650}"/>
    <hyperlink ref="M1551" r:id="rId1461" location="/filter/1199" xr:uid="{2EB1DF85-477F-468C-A320-C83D57EA6078}"/>
    <hyperlink ref="M1552" r:id="rId1462" location="/filter/1200" xr:uid="{2FB1E87F-26D0-438A-834E-8B40D4941736}"/>
    <hyperlink ref="M1553" r:id="rId1463" location="/filter/1201" xr:uid="{D79EB905-23BB-4DFE-B13A-0ECA1089D648}"/>
    <hyperlink ref="M1554" r:id="rId1464" location="/filter/1202" xr:uid="{AD0170C8-AFB2-4296-BA47-8A47D1C6DCD8}"/>
    <hyperlink ref="M1555" r:id="rId1465" location="/filter/1375" xr:uid="{2E86D23B-804A-4F6F-945E-5015E6EF49CE}"/>
    <hyperlink ref="M1556" r:id="rId1466" location="/filter/1378" xr:uid="{2EBD8F6E-E447-40C1-9207-3FEB8C5B8791}"/>
    <hyperlink ref="M1557" r:id="rId1467" location="/filter/1351" xr:uid="{6D1227F1-C8FD-4240-8727-E7CC305CED04}"/>
    <hyperlink ref="M1558" r:id="rId1468" location="/filter/1295" xr:uid="{D1ADD64E-51AE-47CF-97D4-BAAC497F92C5}"/>
    <hyperlink ref="M1559" r:id="rId1469" location="/filter/1338" xr:uid="{F72839B7-ECCF-4BE5-A17B-20AD09A40554}"/>
    <hyperlink ref="M1560" r:id="rId1470" location="/filter/1332" xr:uid="{400884CF-5703-45D4-909B-19CF07238FC4}"/>
    <hyperlink ref="M1561" r:id="rId1471" location="/filter/1331" xr:uid="{A15C5D9A-2D02-46DB-A7F8-35BFC81DF105}"/>
    <hyperlink ref="M1562" r:id="rId1472" location="/filter/1427" xr:uid="{D7E91B5F-03A1-41D0-8487-C797B5F01891}"/>
    <hyperlink ref="M1563" r:id="rId1473" location="/filter/1315" xr:uid="{08120655-D703-465A-A232-2242A083946B}"/>
    <hyperlink ref="M1564" r:id="rId1474" location="/filter/1286" xr:uid="{1F734E5F-B489-4589-843F-7787DB6042D6}"/>
    <hyperlink ref="M1565" r:id="rId1475" location="/filter/1689" xr:uid="{2BEA2466-ADB8-4222-9CE6-A347940F6A25}"/>
    <hyperlink ref="M1566" r:id="rId1476" location="/filter/1690" xr:uid="{7E5B697C-C202-4A6D-BFE4-C683C895F126}"/>
    <hyperlink ref="M1567" r:id="rId1477" location="/filter/1305" xr:uid="{5B3D37B8-6760-4F6A-8876-DDBBFDAC0F5A}"/>
    <hyperlink ref="M1568" r:id="rId1478" location="/filter/1304" xr:uid="{4D4546C6-2844-435C-9FB7-22A7AB6FB2BE}"/>
    <hyperlink ref="M1569" r:id="rId1479" location="/filter/1292" xr:uid="{EB9A3F1C-B08D-4507-B9B0-0AC7EEFF65EC}"/>
    <hyperlink ref="M1570" r:id="rId1480" location="/filter/1293" xr:uid="{6C3D9E60-B559-45B5-A05A-CC95036D3C7B}"/>
    <hyperlink ref="M1571" r:id="rId1481" location="/filter/1381" xr:uid="{A33F3BC8-D0AE-4DE3-8698-9882F9ECA3E3}"/>
    <hyperlink ref="M1572" r:id="rId1482" location="/filter/1296" xr:uid="{35230C02-F0E7-4972-AEB9-749E291FF731}"/>
    <hyperlink ref="M1573" r:id="rId1483" location="/filter/1222" xr:uid="{EC37C9E4-B5FF-442E-AEE6-2933896DE38E}"/>
    <hyperlink ref="M1574" r:id="rId1484" location="/filter/1225" xr:uid="{0E86D079-E5A3-4BD2-BBB4-C74F8D77B013}"/>
    <hyperlink ref="M1575" r:id="rId1485" location="/filter/1397" xr:uid="{3E365DF2-80A5-4624-8DDE-53F2FBD05755}"/>
    <hyperlink ref="M1576" r:id="rId1486" location="/filter/1401" xr:uid="{B44588C7-B050-4720-8DCF-7B03F95A94DC}"/>
    <hyperlink ref="M1577" r:id="rId1487" location="/filter/1398" xr:uid="{10E3886E-A2A1-4EE6-9C96-623AAB1AEFD9}"/>
    <hyperlink ref="M1578" r:id="rId1488" location="/filter/1399" xr:uid="{4EA3215F-F491-46A6-9BED-FDC0068585EF}"/>
    <hyperlink ref="M1579" r:id="rId1489" location="/filter/1400" xr:uid="{74070319-5F48-4807-977F-AEB8E93F5F74}"/>
    <hyperlink ref="M1580" r:id="rId1490" location="/filter/1446" xr:uid="{55E06DE8-67C5-47E6-AF79-2FC10B636886}"/>
    <hyperlink ref="M1581" r:id="rId1491" location="/filter/1447" xr:uid="{B192E5A4-C571-41EC-AE5C-91C969542FF5}"/>
    <hyperlink ref="M1582" r:id="rId1492" location="/filter/1449" xr:uid="{2AAF5B48-E510-4C93-AA1D-63A43A20F14B}"/>
    <hyperlink ref="M1583" r:id="rId1493" location="/filter/1450" xr:uid="{F923B974-A4AF-4E4F-B649-8913F117634B}"/>
    <hyperlink ref="M1584" r:id="rId1494" location="/filter/1594" xr:uid="{D6134624-7858-4EB4-9134-FECF46ED9370}"/>
    <hyperlink ref="M1585" r:id="rId1495" location="/filter/1588" xr:uid="{EEC87C7B-551A-423F-821A-F6252A855FB3}"/>
    <hyperlink ref="M1586" r:id="rId1496" location="/filter/1587" xr:uid="{97E93A98-90FC-4F09-B923-80F3576C3230}"/>
    <hyperlink ref="M1587" r:id="rId1497" location="/filter/1647" xr:uid="{A45755D3-B0BA-4E37-B080-4B2554237381}"/>
    <hyperlink ref="M1588" r:id="rId1498" location="/filter/1746" xr:uid="{40EE5D68-5FFB-4236-8087-7151243AC849}"/>
    <hyperlink ref="M1589" r:id="rId1499" location="/filter/1680" xr:uid="{93FA16C0-E6FA-4F37-9231-C3EC2637C916}"/>
    <hyperlink ref="M1590" r:id="rId1500" location="/filter/1643" xr:uid="{600EA7CA-6A44-4789-9CBE-4F9456BF3AC0}"/>
    <hyperlink ref="M1591" r:id="rId1501" location="/filter/1644" xr:uid="{2CBE5125-A141-4E57-A898-E8D58BCF7E6C}"/>
    <hyperlink ref="M1592" r:id="rId1502" location="/filter/1645" xr:uid="{54B8B8D3-93C0-499A-8B1E-E64565B62DFD}"/>
    <hyperlink ref="M1593" r:id="rId1503" location="/filter/1646" xr:uid="{5527238A-9DCB-4139-B974-309559B52E8C}"/>
    <hyperlink ref="M1594" r:id="rId1504" location="/filter/1648" xr:uid="{56BE64EE-92F1-430D-9428-4EC8B6806DA5}"/>
    <hyperlink ref="M1595" r:id="rId1505" location="/filter/1737" xr:uid="{67629552-5B9C-4C48-AAE7-3D6ADCD68DE1}"/>
    <hyperlink ref="M1596" r:id="rId1506" location="/filter/1747" xr:uid="{3D4B4551-B101-4F39-B6CE-AA43836C8B2A}"/>
    <hyperlink ref="M1597" r:id="rId1507" location="/filter/1739" xr:uid="{CD1BBE38-3E91-4846-9F13-C7C727FAFC2B}"/>
    <hyperlink ref="M1598" r:id="rId1508" location="/filter/1733" xr:uid="{CB60398F-2ADF-4C9B-9C02-3BCF49C9612F}"/>
    <hyperlink ref="M1599" r:id="rId1509" location="/filter/1671" xr:uid="{BD2F548C-FBE1-481C-A777-555980E7601D}"/>
    <hyperlink ref="M1600" r:id="rId1510" location="/filter/1683" xr:uid="{D2EF47D0-C471-44B3-AD2F-C9D068A2B34F}"/>
    <hyperlink ref="M1601" r:id="rId1511" location="/filter/1732" xr:uid="{7D44F548-EF71-4FDB-B188-41B1874C5DD2}"/>
    <hyperlink ref="M1602" r:id="rId1512" location="/filter/1797" xr:uid="{2254A6EF-0941-4632-9012-2757B4D84D6F}"/>
    <hyperlink ref="M1603" r:id="rId1513" location="/filter/1789" xr:uid="{AB02BA93-371D-4F4A-A128-83BA2A04B37E}"/>
    <hyperlink ref="M1604" r:id="rId1514" location="/filter/1790" xr:uid="{09B11F5A-50F0-4AF9-B6F6-87A2DD52B79D}"/>
    <hyperlink ref="M1605" r:id="rId1515" location="/filter/1800" xr:uid="{F988F1CB-8AF8-437D-8A90-AD7F56BA772E}"/>
    <hyperlink ref="M1606" r:id="rId1516" location="/filter/1831" xr:uid="{BC5A79F5-ED66-4A5B-8107-FB810151A623}"/>
    <hyperlink ref="M1607" r:id="rId1517" location="/filter/1905" xr:uid="{D1B85E66-73E5-4E1B-B76E-6EC17995081D}"/>
    <hyperlink ref="M1608" r:id="rId1518" location="/filter/1906" xr:uid="{6A7A42A8-1115-4516-B300-E8E20DE2AAD2}"/>
    <hyperlink ref="M1609" r:id="rId1519" location="/filter/2059" xr:uid="{24C316E4-47BB-4545-9CF5-0A2F426D0E6C}"/>
    <hyperlink ref="M1610" r:id="rId1520" location="/filter/2061" xr:uid="{389A5876-18C8-4C85-9940-11F5E3DD3844}"/>
    <hyperlink ref="M1611" r:id="rId1521" location="/filter/2060" xr:uid="{BA997B5D-473C-4907-B5D7-E357D65FD935}"/>
    <hyperlink ref="M1612" r:id="rId1522" location="/filter/2076" xr:uid="{5CC06747-C1AB-49C6-A29B-C3A71C9287D7}"/>
    <hyperlink ref="M1613" r:id="rId1523" location="/filter/2344" xr:uid="{B724A68C-4A6A-4EFF-9D84-8CE257B8FCA5}"/>
    <hyperlink ref="M1614" r:id="rId1524" location="/filter/2268" xr:uid="{D7F5DB7F-8209-4899-B1B1-F812B9CF6E2B}"/>
    <hyperlink ref="M1615" r:id="rId1525" location="/filter/2366" xr:uid="{4C14235C-BB13-4EF2-9051-980B14A27F07}"/>
    <hyperlink ref="M1616" r:id="rId1526" location="/filter/2367" xr:uid="{2E5AFE22-FA8F-4E3A-AB4B-62D65F947F58}"/>
    <hyperlink ref="M1617" r:id="rId1527" location="/filter/2553" xr:uid="{3DA730F0-DA4D-4060-86EA-C67A24BE17D2}"/>
    <hyperlink ref="M1618" r:id="rId1528" location="/filter/2554" xr:uid="{30DF56EA-75AA-440E-A91D-4709B029A33F}"/>
    <hyperlink ref="M1619" r:id="rId1529" location="/filter/2619" xr:uid="{E6ED47EE-B024-4F05-B822-E983926B19E3}"/>
    <hyperlink ref="M1620" r:id="rId1530" location="/filter/2588" xr:uid="{44865570-2E7E-418F-B4C0-408288AA514F}"/>
    <hyperlink ref="M1621" r:id="rId1531" location="/filter/2589" xr:uid="{D07B1EDA-5131-4C44-82F0-74B37EE79671}"/>
    <hyperlink ref="M1622" r:id="rId1532" location="/filter/2613" xr:uid="{AB52CBE8-D8D2-41F9-8E01-51E543E5DFC7}"/>
    <hyperlink ref="M1623" r:id="rId1533" location="/filter/2612" xr:uid="{3B19006F-91AB-467B-A9DE-85E4F7AF8CC5}"/>
    <hyperlink ref="M1624" r:id="rId1534" location="/filter/2627" xr:uid="{8C6DAAD4-695D-4A17-9931-1E8E63265CAA}"/>
    <hyperlink ref="M1628" r:id="rId1535" location="/filter/1551" xr:uid="{178E394B-A95C-437C-BDEF-F51CFBB77D4C}"/>
    <hyperlink ref="M1629" r:id="rId1536" location="/filter/1895" xr:uid="{1058187C-3E52-4C78-8373-646D0E7C2B8B}"/>
    <hyperlink ref="M1630" r:id="rId1537" location="/filter/1896" xr:uid="{545C8BE9-BC31-404E-AC80-C90D5A829B75}"/>
    <hyperlink ref="M1631" r:id="rId1538" location="/filter/2244" xr:uid="{75D82E69-F5B5-4933-809E-2094C3E339CF}"/>
    <hyperlink ref="M1632" r:id="rId1539" location="/filter/1419" xr:uid="{19A972EA-BC96-4C26-A5BD-D47CFF208FBC}"/>
    <hyperlink ref="M1633" r:id="rId1540" location="/filter/1597" xr:uid="{0D0B8C2A-2427-4F0F-91C5-55D88F0EE857}"/>
    <hyperlink ref="M1634" r:id="rId1541" location="/filter/1596" xr:uid="{0D4EF91D-A863-419D-BA79-25A82DB8D8F4}"/>
    <hyperlink ref="M1635" r:id="rId1542" location="/filter/1598" xr:uid="{D0FC53A9-D067-45A9-894E-1645A3F45F28}"/>
    <hyperlink ref="M1636" r:id="rId1543" location="/filter/1599" xr:uid="{59A37939-1C8E-48F7-B4ED-594617E501AE}"/>
    <hyperlink ref="M1637" r:id="rId1544" location="/filter/1600" xr:uid="{A33A3926-62D6-4B22-9D43-318EA5828A3D}"/>
    <hyperlink ref="M1638" r:id="rId1545" location="/filter/1799" xr:uid="{099F84FD-8BDF-465D-BA46-9097F853FCD4}"/>
    <hyperlink ref="M1639" r:id="rId1546" location="/filter/1590" xr:uid="{9F40B81F-6691-4707-BFFA-03B79BF8A3C2}"/>
    <hyperlink ref="M1640" r:id="rId1547" location="/filter/1591" xr:uid="{BBFDF225-3D18-45BA-9096-4F4D694AA595}"/>
    <hyperlink ref="M1641" r:id="rId1548" location="/filter/1592" xr:uid="{BBD08F47-C476-48F7-AC01-5D9973E899A4}"/>
    <hyperlink ref="M1642" r:id="rId1549" location="/filter/1583" xr:uid="{346D4EE3-7739-46F7-B687-DA901FF18522}"/>
    <hyperlink ref="M1643" r:id="rId1550" location="/filter/1584" xr:uid="{2DF9D1EA-68D5-426D-B5FC-6912B0320724}"/>
    <hyperlink ref="M1644" r:id="rId1551" location="/filter/1585" xr:uid="{CE4591AC-EB6F-4C89-9CC0-835587CC626F}"/>
    <hyperlink ref="M1645" r:id="rId1552" location="/filter/1586" xr:uid="{B0D3A1BB-0E97-43DC-8560-494145AB317A}"/>
    <hyperlink ref="M1646" r:id="rId1553" location="/filter/1652" xr:uid="{90EF062E-628F-4A34-B6F7-5D28780D6BC5}"/>
    <hyperlink ref="M1647" r:id="rId1554" location="/filter/1663" xr:uid="{C7B4ABDB-A0EE-4ACB-A358-86665B92C1EB}"/>
    <hyperlink ref="M1648" r:id="rId1555" location="/filter/1688" xr:uid="{F376510A-1FD8-4B78-8ADE-B642D87E8DA2}"/>
    <hyperlink ref="M1649" r:id="rId1556" location="/filter/1798" xr:uid="{1957B74C-B55A-49A3-85F6-213607142E26}"/>
    <hyperlink ref="M1650" r:id="rId1557" location="/filter/1839" xr:uid="{9D2790B0-EA05-4FED-99F4-7BB21851C7A6}"/>
    <hyperlink ref="M1651" r:id="rId1558" location="/filter/1840" xr:uid="{F39EA68F-BED1-4AFB-B724-84C96AAF4A1E}"/>
    <hyperlink ref="M1652" r:id="rId1559" location="/filter/1853" xr:uid="{54B0EB30-4EF3-40CF-8586-F2D96C55E4A0}"/>
    <hyperlink ref="M1653" r:id="rId1560" location="/filter/1841" xr:uid="{B0C75F58-6E48-4505-9CCB-861284185200}"/>
    <hyperlink ref="M1654" r:id="rId1561" location="/filter/1855" xr:uid="{808942FB-CF27-45C1-B56F-42436442BD9C}"/>
    <hyperlink ref="M1655" r:id="rId1562" location="/filter/1889" xr:uid="{966F5B2B-EDE8-4A65-9A06-19E2A1DEA50C}"/>
    <hyperlink ref="M1656" r:id="rId1563" location="/filter/1907" xr:uid="{74CD7127-391A-48FF-B094-E0E66859FEB9}"/>
    <hyperlink ref="M1657" r:id="rId1564" location="/filter/1908" xr:uid="{F2EF3AEA-BDB9-4A04-AD6B-FF0E35718FF7}"/>
    <hyperlink ref="M1658" r:id="rId1565" location="/filter/1909" xr:uid="{50C8A044-4F05-4554-8675-000B349FC6C7}"/>
    <hyperlink ref="M1659" r:id="rId1566" location="/filter/1873" xr:uid="{FD23A03F-848C-483D-ACA6-33A062B46E5A}"/>
    <hyperlink ref="M1660" r:id="rId1567" location="/filter/2014" xr:uid="{58020CB2-4347-49B9-8D36-4F3BF0B83BCF}"/>
    <hyperlink ref="M1661" r:id="rId1568" location="/filter/2015" xr:uid="{E15992AC-3B90-41DD-A0C2-C92F0441F6B1}"/>
    <hyperlink ref="M1662" r:id="rId1569" location="/filter/2190" xr:uid="{D626EBC1-AF53-4E3C-9FF9-FA6777420E80}"/>
    <hyperlink ref="M1663" r:id="rId1570" location="/filter/2191" xr:uid="{7B7C6B72-0B3F-4892-AF33-2BA7351BE2DC}"/>
    <hyperlink ref="M1664" r:id="rId1571" location="/filter/2192" xr:uid="{A44FEE74-7A5C-4CC4-A83D-07A85DCED49F}"/>
    <hyperlink ref="M1665" r:id="rId1572" location="/filter/2193" xr:uid="{A7E3F74E-A603-44F0-920C-7306F871FBF5}"/>
    <hyperlink ref="M1666" r:id="rId1573" location="/filter/2194" xr:uid="{5ACC0408-D4F9-4070-9F98-9A129C5ECC19}"/>
    <hyperlink ref="M1667" r:id="rId1574" location="/filter/2181" xr:uid="{52016D32-FF7A-4D21-920F-A9CCC913B0CF}"/>
    <hyperlink ref="M1668" r:id="rId1575" location="/filter/2182" xr:uid="{C63B5A40-3391-4622-8B49-09256362F25F}"/>
    <hyperlink ref="M1669" r:id="rId1576" location="/filter/2240" xr:uid="{A2621DB8-006F-42F6-A6BB-252DF1F6FFED}"/>
    <hyperlink ref="M1670" r:id="rId1577" location="/filter/2241" xr:uid="{F8FD7819-1EC9-4CBF-B1CA-DE9F4FF0B669}"/>
    <hyperlink ref="M1671" r:id="rId1578" location="/filter/2242" xr:uid="{359FC00B-EF91-4DCC-8D26-0D0901F37B98}"/>
    <hyperlink ref="M1672" r:id="rId1579" location="/filter/2243" xr:uid="{4066E3F0-3270-4C3F-98E3-01AA17784B16}"/>
    <hyperlink ref="M1673" r:id="rId1580" location="/filter/2296" xr:uid="{4C4FC53B-F0DB-449A-8FA3-2B619B1BFA4C}"/>
    <hyperlink ref="M1674" r:id="rId1581" location="/filter/2297" xr:uid="{CC091413-05BE-4BD0-870B-776361D89CF6}"/>
    <hyperlink ref="M1675" r:id="rId1582" location="/filter/2298" xr:uid="{90BAAE89-2B78-4E5E-A5D2-5A415BDFDA8E}"/>
    <hyperlink ref="M1676" r:id="rId1583" location="/filter/2338" xr:uid="{D5B17E72-8AA2-43B8-A4DA-7D5CEBA01088}"/>
    <hyperlink ref="M1677" r:id="rId1584" location="/filter/2345" xr:uid="{627888F2-43C6-4DF8-8584-4C736195FC18}"/>
    <hyperlink ref="M1678" r:id="rId1585" location="/filter/2346" xr:uid="{86CC77C3-3C99-4D8E-A231-A30C574A47E5}"/>
    <hyperlink ref="M1679" r:id="rId1586" location="/filter/2347" xr:uid="{7117CB25-17D1-4342-82F3-46E9298E77BE}"/>
    <hyperlink ref="M1680" r:id="rId1587" location="/filter/2348" xr:uid="{109FB0B2-FF14-4597-A64B-6364DCA9B244}"/>
    <hyperlink ref="M1681" r:id="rId1588" location="/filter/2349" xr:uid="{D3345FC8-9AEC-4C36-A9DD-917642B66F69}"/>
    <hyperlink ref="M1682" r:id="rId1589" location="/filter/2370" xr:uid="{4C3FEE1D-83DA-4B72-ABF8-AE9A3E090EF6}"/>
    <hyperlink ref="M1683" r:id="rId1590" location="/filter/2410" xr:uid="{6006E914-364E-44FA-91CC-0AB360D0C54C}"/>
    <hyperlink ref="M1684" r:id="rId1591" location="/filter/2412" xr:uid="{FA6A5E34-458F-457C-8429-FD8FE31C713F}"/>
    <hyperlink ref="M1685" r:id="rId1592" location="/filter/2467" xr:uid="{326DE8ED-DAEB-4E61-B235-D3C7FC9574C4}"/>
    <hyperlink ref="M1686" r:id="rId1593" location="/filter/2468" xr:uid="{6EB50707-623E-43F7-80E8-B170FC0803D2}"/>
    <hyperlink ref="M1687" r:id="rId1594" location="/filter/2469" xr:uid="{0496B789-8002-4798-AD6E-7AA40A37F26F}"/>
    <hyperlink ref="M1688" r:id="rId1595" location="/filter/2470" xr:uid="{85AD707A-EA0E-4874-98C4-74A61F2B37B5}"/>
    <hyperlink ref="M1689" r:id="rId1596" location="/filter/2471" xr:uid="{4F0F7A7C-DCDF-44F3-BB85-7A51B524A75F}"/>
    <hyperlink ref="M1690" r:id="rId1597" location="/filter/2472" xr:uid="{E076EFD5-285C-4DD2-874D-FD1D03CF8D56}"/>
    <hyperlink ref="M1691" r:id="rId1598" location="/filter/2473" xr:uid="{BEDE3923-E3D5-47C7-B6F4-7B53318404B8}"/>
    <hyperlink ref="M1692" r:id="rId1599" location="/filter/2474" xr:uid="{8253CDCB-4465-4E3A-9FDE-4310F21BED66}"/>
    <hyperlink ref="M1693" r:id="rId1600" location="/filter/2475" xr:uid="{283D5230-6B40-4F14-8E92-46E83BAAFB8D}"/>
    <hyperlink ref="M1694" r:id="rId1601" location="/filter/2476" xr:uid="{DA35897C-4A59-4AE6-8A93-7EA71CBF81FA}"/>
    <hyperlink ref="M1695" r:id="rId1602" location="/filter/2477" xr:uid="{F6A12BA8-D24C-43BE-ACDE-47B47FB3AED0}"/>
    <hyperlink ref="M1696" r:id="rId1603" location="/filter/2478" xr:uid="{40B8DC26-A0C7-467C-831B-51CFD4ADA4CD}"/>
    <hyperlink ref="M1697" r:id="rId1604" location="/filter/2479" xr:uid="{AC9C534C-B247-453D-9E24-A87277484B59}"/>
    <hyperlink ref="M1698" r:id="rId1605" location="/filter/2480" xr:uid="{12E2B47F-7800-46EA-99D6-929771B8E7E9}"/>
    <hyperlink ref="M1699" r:id="rId1606" location="/filter/2481" xr:uid="{89C2EAFD-022B-4438-8AB9-3504B9E77381}"/>
    <hyperlink ref="M1700" r:id="rId1607" location="/filter/2482" xr:uid="{E2FB234E-94B5-46D8-89FA-7090EEC14F4C}"/>
    <hyperlink ref="M1701" r:id="rId1608" location="/filter/2454" xr:uid="{F063B45F-2D74-45DD-A0D2-B8255EFCBB4E}"/>
    <hyperlink ref="M1702" r:id="rId1609" location="/filter/2455" xr:uid="{A394B2D2-373B-4EA3-88D2-76CC5718E8C1}"/>
    <hyperlink ref="M1703" r:id="rId1610" location="/filter/2456" xr:uid="{BCF47999-3313-4310-BB7B-B53FA6CEAED0}"/>
    <hyperlink ref="M1704" r:id="rId1611" location="/filter/2457" xr:uid="{64ECCCDF-84A1-4537-A596-DDC8EBF50594}"/>
    <hyperlink ref="M1705" r:id="rId1612" location="/filter/2458" xr:uid="{ED87AC84-E6E5-40C3-B049-323DD0861AC7}"/>
    <hyperlink ref="M1706" r:id="rId1613" location="/filter/2511" xr:uid="{50430B23-BFA8-40FD-B283-915FF94CA0A2}"/>
    <hyperlink ref="M1707" r:id="rId1614" location="/filter/2515" xr:uid="{0964E144-450A-4C32-A115-44D103EADF26}"/>
    <hyperlink ref="M1708" r:id="rId1615" location="/filter/2516" xr:uid="{FBAF3342-313F-402C-8C40-8E60AA153E65}"/>
    <hyperlink ref="M1709" r:id="rId1616" location="/filter/2517" xr:uid="{A0EFCAF9-8489-4336-A7B0-D0A9D1BDBD34}"/>
    <hyperlink ref="M1710" r:id="rId1617" location="/filter/2518" xr:uid="{7D1CC98C-6606-4812-BFBE-DD6E1BAE0CE1}"/>
    <hyperlink ref="M1711" r:id="rId1618" location="/filter/2519" xr:uid="{2F56EB8A-A2D3-4A73-87B3-3D2AE0BE3361}"/>
    <hyperlink ref="M1712" r:id="rId1619" location="/filter/2520" xr:uid="{D8F2479B-EAD6-465B-90AD-80443A463A76}"/>
    <hyperlink ref="M1713" r:id="rId1620" location="/filter/2521" xr:uid="{C7770B4B-E006-4A6D-B640-80B97D36CB3C}"/>
    <hyperlink ref="M1714" r:id="rId1621" location="/filter/2560" xr:uid="{E9E182FF-55F2-4A20-99A6-6494584C2DF7}"/>
    <hyperlink ref="M1715" r:id="rId1622" location="/filter/2562" xr:uid="{9A042F9E-A355-485A-B972-47BEF5F4773D}"/>
    <hyperlink ref="M1716" r:id="rId1623" location="/filter/2565" xr:uid="{2037E992-CE89-40DA-951D-09DE0474E1C1}"/>
    <hyperlink ref="M1717" r:id="rId1624" location="/filter/2571" xr:uid="{4EF3EC44-5012-4475-AA41-5DC9876AAA63}"/>
    <hyperlink ref="M1718" r:id="rId1625" location="/filter/2566" xr:uid="{23E3E703-CECD-449B-9DF0-55B84C39E52F}"/>
    <hyperlink ref="M1719" r:id="rId1626" location="/filter/2567" xr:uid="{13B7D9B2-43CF-4950-814B-94C2F6DEC213}"/>
    <hyperlink ref="M1720" r:id="rId1627" location="/filter/2568" xr:uid="{6CA8818D-2C81-48F4-9786-65F7EA2F3C72}"/>
    <hyperlink ref="M1727" r:id="rId1628" location="/filter/566" xr:uid="{D6194489-47C9-46AE-8382-E63A6CDE0F4B}"/>
    <hyperlink ref="M1728" r:id="rId1629" location="/filter/1801" xr:uid="{75F67E48-BC75-4722-AE93-7440BBC0D1EE}"/>
    <hyperlink ref="M1729" r:id="rId1630" location="/filter/570" xr:uid="{0F67082F-8908-4B61-980E-AB69E702AE6D}"/>
    <hyperlink ref="M1730" r:id="rId1631" location="/filter/571" xr:uid="{28B78083-BAC7-4F95-B31D-15259B37C4A3}"/>
    <hyperlink ref="M1731" r:id="rId1632" location="/filter/572" xr:uid="{3CFA1B30-114C-4BEC-8701-EFF21C0842C8}"/>
    <hyperlink ref="M1732" r:id="rId1633" location="/filter/573" xr:uid="{E9D74605-9012-4528-BF9F-9945F502C491}"/>
    <hyperlink ref="M1733" r:id="rId1634" location="/filter/574" xr:uid="{D73CCB6C-4587-4AFF-92DE-3626C68B4F05}"/>
    <hyperlink ref="M1734" r:id="rId1635" location="/filter/575" xr:uid="{4F5FAC68-D68A-4460-BF25-FDC303EDED7D}"/>
    <hyperlink ref="M1735" r:id="rId1636" location="/filter/1190" xr:uid="{61A9DBDE-139F-4F1E-99E3-C594C7B715B1}"/>
    <hyperlink ref="M1736" r:id="rId1637" location="/filter/1191" xr:uid="{1CBC41E6-8771-4A53-838D-216DDBD4D60E}"/>
    <hyperlink ref="M1737" r:id="rId1638" location="/filter/1192" xr:uid="{9AA0514B-977E-48EA-BC19-CD3BDA482DF7}"/>
    <hyperlink ref="M1738" r:id="rId1639" location="/filter/576" xr:uid="{A9D87543-9D8A-4598-A4E8-AE33B1F3E1BB}"/>
    <hyperlink ref="M1739" r:id="rId1640" location="/filter/1210" xr:uid="{29003099-04AD-4861-9311-9BC83777F011}"/>
    <hyperlink ref="M1740" r:id="rId1641" location="/filter/1333" xr:uid="{D467123F-107F-43D6-AC4A-3BC4D3AE8C5D}"/>
    <hyperlink ref="M1741" r:id="rId1642" location="/filter/578" xr:uid="{5D480BD6-E0D4-4F36-96A3-779E28B476DA}"/>
    <hyperlink ref="M1742" r:id="rId1643" location="/filter/580" xr:uid="{06FA0940-8E6B-431E-B208-9445C54EE5A0}"/>
    <hyperlink ref="M1743" r:id="rId1644" location="/filter/1216" xr:uid="{352255A1-8DED-4D03-A5E4-A688B020652F}"/>
    <hyperlink ref="M1744" r:id="rId1645" location="/filter/583" xr:uid="{00C95D00-723A-4209-B4CF-A84BC26FFDAF}"/>
    <hyperlink ref="M1745" r:id="rId1646" location="/filter/584" xr:uid="{5C1FDEFA-63DA-4408-A071-4D0045C5D76A}"/>
    <hyperlink ref="M1746" r:id="rId1647" location="/filter/585" xr:uid="{4107D726-6B44-4335-B685-22C8F09D9D1F}"/>
    <hyperlink ref="M1747" r:id="rId1648" location="/filter/586" xr:uid="{19C13C87-23FC-40F0-89E1-6667AFF069E0}"/>
    <hyperlink ref="M1748" r:id="rId1649" location="/filter/1217" xr:uid="{E7D5D1A0-9E1E-466D-951E-1A10D1987851}"/>
    <hyperlink ref="M1749" r:id="rId1650" location="/filter/1218" xr:uid="{E1EF208F-9A0F-417A-A530-88CD8A50D663}"/>
    <hyperlink ref="M1750" r:id="rId1651" location="/filter/588" xr:uid="{8E5415FC-D5E7-45DC-AE88-99821FC96164}"/>
    <hyperlink ref="M1751" r:id="rId1652" location="/filter/589" xr:uid="{AE4B117B-CA53-4E50-B564-211F19CF10AC}"/>
    <hyperlink ref="M1752" r:id="rId1653" location="/filter/590" xr:uid="{EAAF900C-2759-496A-979F-5E498252F5DB}"/>
    <hyperlink ref="M1753" r:id="rId1654" location="/filter/593" xr:uid="{5387FB4D-4E79-4F0C-AFED-96991616B73A}"/>
    <hyperlink ref="M1754" r:id="rId1655" location="/filter/594" xr:uid="{E671073D-B02E-45F5-930C-4F6E73A87243}"/>
    <hyperlink ref="M1755" r:id="rId1656" location="/filter/595" xr:uid="{24277FAD-159E-4EC3-9582-B200D11E6C07}"/>
    <hyperlink ref="M1756" r:id="rId1657" location="/filter/598" xr:uid="{D3F1EE70-0CE0-4B13-B2AC-2273B2305481}"/>
    <hyperlink ref="M1757" r:id="rId1658" location="/filter/599" xr:uid="{BB052807-96FA-411E-BB4C-DD2630F5721D}"/>
    <hyperlink ref="M1758" r:id="rId1659" location="/filter/600" xr:uid="{A6CF8A35-61AA-4991-82DA-7E9200D30BDC}"/>
    <hyperlink ref="M1759" r:id="rId1660" location="/filter/602" xr:uid="{37305817-EFF6-4A13-94AF-B1A996DEB846}"/>
    <hyperlink ref="M1760" r:id="rId1661" location="/filter/608" xr:uid="{B24F8EFB-B188-458A-A2EB-0800697FB701}"/>
    <hyperlink ref="M1761" r:id="rId1662" location="/filter/609" xr:uid="{BEEA2B08-2C0D-4093-9FFE-8FC5F02EA3FF}"/>
    <hyperlink ref="M1762" r:id="rId1663" location="/filter/610" xr:uid="{D5BAD66E-36D8-4BD3-9AAF-1E1A69D2F0EC}"/>
    <hyperlink ref="M1763" r:id="rId1664" location="/filter/611" xr:uid="{98C55CFF-E98D-42E6-B5DE-DF498F7295B7}"/>
    <hyperlink ref="M1764" r:id="rId1665" location="/filter/612" xr:uid="{F77D81C6-D30D-4F25-B621-8A0980587CD1}"/>
    <hyperlink ref="M1765" r:id="rId1666" location="/filter/613" xr:uid="{209F49A5-1EE9-40AC-88F4-46C66851191A}"/>
    <hyperlink ref="M1766" r:id="rId1667" location="/filter/614" xr:uid="{574BA940-AE67-4D76-B159-8E9A3D28430A}"/>
    <hyperlink ref="M1767" r:id="rId1668" location="/filter/615" xr:uid="{B6B658E7-39EF-4ECD-9646-552EA495B0BE}"/>
    <hyperlink ref="M1768" r:id="rId1669" location="/filter/616" xr:uid="{E4A1782D-1503-4C2F-939A-AF5C4F919CBE}"/>
    <hyperlink ref="M1769" r:id="rId1670" location="/filter/809" xr:uid="{6C68E708-3E67-4EA0-8E93-C120E753FEDB}"/>
    <hyperlink ref="M1770" r:id="rId1671" location="/filter/810" xr:uid="{93E26F91-E266-4E40-ACD3-C74337168F08}"/>
    <hyperlink ref="M1771" r:id="rId1672" location="/filter/811" xr:uid="{C1E64CAB-D88A-4353-87C8-94A1CFC792A2}"/>
    <hyperlink ref="M1772" r:id="rId1673" location="/filter/812" xr:uid="{E8D02BD4-0436-4295-8920-5FE4E972AD29}"/>
    <hyperlink ref="M1773" r:id="rId1674" location="/filter/815" xr:uid="{EBC9E12F-4271-474C-B13C-9B8B289517D2}"/>
    <hyperlink ref="M1774" r:id="rId1675" location="/filter/1006" xr:uid="{06B48FC9-3961-4BD6-94E1-501A851E8A0D}"/>
    <hyperlink ref="M1775" r:id="rId1676" location="/filter/1007" xr:uid="{382E36D4-2762-492F-BF5F-F633967CDD26}"/>
    <hyperlink ref="M1776" r:id="rId1677" location="/filter/1009" xr:uid="{8A1E4F43-4F0A-43E2-A5F8-3072C40DE906}"/>
    <hyperlink ref="M1777" r:id="rId1678" location="/filter/1010" xr:uid="{6F297204-1E51-439C-BD5F-0A760E63A593}"/>
    <hyperlink ref="M1778" r:id="rId1679" location="/filter/1011" xr:uid="{CBEC3016-C84C-44D1-A033-F70F85F2DF89}"/>
    <hyperlink ref="M1779" r:id="rId1680" location="/filter/1012" xr:uid="{87BC7170-9174-419C-9418-EE766523D463}"/>
    <hyperlink ref="M1780" r:id="rId1681" location="/filter/1013" xr:uid="{92AAB30C-2EEB-4713-BC45-AF1F137B56AA}"/>
    <hyperlink ref="M1781" r:id="rId1682" location="/filter/1015" xr:uid="{C09B5C15-A776-44A3-B6BB-92680D5B7B89}"/>
    <hyperlink ref="M1782" r:id="rId1683" location="/filter/1018" xr:uid="{392BD299-DFB4-47A5-98EF-7581D92DAD6E}"/>
    <hyperlink ref="M1783" r:id="rId1684" location="/filter/1019" xr:uid="{29F61A0F-E1F5-41D1-A9BF-B062D6F72AD5}"/>
    <hyperlink ref="M1784" r:id="rId1685" location="/filter/1020" xr:uid="{356C2E98-4217-4656-B435-9BA87232C0D0}"/>
    <hyperlink ref="M1785" r:id="rId1686" location="/filter/1021" xr:uid="{623DD584-7CDE-4A69-8150-4419EBFC82E2}"/>
    <hyperlink ref="M1786" r:id="rId1687" location="/filter/1022" xr:uid="{7E055AF2-EFCA-4566-80D3-822368AE4904}"/>
    <hyperlink ref="M1787" r:id="rId1688" location="/filter/1023" xr:uid="{8A6C2180-B278-4DBB-9C07-FEA4F565E482}"/>
    <hyperlink ref="M1788" r:id="rId1689" location="/filter/1024" xr:uid="{CA6DD0EB-C973-41AB-AB5B-CB0CBD464FB7}"/>
    <hyperlink ref="M1789" r:id="rId1690" location="/filter/1025" xr:uid="{8359C332-2469-4700-A740-094F0275096A}"/>
    <hyperlink ref="M1790" r:id="rId1691" location="/filter/1026" xr:uid="{1BDEBF69-98CC-4DC0-97A6-1F6E095A9A55}"/>
    <hyperlink ref="M1791" r:id="rId1692" location="/filter/1028" xr:uid="{4599FC0A-F4FA-4C6E-8023-F536415282B5}"/>
    <hyperlink ref="M1792" r:id="rId1693" location="/filter/1029" xr:uid="{3B630D0B-A2EC-4316-91E0-8E088621E8E4}"/>
    <hyperlink ref="M1793" r:id="rId1694" location="/filter/1030" xr:uid="{99CFCF2A-940C-450C-B455-0EEDE2B5B053}"/>
    <hyperlink ref="M1794" r:id="rId1695" location="/filter/1031" xr:uid="{60FDCFF5-D9EC-4061-B781-319F659B65B8}"/>
    <hyperlink ref="M1795" r:id="rId1696" location="/filter/1032" xr:uid="{2590529D-2C0C-4B21-A795-43FE48BE36A4}"/>
    <hyperlink ref="M1796" r:id="rId1697" location="/filter/1033" xr:uid="{11DA3136-6E55-4667-900C-81CCAFC6B78B}"/>
    <hyperlink ref="M1797" r:id="rId1698" location="/filter/1035" xr:uid="{343385A0-76DE-4CEB-B956-A857B45654C3}"/>
    <hyperlink ref="M1798" r:id="rId1699" location="/filter/1036" xr:uid="{96FD127B-A2E3-4093-9958-8B59DF177761}"/>
    <hyperlink ref="M1799" r:id="rId1700" location="/filter/1037" xr:uid="{09BF7C9F-92D1-443E-95E5-C86ABF6FEE2C}"/>
    <hyperlink ref="M1800" r:id="rId1701" location="/filter/1038" xr:uid="{68B80F79-2766-41D3-ABD9-DEDFFA3A0D40}"/>
    <hyperlink ref="M1801" r:id="rId1702" location="/filter/1040" xr:uid="{2F87EDC5-E0D0-486F-98F0-4530D20FAEA8}"/>
    <hyperlink ref="M1802" r:id="rId1703" location="/filter/1287" xr:uid="{F3F45303-C426-43DC-92FB-1BBFF5697DCE}"/>
    <hyperlink ref="M1803" r:id="rId1704" location="/filter/1288" xr:uid="{46C0F93C-252B-45D6-B31F-A8D4ADC59DD7}"/>
    <hyperlink ref="M1804" r:id="rId1705" location="/filter/1347" xr:uid="{9768D506-3372-4179-A0F6-26C1A23F434B}"/>
    <hyperlink ref="M1805" r:id="rId1706" location="/filter/1431" xr:uid="{7D297963-45C7-4CC2-9551-4C93015A9881}"/>
    <hyperlink ref="M1806" r:id="rId1707" location="/filter/1432" xr:uid="{2EB22475-F6AE-4698-A6A1-82C0DAF284DB}"/>
    <hyperlink ref="M1807" r:id="rId1708" location="/filter/1459" xr:uid="{FE9138E5-74AB-482E-BE72-65F244CB89E9}"/>
    <hyperlink ref="M1808" r:id="rId1709" location="/filter/1649" xr:uid="{3E593BF9-1C40-4709-89F8-0E28FA51ADD7}"/>
    <hyperlink ref="M1809" r:id="rId1710" location="/filter/1650" xr:uid="{79000E04-BCD9-45B5-8A5A-087BCC22F476}"/>
    <hyperlink ref="M1810" r:id="rId1711" location="/filter/1651" xr:uid="{D6E60D5E-3606-4750-B77D-8DB958654A16}"/>
    <hyperlink ref="M1811" r:id="rId1712" location="/filter/1640" xr:uid="{4E566D8E-F064-4E97-B55E-F81D5B91C5DA}"/>
    <hyperlink ref="M1812" r:id="rId1713" location="/filter/1641" xr:uid="{2EBF8BC7-7622-4639-AC98-B86885D510F7}"/>
    <hyperlink ref="M1813" r:id="rId1714" location="/filter/1642" xr:uid="{9499D859-2DA6-4A6D-AD53-C5682525B7C8}"/>
    <hyperlink ref="M1814" r:id="rId1715" location="/filter/1703" xr:uid="{83332F6A-DEDE-4846-AB4E-4C5EBE15C12A}"/>
    <hyperlink ref="M1815" r:id="rId1716" location="/filter/1793" xr:uid="{C3B7D86C-D9E0-496D-951D-249C58081DAD}"/>
    <hyperlink ref="M1816" r:id="rId1717" location="/filter/1335" xr:uid="{29215866-5E59-4E08-983E-810B12DB6E32}"/>
    <hyperlink ref="M1817" r:id="rId1718" location="/filter/1402" xr:uid="{EF703F87-9A21-4D63-8C91-E6C1AA2E9AAB}"/>
    <hyperlink ref="M1818" r:id="rId1719" location="/filter/1664" xr:uid="{C2D6647C-11BB-4F21-9640-21FDE1B40CAA}"/>
    <hyperlink ref="M1819" r:id="rId1720" location="/filter/1589" xr:uid="{EBFD925D-6C64-4605-B8C3-EABFC0C8FB61}"/>
    <hyperlink ref="M1820" r:id="rId1721" location="/filter/1298" xr:uid="{03330EF5-FD9E-4AA0-BEA7-C1EC8DEB2962}"/>
    <hyperlink ref="M1821" r:id="rId1722" location="/filter/1299" xr:uid="{EB764121-6EB8-438D-B344-D6C5FF1F1AE1}"/>
    <hyperlink ref="M1822" r:id="rId1723" location="/filter/1328" xr:uid="{B9955621-A022-4DB1-AC4E-BD9B46F0B74E}"/>
    <hyperlink ref="M1823" r:id="rId1724" location="/filter/1856" xr:uid="{AED04F37-3050-48ED-8E3B-F9591E6B22B4}"/>
    <hyperlink ref="M1824" r:id="rId1725" location="/filter/1445" xr:uid="{07B1A961-46C2-4AF0-9DEB-B6FC9CD00BCD}"/>
    <hyperlink ref="M1826" r:id="rId1726" location="/filter/1709" xr:uid="{AB53F863-33B2-4097-AB8D-AD17B397CD2B}"/>
    <hyperlink ref="M1827" r:id="rId1727" location="/filter/1791" xr:uid="{F08F8A04-9F60-4839-AF0E-23460B4BFD52}"/>
    <hyperlink ref="M1828" r:id="rId1728" location="/filter/1792" xr:uid="{E8DC5700-9CA7-4D64-98F2-6703ED45B46D}"/>
    <hyperlink ref="M1829" r:id="rId1729" location="/filter/1901" xr:uid="{217ACD7E-52D8-4E0E-B65A-C9D053C49C7C}"/>
    <hyperlink ref="M1830" r:id="rId1730" location="/filter/1903" xr:uid="{36523C29-B12A-426A-8B41-E92B159AD338}"/>
    <hyperlink ref="M1831" r:id="rId1731" location="/filter/1904" xr:uid="{7C91F9F6-6101-478E-8B4E-BC9EA83DB485}"/>
    <hyperlink ref="M1832" r:id="rId1732" location="/filter/2062" xr:uid="{41728584-A220-494B-B344-DA49F9963211}"/>
    <hyperlink ref="M1833" r:id="rId1733" location="/filter/2063" xr:uid="{B8E7F1D4-9327-4D6A-93C3-685008966248}"/>
    <hyperlink ref="M1834" r:id="rId1734" location="/filter/2064" xr:uid="{D40689AB-C498-43F4-97BE-6BB3EE76C7C1}"/>
    <hyperlink ref="M1835" r:id="rId1735" location="/filter/2130" xr:uid="{DC5CAC02-2265-4D96-9D8B-DA7884E9087C}"/>
    <hyperlink ref="M1836" r:id="rId1736" location="/filter/2183" xr:uid="{5115F133-4541-4D62-A82C-BC1106F83908}"/>
    <hyperlink ref="M1837" r:id="rId1737" location="/filter/2184" xr:uid="{2A269ACD-CAED-4D4E-AD6C-14D3FBC46194}"/>
    <hyperlink ref="M1838" r:id="rId1738" location="/filter/2185" xr:uid="{B5E1C08A-9A73-487C-821B-42BDC401306C}"/>
    <hyperlink ref="M1839" r:id="rId1739" location="/filter/2188" xr:uid="{D7E10DD6-B864-4198-8102-5F9EE2989382}"/>
    <hyperlink ref="M1840" r:id="rId1740" location="/filter/2202" xr:uid="{C8CDA3A7-F80E-49FE-B37E-91DDAC44D6CA}"/>
    <hyperlink ref="M1841" r:id="rId1741" location="/filter/2210" xr:uid="{40E0A57C-869C-439F-9931-98893A800062}"/>
    <hyperlink ref="M1842" r:id="rId1742" location="/filter/2211" xr:uid="{34BE100D-FC63-441A-A005-B0D32843C291}"/>
    <hyperlink ref="M1843" r:id="rId1743" location="/filter/2237" xr:uid="{710B7657-2945-4588-AF1A-954841AD265F}"/>
    <hyperlink ref="M1844" r:id="rId1744" location="/filter/2238" xr:uid="{0178591E-8A64-40B4-AA58-5198D00F973A}"/>
    <hyperlink ref="M1845" r:id="rId1745" location="/filter/2239" xr:uid="{3C4807D9-5ACC-431F-AF5B-5CE1BF1393F1}"/>
    <hyperlink ref="M1846" r:id="rId1746" location="/filter/2250" xr:uid="{1EBA2547-D260-41F8-83FC-AD2CEA0CE379}"/>
    <hyperlink ref="M1847" r:id="rId1747" location="/filter/2252" xr:uid="{7A2087AB-E2E8-43A8-813D-A266E9EFE868}"/>
    <hyperlink ref="M1848" r:id="rId1748" location="/filter/2253" xr:uid="{CC68FA86-1002-4894-B563-00A836B7FF40}"/>
    <hyperlink ref="M1849" r:id="rId1749" location="/filter/2251" xr:uid="{A41F29C9-C816-4579-87A6-AAB3E5F3BB8A}"/>
    <hyperlink ref="M1850" r:id="rId1750" location="/filter/2259" xr:uid="{7927A77D-CBFC-4F72-B40F-4B10B6EE20D4}"/>
    <hyperlink ref="M1851" r:id="rId1751" location="/filter/2256" xr:uid="{7E356EC4-2F1E-4888-8C95-DE0CE6A18A14}"/>
    <hyperlink ref="M1852" r:id="rId1752" location="/filter/2270" xr:uid="{753F4110-A419-4001-82B7-CBA22F5ACACD}"/>
    <hyperlink ref="M1853" r:id="rId1753" location="/filter/2273" xr:uid="{08DEB893-B7AE-491E-B91E-1A97BFCCFB27}"/>
    <hyperlink ref="M1854" r:id="rId1754" location="/filter/2333" xr:uid="{F87CDF5F-5927-4819-A548-859F71C629F8}"/>
    <hyperlink ref="M1855" r:id="rId1755" location="/filter/2334" xr:uid="{2B0410A8-3967-4069-B90D-D1BFDEAA55F5}"/>
    <hyperlink ref="M1856" r:id="rId1756" location="/filter/2335" xr:uid="{02089FEA-2BA4-4CBE-8649-34E7637C534A}"/>
    <hyperlink ref="M1857" r:id="rId1757" location="/filter/2466" xr:uid="{E52BA630-6A3A-4B75-964C-2D9CA5E785C4}"/>
    <hyperlink ref="M1858" r:id="rId1758" location="/filter/2341" xr:uid="{83D0CB56-D4EA-4746-9D74-5FA46327D7A7}"/>
    <hyperlink ref="M1859" r:id="rId1759" location="/filter/2358" xr:uid="{5FEB3168-5B89-46F0-BE32-52ECA1264603}"/>
    <hyperlink ref="M1860" r:id="rId1760" location="/filter/2622" xr:uid="{81B61EC7-AF82-4C78-9E75-248BB5413981}"/>
    <hyperlink ref="M1861" r:id="rId1761" location="/filter/2502" xr:uid="{A4FAC257-4CBF-4EE3-B9C4-4C419D2365BF}"/>
    <hyperlink ref="M1862" r:id="rId1762" location="/filter/2503" xr:uid="{C1CD791D-D84B-4047-BD6E-F8AC20BDF527}"/>
    <hyperlink ref="M1863" r:id="rId1763" location="/filter/2504" xr:uid="{61673905-39BC-49BB-AB5B-051D599E7F71}"/>
    <hyperlink ref="M1864" r:id="rId1764" location="/filter/2505" xr:uid="{580DD445-1FF5-437D-972C-1B4C8D3746A8}"/>
    <hyperlink ref="M1865" r:id="rId1765" location="/filter/2506" xr:uid="{10CAC8A3-5C2A-4B9E-8DCB-3D69B9061286}"/>
    <hyperlink ref="M1866" r:id="rId1766" location="/filter/2507" xr:uid="{194F019D-0E06-4850-9AC8-8DF49D2DD513}"/>
    <hyperlink ref="M1867" r:id="rId1767" location="/filter/2508" xr:uid="{A7A6C72B-7372-4485-BF98-EFC4A1F0E7E9}"/>
    <hyperlink ref="M1868" r:id="rId1768" location="/filter/2552" xr:uid="{6FA1E379-F330-43C6-8BBA-997D6980A5CE}"/>
    <hyperlink ref="M1869" r:id="rId1769" location="/filter/2556" xr:uid="{2CB005C3-655A-40B4-B63D-7949756C9663}"/>
    <hyperlink ref="M1870" r:id="rId1770" location="/filter/2603" xr:uid="{9CB65E97-6769-4CC5-BDCA-F65D6AFC8A16}"/>
    <hyperlink ref="M1871" r:id="rId1771" location="/filter/2604" xr:uid="{CDCD5F50-10AD-4FB3-BB0C-37C035259390}"/>
    <hyperlink ref="M1872" r:id="rId1772" location="/filter/2605" xr:uid="{9E06E850-BDDA-42F9-B3CE-F75CF953B0F5}"/>
    <hyperlink ref="M1873" r:id="rId1773" location="/filter/2606" xr:uid="{EBA9329A-70FE-4991-B9AB-16BE044D7C65}"/>
    <hyperlink ref="M1874" r:id="rId1774" location="/filter/2607" xr:uid="{CF27289B-67AA-4691-A8CE-5D6567ED0346}"/>
    <hyperlink ref="M1875" r:id="rId1775" location="/filter/2608" xr:uid="{F0FEB6E8-744B-4FF9-ACEE-FD747C519C9F}"/>
    <hyperlink ref="M1876" r:id="rId1776" location="/filter/2609" xr:uid="{5D86CDA2-565D-4D64-9EE2-C7C623FB4A16}"/>
    <hyperlink ref="M1877" r:id="rId1777" location="/filter/2610" xr:uid="{0A60C558-E087-47FB-92B2-84D20E55DC30}"/>
    <hyperlink ref="M1878" r:id="rId1778" location="/filter/2611" xr:uid="{C2A5D926-D0F7-40AD-8EC1-5C07AD099F26}"/>
    <hyperlink ref="M1879" r:id="rId1779" location="/filter/2618" xr:uid="{97476FA3-0F04-408B-901D-D390FD637D1D}"/>
    <hyperlink ref="M1880" r:id="rId1780" location="/filter/2623" xr:uid="{49FDBBB2-40AD-4CE9-A870-463C6885EDC1}"/>
    <hyperlink ref="M1881" r:id="rId1781" location="/filter/2624" xr:uid="{52E567A2-88AB-4294-B77D-E0348A2EF926}"/>
    <hyperlink ref="M1882" r:id="rId1782" location="/filter/2625" xr:uid="{D49BA3B5-93E3-4653-A285-C8CD159CA26A}"/>
    <hyperlink ref="M1883" r:id="rId1783" location="/filter/2626" xr:uid="{68EFFE00-0C8B-4F88-AA4D-66E47837A0D8}"/>
    <hyperlink ref="M1889" r:id="rId1784" location="/filter/1842" xr:uid="{00E8A7AE-C4E0-4155-B063-4992DF1F9571}"/>
    <hyperlink ref="M1890" r:id="rId1785" location="/filter/1593" xr:uid="{60EA1C5F-3BAC-4070-966B-55C8E375196F}"/>
    <hyperlink ref="M1891" r:id="rId1786" location="/filter/1595" xr:uid="{32EE9E08-A80C-4E33-8CD7-817ED992C689}"/>
    <hyperlink ref="M1892" r:id="rId1787" location="/filter/1679" xr:uid="{516F842F-B8F7-4977-B7A4-7D94CD441AE1}"/>
    <hyperlink ref="M1893" r:id="rId1788" location="/filter/1698" xr:uid="{6DF88C93-F1FC-493A-9646-B178BA7AC893}"/>
    <hyperlink ref="M1894" r:id="rId1789" location="/filter/1699" xr:uid="{A6BFAA74-A2D1-4D1B-92FB-D810424C425A}"/>
    <hyperlink ref="M1895" r:id="rId1790" location="/filter/1700" xr:uid="{33F24D91-2048-4E23-8AA2-B363082BC4F0}"/>
    <hyperlink ref="M1896" r:id="rId1791" location="/filter/1794" xr:uid="{3222722D-F328-4981-8160-845B5E162945}"/>
    <hyperlink ref="M1897" r:id="rId1792" location="/filter/1795" xr:uid="{5EF897A2-E91C-4AA8-9D2A-A18178C807D3}"/>
    <hyperlink ref="M1898" r:id="rId1793" location="/filter/1796" xr:uid="{F0C8AC4B-D1CD-4A81-9E51-33F68FCB2958}"/>
    <hyperlink ref="M1899" r:id="rId1794" location="/filter/1857" xr:uid="{6D1B39EB-EB86-424F-B94F-C73223952A9B}"/>
    <hyperlink ref="M1900" r:id="rId1795" location="/filter/1887" xr:uid="{0CFC51CF-58DB-4AED-9D12-53640D855659}"/>
    <hyperlink ref="M1901" r:id="rId1796" location="/filter/1910" xr:uid="{7E571FB4-9906-44F5-AD54-35486CA6F412}"/>
    <hyperlink ref="M1902" r:id="rId1797" location="/filter/1888" xr:uid="{64A0BDAA-F934-42EB-9471-A26ED56C0B69}"/>
    <hyperlink ref="M1903" r:id="rId1798" location="/filter/1911" xr:uid="{D289C396-0E30-482E-A7D0-6D99659C4CF4}"/>
    <hyperlink ref="M1904" r:id="rId1799" location="/filter/1982" xr:uid="{81D0E693-8BAE-4B9C-A41F-DF23C14DCCD3}"/>
    <hyperlink ref="M1905" r:id="rId1800" location="/filter/2016" xr:uid="{37F2213F-E8C5-47AB-B6D2-27425EEC9657}"/>
    <hyperlink ref="M1906" r:id="rId1801" location="/filter/2017" xr:uid="{8BFA6038-E930-417A-9519-BB52D4CFC462}"/>
    <hyperlink ref="M1907" r:id="rId1802" location="/filter/2189" xr:uid="{9C9565DC-2D37-4552-B84C-190A1FD739D7}"/>
    <hyperlink ref="M1908" r:id="rId1803" location="/filter/2195" xr:uid="{39F70692-6B78-4713-90BB-6D17DB117A6C}"/>
    <hyperlink ref="M1909" r:id="rId1804" location="/filter/2196" xr:uid="{BF2EF811-CB43-4F22-AC19-9196793DD958}"/>
    <hyperlink ref="M1910" r:id="rId1805" location="/filter/2197" xr:uid="{D81C1571-2863-473B-ACC3-7F3EE2A6AD1A}"/>
    <hyperlink ref="M1911" r:id="rId1806" location="/filter/2198" xr:uid="{6D813191-480A-40B8-9EC1-E23A19AEEE4E}"/>
    <hyperlink ref="M1912" r:id="rId1807" location="/filter/2199" xr:uid="{1516E735-D723-4C78-9892-3F74658AC275}"/>
    <hyperlink ref="M1913" r:id="rId1808" location="/filter/2200" xr:uid="{D2C2370A-DDDA-4BB8-AE53-A03A9B10C657}"/>
    <hyperlink ref="M1914" r:id="rId1809" location="/filter/2201" xr:uid="{A8547971-FED6-4435-84CD-BCAADFC84C58}"/>
    <hyperlink ref="M1915" r:id="rId1810" location="/filter/2247" xr:uid="{8A8494C6-9D18-4F60-8211-95A558FEA4F3}"/>
    <hyperlink ref="M1916" r:id="rId1811" location="/filter/2271" xr:uid="{3F28885F-E549-4479-BA50-3351698308EA}"/>
    <hyperlink ref="M1917" r:id="rId1812" location="/filter/2337" xr:uid="{DF66A7FB-107F-4F05-800C-851050CEEDAD}"/>
    <hyperlink ref="M1918" r:id="rId1813" location="/filter/2336" xr:uid="{8D793104-AD67-4362-8BB0-636E4DEC3CC0}"/>
    <hyperlink ref="M1919" r:id="rId1814" location="/filter/2389" xr:uid="{3F160742-4A21-47E5-8F6B-1EE259937E52}"/>
    <hyperlink ref="M1920" r:id="rId1815" location="/filter/2371" xr:uid="{D674663C-C7EA-4D31-9BE7-F64E03E43B8C}"/>
    <hyperlink ref="M1921" r:id="rId1816" location="/filter/2372" xr:uid="{2BA49180-65C1-4BE0-A4CB-7617F693140E}"/>
    <hyperlink ref="M1922" r:id="rId1817" location="/filter/2373" xr:uid="{DAE5F015-87E3-4028-9B10-2394BB133881}"/>
    <hyperlink ref="M1923" r:id="rId1818" location="/filter/2374" xr:uid="{98531F29-9E30-4FFB-827B-F66E9390A36B}"/>
    <hyperlink ref="M1924" r:id="rId1819" location="/filter/2375" xr:uid="{DDF9ABBF-809C-445D-A94F-4A751C26A622}"/>
    <hyperlink ref="M1925" r:id="rId1820" location="/filter/2376" xr:uid="{4BACE585-0599-422C-8FB4-ED984E36C564}"/>
    <hyperlink ref="M1926" r:id="rId1821" location="/filter/2377" xr:uid="{CA89CDCA-9077-457C-9693-312CDFB2228B}"/>
    <hyperlink ref="M1927" r:id="rId1822" location="/filter/2483" xr:uid="{510E8B16-9442-4FF3-8563-A920718FDF16}"/>
    <hyperlink ref="M1928" r:id="rId1823" location="/filter/2484" xr:uid="{0C0518CC-A2A8-4C84-8C5A-2E30493C9D84}"/>
    <hyperlink ref="M1929" r:id="rId1824" location="/filter/2485" xr:uid="{E57A08AA-9512-40F5-88B4-763C5E9D65E7}"/>
    <hyperlink ref="M1930" r:id="rId1825" location="/filter/2486" xr:uid="{E7C42B28-7E67-494B-B43A-D5AF27A3F7BE}"/>
    <hyperlink ref="M1931" r:id="rId1826" location="/filter/2487" xr:uid="{81FD0F46-E063-4829-B083-A3A00A59F3D4}"/>
    <hyperlink ref="M1932" r:id="rId1827" location="/filter/2488" xr:uid="{8D5C8FD2-1381-4841-9E82-0ABEC27F2CC2}"/>
    <hyperlink ref="M1933" r:id="rId1828" location="/filter/2489" xr:uid="{89FBE9EE-4F52-4162-ABF2-E0AE22C07691}"/>
    <hyperlink ref="M1934" r:id="rId1829" location="/filter/2490" xr:uid="{D12E783B-4F7C-4458-B5A9-8FE7800DBFDD}"/>
    <hyperlink ref="M1935" r:id="rId1830" location="/filter/2491" xr:uid="{526B4FB5-E85F-4481-8A22-3409FBD41BA0}"/>
    <hyperlink ref="M1936" r:id="rId1831" location="/filter/2492" xr:uid="{009AFC20-D3E5-40C1-8E0A-E03A85054E25}"/>
    <hyperlink ref="M1937" r:id="rId1832" location="/filter/2493" xr:uid="{A6A037C9-7EDD-44F2-AF35-54AF7055CC5E}"/>
    <hyperlink ref="M1938" r:id="rId1833" location="/filter/2459" xr:uid="{8C14501B-585C-40E4-AAFD-64C78E8EC72D}"/>
    <hyperlink ref="M1939" r:id="rId1834" location="/filter/2460" xr:uid="{9E43379F-6364-49F1-BFDE-7AAC4566E14A}"/>
    <hyperlink ref="M1940" r:id="rId1835" location="/filter/2462" xr:uid="{3F7BCD63-6249-41D3-A5C6-E1172F17AFE9}"/>
    <hyperlink ref="M1941" r:id="rId1836" location="/filter/2563" xr:uid="{6171CFAC-5A0C-4AA6-8270-5C4249590886}"/>
    <hyperlink ref="M1942" r:id="rId1837" location="/filter/2569" xr:uid="{7956B795-469D-4A81-8D63-B190FF762A83}"/>
    <hyperlink ref="M1943" r:id="rId1838" location="/filter/2570" xr:uid="{D4D73A8A-6FB8-40C5-A370-69BA44712CEE}"/>
    <hyperlink ref="M1945" r:id="rId1839" location="/filter/1289" xr:uid="{29F0E1D2-E3D0-4DCF-94EE-B2A1F98DCDA7}"/>
    <hyperlink ref="M1946" r:id="rId1840" location="/filter/1368" xr:uid="{626D6BF0-C3AA-41A6-BC00-EB40BE03DC14}"/>
    <hyperlink ref="M1947" r:id="rId1841" location="/filter/2010" xr:uid="{3E9BDF4E-EA5B-4345-BDA0-527EE3B14ED7}"/>
    <hyperlink ref="M1948" r:id="rId1842" location="/filter/2379" xr:uid="{2747E085-49B0-46D2-B2AE-9DECE8419FCD}"/>
    <hyperlink ref="M1949" r:id="rId1843" location="/filter/2564" xr:uid="{FA2F8EDC-D50C-4266-A5CD-846396C35FFC}"/>
    <hyperlink ref="M1950" r:id="rId1844" location="/filter/1505" xr:uid="{1DCBD722-948A-4883-AF7A-972C705BFDD4}"/>
    <hyperlink ref="M1951" r:id="rId1845" location="/filter/1533" xr:uid="{6181959C-69C8-4740-A67B-E99E592FFFA1}"/>
    <hyperlink ref="M1952" r:id="rId1846" location="/filter/1601" xr:uid="{9BADC650-1A3E-4965-A1BD-D0A09536AA3D}"/>
    <hyperlink ref="M1953" r:id="rId1847" location="/filter/1852" xr:uid="{08F58526-053E-4CAC-805F-4EBEF4D428F2}"/>
    <hyperlink ref="M1954" r:id="rId1848" location="/filter/2342" xr:uid="{200CB168-B846-45DF-805B-A1736C8C5972}"/>
    <hyperlink ref="M1955" r:id="rId1849" location="/filter/2463" xr:uid="{40B6E6A6-FFE5-48BA-8D5A-4AB466C251F6}"/>
    <hyperlink ref="M1957" r:id="rId1850" location="/filter/2118" xr:uid="{B9D1C4DF-F0CD-4CA3-AD1F-8245FFC39D40}"/>
    <hyperlink ref="M1958" r:id="rId1851" location="/filter/2302" xr:uid="{58526925-F524-47B2-A009-952ABD2270B6}"/>
    <hyperlink ref="M1959" r:id="rId1852" location="/filter/2088" xr:uid="{54CB9A45-61B7-4C97-8D34-3B583AC6DA91}"/>
    <hyperlink ref="M1960" r:id="rId1853" location="/filter/2087" xr:uid="{2A2DEF82-35CB-4582-9C66-173A08C0A8F7}"/>
    <hyperlink ref="M1961" r:id="rId1854" location="/filter/2086" xr:uid="{1E6B8A3B-BC62-422F-8519-250B8257079D}"/>
    <hyperlink ref="M1962" r:id="rId1855" location="/filter/2085" xr:uid="{57EEF47D-5CD7-46FE-8B8D-38E629C75EA0}"/>
    <hyperlink ref="M1963" r:id="rId1856" location="/filter/2180" xr:uid="{0249CD95-D0BD-4B6D-BDF4-9161AACB1D7A}"/>
    <hyperlink ref="M1964" r:id="rId1857" location="/filter/2084" xr:uid="{671221F7-D648-4B5E-960F-2AF9D29551D7}"/>
    <hyperlink ref="M1965" r:id="rId1858" location="/filter/2291" xr:uid="{2612DB62-F3B9-44BB-BE4C-7FCED49400BF}"/>
    <hyperlink ref="M1966" r:id="rId1859" location="/filter/2292" xr:uid="{E925CDB7-2946-4E20-AEA2-FB989F3FA22A}"/>
    <hyperlink ref="M1967" r:id="rId1860" location="/filter/2293" xr:uid="{3C7897F9-CB82-439A-8C5D-1D0090DE03A4}"/>
    <hyperlink ref="M1968" r:id="rId1861" location="/filter/2294" xr:uid="{8F49474A-7CAC-48B2-A74D-A9EE183C56E9}"/>
    <hyperlink ref="M1969" r:id="rId1862" location="/filter/2248" xr:uid="{4919B34C-21CB-414B-8C9D-9E7FCEA7C9A1}"/>
    <hyperlink ref="M1970" r:id="rId1863" location="/filter/2233" xr:uid="{CDCF8AAF-9E53-46A7-91CC-57CA6A3FF475}"/>
    <hyperlink ref="M1971" r:id="rId1864" location="/filter/2236" xr:uid="{83D7A16D-FCE8-4AC6-A34F-AC14D039C974}"/>
    <hyperlink ref="M1972" r:id="rId1865" location="/filter/2131" xr:uid="{3271228A-43DD-4158-A47E-D2251F76BE71}"/>
    <hyperlink ref="M1973" r:id="rId1866" location="/filter/2299" xr:uid="{CF3B4CDA-D0BE-4690-BA47-677DED86B07E}"/>
    <hyperlink ref="M1974" r:id="rId1867" xr:uid="{4F714926-AA04-456D-8818-F6FDBC3137C2}"/>
    <hyperlink ref="M1975" r:id="rId1868" location="/filter/2421" xr:uid="{CEBCE03E-A5B0-462F-AC28-67C80573B829}"/>
    <hyperlink ref="M1976" r:id="rId1869" location="/filter/2359" xr:uid="{19DFB37B-025B-4E83-B012-BF8B1E34002A}"/>
    <hyperlink ref="M1977" r:id="rId1870" location="/filter/2146" xr:uid="{A45C8A47-A2F0-46A5-88CF-DBA320390DD0}"/>
    <hyperlink ref="M1978" r:id="rId1871" location="/filter/2178" xr:uid="{9E1D537A-9414-4609-944A-BDCBC122E30B}"/>
    <hyperlink ref="M1979" r:id="rId1872" location="/filter/2290" xr:uid="{0E9BFD07-6FEB-4A4D-8255-9BAF79A4EFF4}"/>
    <hyperlink ref="M1980" r:id="rId1873" location="/filter/2145" xr:uid="{51A2D868-E450-44A8-91A3-E2828DA78167}"/>
    <hyperlink ref="M1981" r:id="rId1874" location="/filter/2144" xr:uid="{91EF1470-2B14-4C7C-97BC-489A4D1AD7BE}"/>
    <hyperlink ref="M1982" r:id="rId1875" location="/filter/2164" xr:uid="{0FB79B78-B6B1-4D9A-A6BA-4F9F41AF1121}"/>
    <hyperlink ref="M1983" r:id="rId1876" location="/filter/2413" xr:uid="{ADC26958-91BF-4A9E-B415-7186FB632BAF}"/>
    <hyperlink ref="M1984" r:id="rId1877" location="/filter/2274" xr:uid="{5F897B8F-7DBE-483B-B0CB-24AE59CEF0D9}"/>
    <hyperlink ref="M1985" r:id="rId1878" location="/filter/2267" xr:uid="{33C52A34-7A83-4504-8B77-53654C7BA38E}"/>
    <hyperlink ref="M1986" r:id="rId1879" location="/filter/2414" xr:uid="{78B13BDB-A024-46F8-AE3C-555FB194D860}"/>
    <hyperlink ref="M1944" r:id="rId1880" location="/filter/2630" xr:uid="{C25ABEE1-2C8D-4639-82C5-902AA73211C4}"/>
    <hyperlink ref="M1446" r:id="rId1881" location="/filter/2635" display="K 9188" xr:uid="{05785A97-CA33-4FAF-942F-C812592565DB}"/>
    <hyperlink ref="M1447" r:id="rId1882" location="/filter/2638" xr:uid="{C07092AE-70E8-4565-A867-B3EF3A349D98}"/>
    <hyperlink ref="M309" r:id="rId1883" location="/filter/2598" xr:uid="{2B0580FA-2885-435F-B9F7-888192475A7E}"/>
    <hyperlink ref="M1885" r:id="rId1884" location="/filter/2645" display="TE 4067" xr:uid="{4014F254-FF64-4B06-9FD1-4E8B5089C40A}"/>
    <hyperlink ref="M1625" r:id="rId1885" location="/filter/2639" xr:uid="{46677781-E906-46E5-A380-27F9C269925B}"/>
    <hyperlink ref="M1725" r:id="rId1886" location="/filter/2640" xr:uid="{8FFBF0AD-7AD4-42A9-83AB-4CEDE8F4C943}"/>
    <hyperlink ref="M1726" r:id="rId1887" location="/filter/2641" xr:uid="{5433B083-8DBA-4FBD-8CF4-08832AC1B04D}"/>
    <hyperlink ref="M1956" r:id="rId1888" location="/filter/2642" xr:uid="{945911EE-664B-49C5-ACBB-3A6E89612761}"/>
    <hyperlink ref="M1884" r:id="rId1889" location="/filter/2643" xr:uid="{DCB8C338-CB84-450B-AB50-930CAF9ABF47}"/>
    <hyperlink ref="M1478" r:id="rId1890" location="/filter/2649" xr:uid="{B5380FF6-BC7C-4966-99FE-0A82C1425DAD}"/>
    <hyperlink ref="M1477" r:id="rId1891" location="/filter/2648" xr:uid="{28ABF059-C7A1-4165-AF7C-C81B4A12063B}"/>
    <hyperlink ref="M1060" r:id="rId1892" location="/filter/2616" xr:uid="{AF41B4B8-94F1-499B-B39D-AAF5A6CBACEF}"/>
    <hyperlink ref="M1061" r:id="rId1893" location="/filter/2650" xr:uid="{FE6CC234-C6BE-4ADF-A663-0D42679FB3A0}"/>
    <hyperlink ref="M1062" r:id="rId1894" location="/filter/2651" xr:uid="{16FACC0C-8CF4-41DA-982E-EBCC87FC3688}"/>
    <hyperlink ref="M928" r:id="rId1895" location="/filter/2633" xr:uid="{F5067B4C-E46D-4D3D-A089-9BCEDE679F83}"/>
    <hyperlink ref="M1442" r:id="rId1896" location="/filter/2547" xr:uid="{4334DFFC-99CB-4FA4-B7D1-C196B810529A}"/>
    <hyperlink ref="M1343" r:id="rId1897" location="/filter/2636" xr:uid="{F65646AC-9B44-4C02-BAA9-014A40370D73}"/>
    <hyperlink ref="M1257" r:id="rId1898" location="/filter/2637" display="K 9040" xr:uid="{5885D88A-0E01-448E-BF44-E5D2139A3113}"/>
    <hyperlink ref="M1886" r:id="rId1899" location="/filter/2655" xr:uid="{4D300756-088E-4521-AC85-6FDBFA467214}"/>
    <hyperlink ref="M1887" r:id="rId1900" location="/filter/2656" xr:uid="{779323FE-06C5-41C4-BB89-D3D6AA0F942D}"/>
    <hyperlink ref="M914" r:id="rId1901" location="/filter/2658" xr:uid="{E00CAE1B-C7F3-4341-ACF2-BB024B90F899}"/>
    <hyperlink ref="M915" r:id="rId1902" location="/filter/2659" xr:uid="{D5B982A9-F47B-40F6-BB2F-DB97D9C22207}"/>
    <hyperlink ref="M916" r:id="rId1903" location="/filter/2660" xr:uid="{B5A347B7-C4C4-406D-B8D3-07C73A5FFDCD}"/>
    <hyperlink ref="M917" r:id="rId1904" location="/filter/2661" xr:uid="{CA2483C7-0637-4975-BD87-1D81E6F3134E}"/>
    <hyperlink ref="M918" r:id="rId1905" location="/filter/2662" xr:uid="{FCCF48CE-5F01-4C14-8E0C-85DD1901DD6D}"/>
    <hyperlink ref="M919" r:id="rId1906" location="/filter/2663" xr:uid="{80CF6CA1-3633-4CC7-9DC6-C5CD5F642F0B}"/>
    <hyperlink ref="M920" r:id="rId1907" location="/filter/2664" xr:uid="{495539A4-3E34-403C-A2FC-DF90D7F3054A}"/>
    <hyperlink ref="M921" r:id="rId1908" location="/filter/2665" xr:uid="{E2483B2E-EFA1-4BFF-BA62-29FB1DA7DC84}"/>
    <hyperlink ref="M922" r:id="rId1909" location="/filter/2666" xr:uid="{AC8561B6-F9FB-487B-882C-34E2EEE1F4EF}"/>
    <hyperlink ref="M923" r:id="rId1910" location="/filter/2667" xr:uid="{6ED4FDD3-714A-4ED6-BE83-1F010F942440}"/>
    <hyperlink ref="M924" r:id="rId1911" location="/filter/2668" xr:uid="{231252AE-5D95-4FC8-96ED-51B63DDEDA37}"/>
    <hyperlink ref="M925" r:id="rId1912" location="/filter/2669" xr:uid="{CDB0C61A-16D5-42DB-8EFE-416972AF0440}"/>
    <hyperlink ref="M929" r:id="rId1913" location="/filter/2657" xr:uid="{F424465D-6AF7-49DE-A91D-55962CF72421}"/>
    <hyperlink ref="M1070" r:id="rId1914" location="/filter/2678" xr:uid="{E9F3DB55-5797-4B6F-B1D1-B3A880857463}"/>
    <hyperlink ref="M1071" r:id="rId1915" location="/filter/2679" xr:uid="{45A54886-B4F3-4D67-A24B-946E0940EE60}"/>
    <hyperlink ref="M1072" r:id="rId1916" location="/filter/2680" xr:uid="{EE3FA6BD-EC5E-4D87-9259-0A0875D4EBD8}"/>
    <hyperlink ref="M1073" r:id="rId1917" location="/filter/2681" xr:uid="{480F1E11-E45B-4892-B39F-324191977017}"/>
    <hyperlink ref="M1074" r:id="rId1918" location="/filter/2682" xr:uid="{6FADC0B4-D9DD-46E4-84D5-ED6005B75D5B}"/>
    <hyperlink ref="M1075" r:id="rId1919" location="/filter/2683" xr:uid="{6C76EAFD-9144-44AF-BAD3-4C608DD1187E}"/>
    <hyperlink ref="M1479" r:id="rId1920" location="/filter/2670" xr:uid="{096A24A0-E745-400B-A498-7B3C52341B5B}"/>
    <hyperlink ref="M1480" r:id="rId1921" location="/filter/2671" xr:uid="{5CEA7DFC-878D-4F14-AD71-AA20AE01859D}"/>
    <hyperlink ref="M1481" r:id="rId1922" location="/filter/2672" xr:uid="{5488052B-0DD5-4DED-9989-EB175C02BB6C}"/>
    <hyperlink ref="M1482" r:id="rId1923" location="/filter/2673" xr:uid="{E58E8690-CE76-498B-97E8-4A759CBBBD36}"/>
    <hyperlink ref="M1483" r:id="rId1924" location="/filter/2674" xr:uid="{B0584AE3-8C27-484D-8F60-7D81CF695303}"/>
    <hyperlink ref="M1484" r:id="rId1925" location="/filter/2675" xr:uid="{26FBF0FD-3EAE-4471-AB9F-F3EE3A0B797B}"/>
    <hyperlink ref="M1485" r:id="rId1926" location="/filter/2676" xr:uid="{DE30C862-AFA0-4ABB-BCF4-873BC573D68D}"/>
    <hyperlink ref="M1486" r:id="rId1927" location="/filter/2677" xr:uid="{CB0D6D5C-EAB5-4185-B301-093D60071786}"/>
    <hyperlink ref="M1063:M1069" r:id="rId1928" location="/filter/2651" display="A 8109" xr:uid="{443F728E-3ED0-47F2-8CE1-131A0BC80161}"/>
    <hyperlink ref="M1063" r:id="rId1929" location="/filter/2704" xr:uid="{E8F5DFE2-0BC6-4556-B22A-A78799750811}"/>
    <hyperlink ref="M1064" r:id="rId1930" location="/filter/2705" xr:uid="{CD26CB38-76F5-4889-9957-55FB114A8B9C}"/>
    <hyperlink ref="M1065" r:id="rId1931" location="/filter/2706" xr:uid="{C8DE84F2-F80C-4776-ADE3-D3B8FB8FB317}"/>
    <hyperlink ref="M1066" r:id="rId1932" location="/filter/2707" xr:uid="{D2BC9A4F-B0D2-43C9-A3CD-C4FA297CD213}"/>
    <hyperlink ref="M1067" r:id="rId1933" location="/filter/2708" xr:uid="{5CBEBDB1-0E5C-43E3-A897-459CD80ABD29}"/>
    <hyperlink ref="M1068" r:id="rId1934" location="/filter/2709" xr:uid="{E15E36E5-1183-44A1-A3CB-9491AD59DA88}"/>
    <hyperlink ref="M1069" r:id="rId1935" location="/filter/2710" xr:uid="{DB3FE192-BB65-4531-A3FC-EB2141D8D7CE}"/>
    <hyperlink ref="M1722" r:id="rId1936" location="/filter/2685" xr:uid="{94C66E64-8654-4CDD-A0AD-7FF1E8E995F2}"/>
    <hyperlink ref="M1721" r:id="rId1937" location="/filter/2684" xr:uid="{201ABB6A-FBF9-4299-9DC3-7279B15A2996}"/>
    <hyperlink ref="M1723" r:id="rId1938" location="/filter/2686" xr:uid="{09B77001-B3D3-4260-9A01-0165910EA55F}"/>
    <hyperlink ref="M1888" r:id="rId1939" location="/filter/2701" xr:uid="{9EBAA069-EDBE-4544-B25B-BB86EBFF3D6C}"/>
    <hyperlink ref="M941" r:id="rId1940" location="/filter/2700" xr:uid="{DB419F17-2750-43D6-8BE0-8B88EE5FEB4A}"/>
    <hyperlink ref="M940" r:id="rId1941" location="/filter/2699" xr:uid="{846F49D4-D1AF-4174-B06A-F3029DE35AE2}"/>
    <hyperlink ref="M939" r:id="rId1942" location="/filter/2698" xr:uid="{9F20DA31-9B38-4F2C-B3A1-A2700EC844CD}"/>
    <hyperlink ref="M938" r:id="rId1943" location="/filter/2697" xr:uid="{BA90B71E-4FB1-49D8-8324-C8681EE38C20}"/>
    <hyperlink ref="M937" r:id="rId1944" location="/filter/2696" xr:uid="{58E7FDB2-A030-4A37-916E-427B4394C8D5}"/>
    <hyperlink ref="M936" r:id="rId1945" location="/filter/2695" xr:uid="{D51125F8-0E8A-4BE9-9279-E8AFF0EE2924}"/>
    <hyperlink ref="M935" r:id="rId1946" location="/filter/2694" xr:uid="{5DF5321A-4254-45B4-98B1-D9BBF749E54C}"/>
    <hyperlink ref="M934" r:id="rId1947" location="/filter/2693" xr:uid="{ED5A9691-DF71-410C-A95D-0FB9D341884F}"/>
    <hyperlink ref="M933" r:id="rId1948" location="/filter/2692" xr:uid="{0CB60499-56A1-4811-A561-EC2A6EB0DE34}"/>
    <hyperlink ref="M932" r:id="rId1949" location="/filter/2691" xr:uid="{3E500D18-E1B6-47F4-B3F4-8F2DB5C5F075}"/>
    <hyperlink ref="M931" r:id="rId1950" location="/filter/2690" xr:uid="{6D39C035-EC7D-4B86-B92D-27406891B1E7}"/>
    <hyperlink ref="M930" r:id="rId1951" location="/filter/2689" xr:uid="{17529CA5-7B9A-4E42-B9A2-6D0ADADBA1A4}"/>
    <hyperlink ref="M1626" r:id="rId1952" location="/filter/2702" xr:uid="{03438F09-30B9-4EFA-A536-94861F8B0433}"/>
    <hyperlink ref="M1627" r:id="rId1953" location="/filter/2703" xr:uid="{D0E73AE5-E3A4-459B-A238-42ADE0C0CC55}"/>
    <hyperlink ref="M1724" r:id="rId1954" location="/filter/2687" xr:uid="{C90B51E3-EA4B-4404-A98F-E6B2D940EA01}"/>
    <hyperlink ref="M942" r:id="rId1955" location="/filter/2712" xr:uid="{7E083C34-B8A8-4A5A-AC33-23CA04AD4677}"/>
    <hyperlink ref="M1487" r:id="rId1956" location="/filter/2713" xr:uid="{01B2DED4-47C4-49AC-A28A-C8BE84593047}"/>
    <hyperlink ref="M1488" r:id="rId1957" location="/filter/2714" xr:uid="{CEF4BDDC-D4FF-4031-A3F2-6630632BE6CD}"/>
    <hyperlink ref="M1489" r:id="rId1958" location="/filter/2715" xr:uid="{17FD94D1-6FE1-4C2B-BD08-6F03FDC91A50}"/>
    <hyperlink ref="M1490" r:id="rId1959" location="/filter/2716" xr:uid="{630BA3AB-06DE-4803-8ECB-1ED4E382A962}"/>
    <hyperlink ref="M1491" r:id="rId1960" location="/filter/2717" xr:uid="{C4CE7D55-95AE-4090-A43E-7DB27FBE2403}"/>
    <hyperlink ref="M1492" r:id="rId1961" location="/filter/2718" xr:uid="{6FD7EA84-9641-4AB0-BFA1-5B28350AF7B4}"/>
    <hyperlink ref="M1493" r:id="rId1962" location="/filter/2719" xr:uid="{36E012E7-55DF-437C-AD0E-444AF2215AA1}"/>
    <hyperlink ref="M1494" r:id="rId1963" location="/filter/2720" xr:uid="{D9ACFD1A-3F3B-41CA-98EF-8FBA18FB15A4}"/>
    <hyperlink ref="M1495" r:id="rId1964" location="/filter/2721" xr:uid="{6AC5D715-5369-4677-9C30-1B6FC2F42F32}"/>
    <hyperlink ref="M1496" r:id="rId1965" location="/filter/2722" xr:uid="{707D8C0B-DAA6-4DC6-9DDA-AD3B41D953DC}"/>
    <hyperlink ref="M1497" r:id="rId1966" location="/filter/2723" xr:uid="{58D83137-4D57-40CF-9DE1-835BF0A3F55A}"/>
    <hyperlink ref="M1498" r:id="rId1967" location="/filter/2724" xr:uid="{49F2FF02-998B-4563-9EF7-046BE90F45D2}"/>
    <hyperlink ref="M1499" r:id="rId1968" location="/filter/2725" xr:uid="{4012696E-45CC-42D5-B0AC-7593E5DD0B1A}"/>
    <hyperlink ref="M1500" r:id="rId1969" location="/filter/2726" xr:uid="{C76B1CB5-2B56-43D2-89CF-0F9943A611DD}"/>
    <hyperlink ref="M1501" r:id="rId1970" location="/filter/2727" xr:uid="{5C4C3327-D19E-4631-924E-2F26DA2436DA}"/>
    <hyperlink ref="M1502" r:id="rId1971" location="/filter/2728" xr:uid="{AFB04ABC-F846-47CF-A7FA-AE687E1F06EF}"/>
    <hyperlink ref="M1503" r:id="rId1972" location="/filter/2729" display="K 9235C" xr:uid="{E5ED2013-30AA-442F-85E3-DEB98D4FA758}"/>
    <hyperlink ref="M1504" r:id="rId1973" location="/filter/2730" xr:uid="{DF13CC03-4B2B-4299-AB80-FC0B51D20E0D}"/>
    <hyperlink ref="M1505" r:id="rId1974" location="/filter/2731" xr:uid="{88530BBD-294A-442C-A7D4-F7F984F87991}"/>
    <hyperlink ref="M1506" r:id="rId1975" location="/filter/2732" xr:uid="{F798EB63-4AE0-4965-A30A-45490322F4EE}"/>
    <hyperlink ref="M1507" r:id="rId1976" location="/filter/2733" xr:uid="{C3822134-84B0-4010-ACD3-41ED842E5DDF}"/>
    <hyperlink ref="M1508" r:id="rId1977" location="/filter/2734" xr:uid="{FE4713EA-FD80-4328-A777-B7FC3BC041A9}"/>
    <hyperlink ref="M1509" r:id="rId1978" location="/filter/2735" xr:uid="{844E0F5E-0AFD-4693-AC53-F1AE48D34667}"/>
    <hyperlink ref="M1510" r:id="rId1979" location="/filter/2736" xr:uid="{D58DB025-B652-4AEB-97E9-3D47B0419876}"/>
    <hyperlink ref="M1511" r:id="rId1980" location="/filter/2737" display="K 9243BIO" xr:uid="{D3CF7E02-39F7-4631-9688-D710C9146796}"/>
    <hyperlink ref="M1512" r:id="rId1981" location="/filter/2738" xr:uid="{DB775201-EA4D-4DD4-AEAB-9C6F0E0EA83D}"/>
    <hyperlink ref="M1513" r:id="rId1982" location="/filter/2740" xr:uid="{48155CDE-E7A2-4BC3-ABB6-199B4C391A59}"/>
    <hyperlink ref="M1275" r:id="rId1983" location="/filter/2742" display="K 9056-2" xr:uid="{5A4D4897-C366-4433-80E7-57F16871F186}"/>
    <hyperlink ref="M747" r:id="rId1984" location="/filter/2743" xr:uid="{88A0C6F5-C1BC-490F-B06D-7BF632BB9C88}"/>
    <hyperlink ref="M1514" r:id="rId1985" location="/filter/2741" xr:uid="{BEE62A6A-B881-4114-BFDD-305A465E43C6}"/>
  </hyperlinks>
  <pageMargins left="0.7" right="0.7" top="0.75" bottom="0.75" header="0.3" footer="0.3"/>
  <pageSetup paperSize="9" orientation="portrait" horizontalDpi="0" verticalDpi="0" r:id="rId198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Iskrovs Aleksejs</cp:lastModifiedBy>
  <dcterms:created xsi:type="dcterms:W3CDTF">2023-08-16T08:48:03Z</dcterms:created>
  <dcterms:modified xsi:type="dcterms:W3CDTF">2023-11-17T14:41:42Z</dcterms:modified>
</cp:coreProperties>
</file>