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" sheetId="1" state="visible" r:id="rId1"/>
    <sheet xmlns:r="http://schemas.openxmlformats.org/officeDocument/2006/relationships" name="Additional charges" sheetId="2" state="hidden" r:id="rId2"/>
    <sheet xmlns:r="http://schemas.openxmlformats.org/officeDocument/2006/relationships" name="Metadata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eeLines" displayName="FeeLines" ref="A4:E6" headerRowCount="1">
  <autoFilter ref="A4:E6"/>
  <tableColumns count="5">
    <tableColumn id="1" name="Fee"/>
    <tableColumn id="2" name="Quantity"/>
    <tableColumn id="3" name="Unit Price"/>
    <tableColumn id="4" name="Amount"/>
    <tableColumn id="5" name="Currenc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INVOICE DEMO-OFFICE-001</t>
        </is>
      </c>
    </row>
    <row r="2">
      <c r="A2" s="1" t="n">
        <v>46316</v>
      </c>
    </row>
    <row r="4">
      <c r="A4" t="inlineStr">
        <is>
          <t>Fee</t>
        </is>
      </c>
      <c r="B4" t="inlineStr">
        <is>
          <t>Quantity</t>
        </is>
      </c>
      <c r="C4" t="inlineStr">
        <is>
          <t>Unit Price</t>
        </is>
      </c>
      <c r="D4" t="inlineStr">
        <is>
          <t>Amount</t>
        </is>
      </c>
      <c r="E4" t="inlineStr">
        <is>
          <t>Currency</t>
        </is>
      </c>
    </row>
    <row r="5">
      <c r="A5" t="inlineStr">
        <is>
          <t>Handling Fee</t>
        </is>
      </c>
      <c r="B5" t="n">
        <v>2</v>
      </c>
      <c r="C5" t="n">
        <v>25</v>
      </c>
      <c r="D5">
        <f>ROUND(B5*C5,2)</f>
        <v/>
      </c>
      <c r="E5" t="inlineStr">
        <is>
          <t>USD</t>
        </is>
      </c>
    </row>
    <row r="6" hidden="1">
      <c r="A6" t="inlineStr">
        <is>
          <t>Documentation Fee</t>
        </is>
      </c>
      <c r="B6" t="n">
        <v>2</v>
      </c>
      <c r="C6" t="n">
        <v>10</v>
      </c>
      <c r="D6">
        <f>B6*C6</f>
        <v/>
      </c>
      <c r="E6" t="inlineStr">
        <is>
          <t>USD</t>
        </is>
      </c>
    </row>
    <row r="7">
      <c r="A7" t="inlineStr">
        <is>
          <t>Total</t>
        </is>
      </c>
      <c r="D7">
        <f>SUM(D5:D6)</f>
        <v/>
      </c>
      <c r="E7" t="inlineStr">
        <is>
          <t>USD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</t>
        </is>
      </c>
      <c r="B1" t="inlineStr">
        <is>
          <t>Amount</t>
        </is>
      </c>
      <c r="C1" t="inlineStr">
        <is>
          <t>Currency</t>
        </is>
      </c>
    </row>
    <row r="2">
      <c r="A2" t="inlineStr">
        <is>
          <t>Storage Fee</t>
        </is>
      </c>
      <c r="B2" t="n">
        <v>15</v>
      </c>
      <c r="C2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DEMO-OFFICE-001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2026-10-21T02:56:50Z</dcterms:created>
  <dcterms:modified xmlns:dcterms="http://purl.org/dc/terms/" xmlns:xsi="http://www.w3.org/2001/XMLSchema-instance" xsi:type="dcterms:W3CDTF">2026-10-21T02:56:50Z</dcterms:modified>
</cp:coreProperties>
</file>